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HorizontalScroll="0" showVerticalScroll="0" showSheetTabs="0" xWindow="15" yWindow="-105" windowWidth="16710" windowHeight="1245"/>
  </bookViews>
  <sheets>
    <sheet name="myWordList" sheetId="2" r:id="rId1"/>
  </sheets>
  <functionGroups builtInGroupCount="17"/>
  <definedNames>
    <definedName name="_xlnm._FilterDatabase" localSheetId="0" hidden="1">myWordList!$A$1:$K$7932</definedName>
  </definedNames>
  <calcPr calcId="144525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</calcChain>
</file>

<file path=xl/sharedStrings.xml><?xml version="1.0" encoding="utf-8"?>
<sst xmlns="http://schemas.openxmlformats.org/spreadsheetml/2006/main" count="62727" uniqueCount="53750">
  <si>
    <t>L01</t>
  </si>
  <si>
    <t>abandon</t>
  </si>
  <si>
    <t>abash</t>
  </si>
  <si>
    <t>v</t>
  </si>
  <si>
    <t>abate</t>
  </si>
  <si>
    <t>abbreviate</t>
  </si>
  <si>
    <t>abdicate</t>
  </si>
  <si>
    <t>aberrant</t>
  </si>
  <si>
    <t>abet</t>
  </si>
  <si>
    <t>abeyance</t>
  </si>
  <si>
    <t>abhor</t>
  </si>
  <si>
    <t>abhorrent</t>
  </si>
  <si>
    <t>abide</t>
  </si>
  <si>
    <t>abject</t>
  </si>
  <si>
    <t>abjure</t>
  </si>
  <si>
    <t>ablution</t>
  </si>
  <si>
    <t>abnegate</t>
  </si>
  <si>
    <t>abolish</t>
  </si>
  <si>
    <t>abolition</t>
  </si>
  <si>
    <t>abominate</t>
  </si>
  <si>
    <t>aboveboard</t>
  </si>
  <si>
    <t>abrade</t>
  </si>
  <si>
    <t>abrasion</t>
  </si>
  <si>
    <t>abrasive</t>
  </si>
  <si>
    <t>abreast</t>
  </si>
  <si>
    <t>abridge</t>
  </si>
  <si>
    <t>abrogate</t>
  </si>
  <si>
    <t>abscission</t>
  </si>
  <si>
    <t>abscond</t>
  </si>
  <si>
    <t>absenteeism</t>
  </si>
  <si>
    <t>absolute</t>
  </si>
  <si>
    <t>absolve</t>
  </si>
  <si>
    <t>absorb</t>
  </si>
  <si>
    <t>abstain</t>
  </si>
  <si>
    <t>abstemious</t>
  </si>
  <si>
    <t>abstention</t>
  </si>
  <si>
    <t>abstentious</t>
  </si>
  <si>
    <t>abstract</t>
  </si>
  <si>
    <t>abstruse</t>
  </si>
  <si>
    <t>absurd</t>
  </si>
  <si>
    <t>abundance</t>
  </si>
  <si>
    <t>abundant</t>
  </si>
  <si>
    <t>abuse</t>
  </si>
  <si>
    <t>abusive</t>
  </si>
  <si>
    <t>abut</t>
  </si>
  <si>
    <t>abysmal</t>
  </si>
  <si>
    <t>academic</t>
  </si>
  <si>
    <t>academician</t>
  </si>
  <si>
    <t>accede</t>
  </si>
  <si>
    <t>accelerate</t>
  </si>
  <si>
    <t>accentuate</t>
  </si>
  <si>
    <t>access</t>
  </si>
  <si>
    <t>accessory</t>
  </si>
  <si>
    <t>acclaim</t>
  </si>
  <si>
    <t>acclimate</t>
  </si>
  <si>
    <t>accolade</t>
  </si>
  <si>
    <t>accommodate</t>
  </si>
  <si>
    <t>accommodating</t>
  </si>
  <si>
    <t>accompany</t>
  </si>
  <si>
    <t>accomplice</t>
  </si>
  <si>
    <t>accomplish</t>
  </si>
  <si>
    <t>accomplished</t>
  </si>
  <si>
    <t>accord</t>
  </si>
  <si>
    <t>accost</t>
  </si>
  <si>
    <t>accountability</t>
  </si>
  <si>
    <t>accrete</t>
  </si>
  <si>
    <t>accretion</t>
  </si>
  <si>
    <t>accrue</t>
  </si>
  <si>
    <t>accumulate</t>
  </si>
  <si>
    <t>accuracy</t>
  </si>
  <si>
    <t>accurate</t>
  </si>
  <si>
    <t>accuse</t>
  </si>
  <si>
    <t>acerbic</t>
  </si>
  <si>
    <t>acknowledge</t>
  </si>
  <si>
    <t>acme</t>
  </si>
  <si>
    <t>acolyte</t>
  </si>
  <si>
    <t>acorn</t>
  </si>
  <si>
    <t>acoustic</t>
  </si>
  <si>
    <t>acquaint</t>
  </si>
  <si>
    <t>acquaintance</t>
  </si>
  <si>
    <t>acquainted</t>
  </si>
  <si>
    <t>acquired</t>
  </si>
  <si>
    <t>acquisitive</t>
  </si>
  <si>
    <t>acquit</t>
  </si>
  <si>
    <t>acquittal</t>
  </si>
  <si>
    <t>acrid</t>
  </si>
  <si>
    <t>acrimonious</t>
  </si>
  <si>
    <t>acrimony</t>
  </si>
  <si>
    <t>acrobat</t>
  </si>
  <si>
    <t>acrophobia</t>
  </si>
  <si>
    <t>acuity</t>
  </si>
  <si>
    <t>acumen</t>
  </si>
  <si>
    <t>acute</t>
  </si>
  <si>
    <t>adage</t>
  </si>
  <si>
    <t>adamant</t>
  </si>
  <si>
    <t>adapt</t>
  </si>
  <si>
    <t>adaptable</t>
  </si>
  <si>
    <t>addendum</t>
  </si>
  <si>
    <t>addict</t>
  </si>
  <si>
    <t>addition</t>
  </si>
  <si>
    <t>additive</t>
  </si>
  <si>
    <t>address</t>
  </si>
  <si>
    <t>adept</t>
  </si>
  <si>
    <t>adequate</t>
  </si>
  <si>
    <t>adhere</t>
  </si>
  <si>
    <t>adherent</t>
  </si>
  <si>
    <t>adhesive</t>
  </si>
  <si>
    <t>adjacent</t>
  </si>
  <si>
    <t>adjourn</t>
  </si>
  <si>
    <t>adjunct</t>
  </si>
  <si>
    <t>adjust</t>
  </si>
  <si>
    <t>admire</t>
  </si>
  <si>
    <t>admission</t>
  </si>
  <si>
    <t>admonish</t>
  </si>
  <si>
    <t>adobe</t>
  </si>
  <si>
    <t>adolescent</t>
  </si>
  <si>
    <t>adopt</t>
  </si>
  <si>
    <t>adore</t>
  </si>
  <si>
    <t>adorn</t>
  </si>
  <si>
    <t>adroit</t>
  </si>
  <si>
    <t>adulate</t>
  </si>
  <si>
    <t>adulterate</t>
  </si>
  <si>
    <t>adumbrate</t>
  </si>
  <si>
    <t>advent</t>
  </si>
  <si>
    <t>adventitious</t>
  </si>
  <si>
    <t>adverse</t>
  </si>
  <si>
    <t>advertise</t>
  </si>
  <si>
    <t>advisable</t>
  </si>
  <si>
    <t>advocacy</t>
  </si>
  <si>
    <t>advocate</t>
  </si>
  <si>
    <t>aegis</t>
  </si>
  <si>
    <t>aerate</t>
  </si>
  <si>
    <t>aerial</t>
  </si>
  <si>
    <t>aesthete</t>
  </si>
  <si>
    <t>aesthetic</t>
  </si>
  <si>
    <t>affable</t>
  </si>
  <si>
    <t>affectation</t>
  </si>
  <si>
    <t>affected</t>
  </si>
  <si>
    <t>affection</t>
  </si>
  <si>
    <t>affidavit</t>
  </si>
  <si>
    <t>affiliate</t>
  </si>
  <si>
    <t>affiliation</t>
  </si>
  <si>
    <t>affinity</t>
  </si>
  <si>
    <t>affirm</t>
  </si>
  <si>
    <t>affix</t>
  </si>
  <si>
    <t>afflict</t>
  </si>
  <si>
    <t>affliction</t>
  </si>
  <si>
    <t>affluence</t>
  </si>
  <si>
    <t>affluent</t>
  </si>
  <si>
    <t>L02</t>
  </si>
  <si>
    <t>affordable</t>
  </si>
  <si>
    <t>affront</t>
  </si>
  <si>
    <t>agenda</t>
  </si>
  <si>
    <t>agglomerate</t>
  </si>
  <si>
    <t>aggrandize</t>
  </si>
  <si>
    <t>aggravate</t>
  </si>
  <si>
    <t>aggregate</t>
  </si>
  <si>
    <t>aggression</t>
  </si>
  <si>
    <t>aggressive</t>
  </si>
  <si>
    <t>aggressor</t>
  </si>
  <si>
    <t>aggrieve</t>
  </si>
  <si>
    <t>agile</t>
  </si>
  <si>
    <t>agility</t>
  </si>
  <si>
    <t>agitate</t>
  </si>
  <si>
    <t>agitated</t>
  </si>
  <si>
    <t>agnostic</t>
  </si>
  <si>
    <t>agog</t>
  </si>
  <si>
    <t>agony</t>
  </si>
  <si>
    <t>agrarian</t>
  </si>
  <si>
    <t>agreeable</t>
  </si>
  <si>
    <t>agronomy</t>
  </si>
  <si>
    <t>ail</t>
  </si>
  <si>
    <t>airtight</t>
  </si>
  <si>
    <t>alabaster</t>
  </si>
  <si>
    <t>alacrity</t>
  </si>
  <si>
    <t>albeit</t>
  </si>
  <si>
    <t>alchemy</t>
  </si>
  <si>
    <t>alcove</t>
  </si>
  <si>
    <t>alert</t>
  </si>
  <si>
    <t>alias</t>
  </si>
  <si>
    <t>alibi</t>
  </si>
  <si>
    <t>alienate</t>
  </si>
  <si>
    <t>align</t>
  </si>
  <si>
    <t>alimentary</t>
  </si>
  <si>
    <t>alkali</t>
  </si>
  <si>
    <t>allay</t>
  </si>
  <si>
    <t>allege</t>
  </si>
  <si>
    <t>allegiance</t>
  </si>
  <si>
    <t>allegory</t>
  </si>
  <si>
    <t>allergic</t>
  </si>
  <si>
    <t>allergy</t>
  </si>
  <si>
    <t>alleviate</t>
  </si>
  <si>
    <t>allocate</t>
  </si>
  <si>
    <t>allowance</t>
  </si>
  <si>
    <t>allude</t>
  </si>
  <si>
    <t>alluring</t>
  </si>
  <si>
    <t>allusion</t>
  </si>
  <si>
    <t>aloft</t>
  </si>
  <si>
    <t>aloof</t>
  </si>
  <si>
    <t>alphabetical</t>
  </si>
  <si>
    <t>alter</t>
  </si>
  <si>
    <t>alternate</t>
  </si>
  <si>
    <t>altruism</t>
  </si>
  <si>
    <t>altruistic</t>
  </si>
  <si>
    <t>aluminium</t>
  </si>
  <si>
    <t>amalgam</t>
  </si>
  <si>
    <t>amalgamate</t>
  </si>
  <si>
    <t>amass</t>
  </si>
  <si>
    <t>amateur</t>
  </si>
  <si>
    <t>amateurish</t>
  </si>
  <si>
    <t>ambidextrous</t>
  </si>
  <si>
    <t>ambiguous</t>
  </si>
  <si>
    <t>ambivalence</t>
  </si>
  <si>
    <t>ambivalent</t>
  </si>
  <si>
    <t>amble</t>
  </si>
  <si>
    <t>ambush</t>
  </si>
  <si>
    <t>ameliorate</t>
  </si>
  <si>
    <t>amenable</t>
  </si>
  <si>
    <t>amend</t>
  </si>
  <si>
    <t>amendment</t>
  </si>
  <si>
    <t>amenity</t>
  </si>
  <si>
    <t>amiable</t>
  </si>
  <si>
    <t>amicable</t>
  </si>
  <si>
    <t>amity</t>
  </si>
  <si>
    <t>amnesia</t>
  </si>
  <si>
    <t>amnesty</t>
  </si>
  <si>
    <t>amorphous</t>
  </si>
  <si>
    <t>amortize</t>
  </si>
  <si>
    <t>amphibian</t>
  </si>
  <si>
    <t>ample</t>
  </si>
  <si>
    <t>amplify</t>
  </si>
  <si>
    <t>amplitude</t>
  </si>
  <si>
    <t>amulet</t>
  </si>
  <si>
    <t>amuse</t>
  </si>
  <si>
    <t>anachronistic</t>
  </si>
  <si>
    <t>anaerobic</t>
  </si>
  <si>
    <t>anagram</t>
  </si>
  <si>
    <t>analgesia</t>
  </si>
  <si>
    <t>analgesic</t>
  </si>
  <si>
    <t>analogous</t>
  </si>
  <si>
    <t>analogy</t>
  </si>
  <si>
    <t>analyze</t>
  </si>
  <si>
    <t>分析;分解</t>
  </si>
  <si>
    <t>anarchist</t>
  </si>
  <si>
    <t>anarchy</t>
  </si>
  <si>
    <t>anathema</t>
  </si>
  <si>
    <t>anatomical</t>
  </si>
  <si>
    <t>ancestor</t>
  </si>
  <si>
    <t>ancestry</t>
  </si>
  <si>
    <t>anchor</t>
  </si>
  <si>
    <t>ancillary</t>
  </si>
  <si>
    <t>anecdote</t>
  </si>
  <si>
    <t>anemia</t>
  </si>
  <si>
    <t>anesthetic</t>
  </si>
  <si>
    <t>anguish</t>
  </si>
  <si>
    <t>angular</t>
  </si>
  <si>
    <t>anhydrous</t>
  </si>
  <si>
    <t>animate</t>
  </si>
  <si>
    <t>animated</t>
  </si>
  <si>
    <t>animation</t>
  </si>
  <si>
    <t>animosity</t>
  </si>
  <si>
    <t>animus</t>
  </si>
  <si>
    <t>annals</t>
  </si>
  <si>
    <t>annexation</t>
  </si>
  <si>
    <t>annihilate</t>
  </si>
  <si>
    <t>annotate</t>
  </si>
  <si>
    <t>announce</t>
  </si>
  <si>
    <t>annoy</t>
  </si>
  <si>
    <t>annul</t>
  </si>
  <si>
    <t>anomalous</t>
  </si>
  <si>
    <t>anomaly</t>
  </si>
  <si>
    <t>anonymity</t>
  </si>
  <si>
    <t>anonymous</t>
  </si>
  <si>
    <t>anorexia</t>
  </si>
  <si>
    <t>antagonism</t>
  </si>
  <si>
    <t>antagonize</t>
  </si>
  <si>
    <t>antecedence</t>
  </si>
  <si>
    <t>antecedent</t>
  </si>
  <si>
    <t>antediluvian</t>
  </si>
  <si>
    <t>antenna</t>
  </si>
  <si>
    <t>anterior</t>
  </si>
  <si>
    <t>anthem</t>
  </si>
  <si>
    <t>anthology</t>
  </si>
  <si>
    <t>anthropologist</t>
  </si>
  <si>
    <t>antibiotic</t>
  </si>
  <si>
    <t>antibody</t>
  </si>
  <si>
    <t>antic</t>
  </si>
  <si>
    <t>anticipate</t>
  </si>
  <si>
    <t>anticipatory</t>
  </si>
  <si>
    <t>anticlimax</t>
  </si>
  <si>
    <t>antidote</t>
  </si>
  <si>
    <t>antihistamine</t>
  </si>
  <si>
    <t>antipathy</t>
  </si>
  <si>
    <t>antiquated</t>
  </si>
  <si>
    <t>antique</t>
  </si>
  <si>
    <t>antiquity</t>
  </si>
  <si>
    <t>antiseptic</t>
  </si>
  <si>
    <t>antithesis</t>
  </si>
  <si>
    <t>anvil</t>
  </si>
  <si>
    <t>L03</t>
  </si>
  <si>
    <t>aorta</t>
  </si>
  <si>
    <t>apex</t>
  </si>
  <si>
    <t>aphorism</t>
  </si>
  <si>
    <t>apiary</t>
  </si>
  <si>
    <t>aplomb</t>
  </si>
  <si>
    <t>apocalyptic</t>
  </si>
  <si>
    <t>apocrypha</t>
  </si>
  <si>
    <t>apocryphal</t>
  </si>
  <si>
    <t>apogee</t>
  </si>
  <si>
    <t>apologize</t>
  </si>
  <si>
    <t>apoplectic</t>
  </si>
  <si>
    <t>apostasy</t>
  </si>
  <si>
    <t>apostate</t>
  </si>
  <si>
    <t>apostrophe</t>
  </si>
  <si>
    <t>apothecary</t>
  </si>
  <si>
    <t>appall</t>
  </si>
  <si>
    <t>apparatus</t>
  </si>
  <si>
    <t>apparel</t>
  </si>
  <si>
    <t>n(精致的)衣服</t>
  </si>
  <si>
    <t>apparition</t>
  </si>
  <si>
    <t>appeal</t>
  </si>
  <si>
    <t>appease</t>
  </si>
  <si>
    <t>appellation</t>
  </si>
  <si>
    <t>appetite</t>
  </si>
  <si>
    <t>appetizer</t>
  </si>
  <si>
    <t>appetizing</t>
  </si>
  <si>
    <t>applaud</t>
  </si>
  <si>
    <t>applause</t>
  </si>
  <si>
    <t>applicable</t>
  </si>
  <si>
    <t>applicant</t>
  </si>
  <si>
    <t>application</t>
  </si>
  <si>
    <t>appoint</t>
  </si>
  <si>
    <t>apposite</t>
  </si>
  <si>
    <t>appraise</t>
  </si>
  <si>
    <t>appreciable</t>
  </si>
  <si>
    <t>appreciate</t>
  </si>
  <si>
    <t>apprehend</t>
  </si>
  <si>
    <t>apprehensive</t>
  </si>
  <si>
    <t>apprentice</t>
  </si>
  <si>
    <t>apprise</t>
  </si>
  <si>
    <t>approach</t>
  </si>
  <si>
    <t>approbation</t>
  </si>
  <si>
    <t>appropriate</t>
  </si>
  <si>
    <t>approximate</t>
  </si>
  <si>
    <t>apron</t>
  </si>
  <si>
    <t>apropos</t>
  </si>
  <si>
    <t>apt</t>
  </si>
  <si>
    <t>aptitude</t>
  </si>
  <si>
    <t>aquatic</t>
  </si>
  <si>
    <t>aqueduct</t>
  </si>
  <si>
    <t>aquifer</t>
  </si>
  <si>
    <t>arabesque</t>
  </si>
  <si>
    <t>arable</t>
  </si>
  <si>
    <t>arbiter</t>
  </si>
  <si>
    <t>arbitrary</t>
  </si>
  <si>
    <t>arbitrate</t>
  </si>
  <si>
    <t>arboreal</t>
  </si>
  <si>
    <t>arboretum</t>
  </si>
  <si>
    <t>arcane</t>
  </si>
  <si>
    <t>arch</t>
  </si>
  <si>
    <t>archaeology</t>
  </si>
  <si>
    <t>archetype</t>
  </si>
  <si>
    <t>archipelago</t>
  </si>
  <si>
    <t>architect</t>
  </si>
  <si>
    <t>archive</t>
  </si>
  <si>
    <t>arctic</t>
  </si>
  <si>
    <t>ardent</t>
  </si>
  <si>
    <t>arena</t>
  </si>
  <si>
    <t>n(角斗的)竞技场</t>
  </si>
  <si>
    <t>argot</t>
  </si>
  <si>
    <t>aria</t>
  </si>
  <si>
    <t>arid</t>
  </si>
  <si>
    <t>aristocracy</t>
  </si>
  <si>
    <t>armada</t>
  </si>
  <si>
    <t>armistice</t>
  </si>
  <si>
    <t>armory</t>
  </si>
  <si>
    <t>aroma</t>
  </si>
  <si>
    <t>aromatic</t>
  </si>
  <si>
    <t>arouse</t>
  </si>
  <si>
    <t>array</t>
  </si>
  <si>
    <t>arrest</t>
  </si>
  <si>
    <t>arresting</t>
  </si>
  <si>
    <t>arrhythmic</t>
  </si>
  <si>
    <t>arrogance</t>
  </si>
  <si>
    <t>arrogant</t>
  </si>
  <si>
    <t>arrogate</t>
  </si>
  <si>
    <t>arroyo</t>
  </si>
  <si>
    <t>arsenal</t>
  </si>
  <si>
    <t>arson</t>
  </si>
  <si>
    <t>artery</t>
  </si>
  <si>
    <t>arthritis</t>
  </si>
  <si>
    <t>articulate</t>
  </si>
  <si>
    <t>artifact</t>
  </si>
  <si>
    <t>artifice</t>
  </si>
  <si>
    <t>artificial</t>
  </si>
  <si>
    <t>artistry</t>
  </si>
  <si>
    <t>artless</t>
  </si>
  <si>
    <t>ascendancy</t>
  </si>
  <si>
    <t>ascetic</t>
  </si>
  <si>
    <t>ascribe</t>
  </si>
  <si>
    <t>aseptic</t>
  </si>
  <si>
    <t>asparagus</t>
  </si>
  <si>
    <t>植芦笋;龙须菜(可作蔬菜)</t>
  </si>
  <si>
    <t>aspect</t>
  </si>
  <si>
    <t>aspen</t>
  </si>
  <si>
    <t>asperity</t>
  </si>
  <si>
    <t>aspersion</t>
  </si>
  <si>
    <t>asphyxiate</t>
  </si>
  <si>
    <t>v(使)无法呼吸;窒息而死</t>
  </si>
  <si>
    <t>aspirant</t>
  </si>
  <si>
    <t>aspiration</t>
  </si>
  <si>
    <t>aspire</t>
  </si>
  <si>
    <t>assail</t>
  </si>
  <si>
    <t>assault</t>
  </si>
  <si>
    <t>assay</t>
  </si>
  <si>
    <t>assemble</t>
  </si>
  <si>
    <t>assent</t>
  </si>
  <si>
    <t>assert</t>
  </si>
  <si>
    <t>assertive</t>
  </si>
  <si>
    <t>assertiveness</t>
  </si>
  <si>
    <t>assess</t>
  </si>
  <si>
    <t>assessment</t>
  </si>
  <si>
    <t>asset</t>
  </si>
  <si>
    <t>assiduous</t>
  </si>
  <si>
    <t>assimilate</t>
  </si>
  <si>
    <t>associate</t>
  </si>
  <si>
    <t>assorted</t>
  </si>
  <si>
    <t>assuage</t>
  </si>
  <si>
    <t>assume</t>
  </si>
  <si>
    <t>assumption</t>
  </si>
  <si>
    <t>assure</t>
  </si>
  <si>
    <t>assured</t>
  </si>
  <si>
    <t>asterisk</t>
  </si>
  <si>
    <t>asteroid</t>
  </si>
  <si>
    <t>asthma</t>
  </si>
  <si>
    <t>astound</t>
  </si>
  <si>
    <t>astray</t>
  </si>
  <si>
    <t>astringent</t>
  </si>
  <si>
    <t>astrolabe</t>
  </si>
  <si>
    <t>astrology</t>
  </si>
  <si>
    <t>astronomical</t>
  </si>
  <si>
    <t>astute</t>
  </si>
  <si>
    <t>asunder</t>
  </si>
  <si>
    <t>asylum</t>
  </si>
  <si>
    <t>asymmetric</t>
  </si>
  <si>
    <t>athletics</t>
  </si>
  <si>
    <t>atonal</t>
  </si>
  <si>
    <t>a(音乐)无调的</t>
  </si>
  <si>
    <t>atrocious</t>
  </si>
  <si>
    <t>atrocity</t>
  </si>
  <si>
    <t>atrophy</t>
  </si>
  <si>
    <t>attach</t>
  </si>
  <si>
    <t>attain</t>
  </si>
  <si>
    <t>attainment</t>
  </si>
  <si>
    <t>L04</t>
  </si>
  <si>
    <t>attenuate</t>
  </si>
  <si>
    <t>attest</t>
  </si>
  <si>
    <t>attic</t>
  </si>
  <si>
    <t>attorney</t>
  </si>
  <si>
    <t>attribute</t>
  </si>
  <si>
    <t>attune</t>
  </si>
  <si>
    <t>auction</t>
  </si>
  <si>
    <t>audacious</t>
  </si>
  <si>
    <t>audible</t>
  </si>
  <si>
    <t>audience</t>
  </si>
  <si>
    <t>audit</t>
  </si>
  <si>
    <t>auditorium</t>
  </si>
  <si>
    <t>augment</t>
  </si>
  <si>
    <t>augur</t>
  </si>
  <si>
    <t>augury</t>
  </si>
  <si>
    <t>august</t>
  </si>
  <si>
    <t>auspices</t>
  </si>
  <si>
    <t>auspicious</t>
  </si>
  <si>
    <t>austere</t>
  </si>
  <si>
    <t>austerity</t>
  </si>
  <si>
    <t>authentic</t>
  </si>
  <si>
    <t>authenticity</t>
  </si>
  <si>
    <t>authoritarian</t>
  </si>
  <si>
    <t>authorization</t>
  </si>
  <si>
    <t>autobiography</t>
  </si>
  <si>
    <t>autocracy</t>
  </si>
  <si>
    <t>autocrat</t>
  </si>
  <si>
    <t>autonomous</t>
  </si>
  <si>
    <t>autonomy</t>
  </si>
  <si>
    <t>auxiliary</t>
  </si>
  <si>
    <t>available</t>
  </si>
  <si>
    <t>avalanche</t>
  </si>
  <si>
    <t>avant-garde</t>
  </si>
  <si>
    <t>n(艺术)先锋派</t>
  </si>
  <si>
    <t>avarice</t>
  </si>
  <si>
    <t>avaricious</t>
  </si>
  <si>
    <t>avenge</t>
  </si>
  <si>
    <t>aver</t>
  </si>
  <si>
    <t>averse</t>
  </si>
  <si>
    <t>aversion</t>
  </si>
  <si>
    <t>avert</t>
  </si>
  <si>
    <t>aviary</t>
  </si>
  <si>
    <t>avid</t>
  </si>
  <si>
    <t>avoid</t>
  </si>
  <si>
    <t>avow</t>
  </si>
  <si>
    <t>awe</t>
  </si>
  <si>
    <t>awe-inspiring</t>
  </si>
  <si>
    <t>awkward</t>
  </si>
  <si>
    <t>awl</t>
  </si>
  <si>
    <t>n(钻皮革的)尖钻</t>
  </si>
  <si>
    <t>awning</t>
  </si>
  <si>
    <t>awry</t>
  </si>
  <si>
    <t>axiom</t>
  </si>
  <si>
    <t>axis</t>
  </si>
  <si>
    <t>axle</t>
  </si>
  <si>
    <t>babble</t>
  </si>
  <si>
    <t>backdrop</t>
  </si>
  <si>
    <t>n(事情的)背景;背景幕布</t>
  </si>
  <si>
    <t>backhanded</t>
  </si>
  <si>
    <t>backset</t>
  </si>
  <si>
    <t>bacteria</t>
  </si>
  <si>
    <t>bacterium</t>
  </si>
  <si>
    <t>badge</t>
  </si>
  <si>
    <t>badger</t>
  </si>
  <si>
    <t>badinage</t>
  </si>
  <si>
    <t>bail</t>
  </si>
  <si>
    <t>bait</t>
  </si>
  <si>
    <t>bale</t>
  </si>
  <si>
    <t>baleful</t>
  </si>
  <si>
    <t>balk</t>
  </si>
  <si>
    <t>ballad</t>
  </si>
  <si>
    <t>ballast</t>
  </si>
  <si>
    <t>n(船等)压舱物</t>
  </si>
  <si>
    <t>ballerina</t>
  </si>
  <si>
    <t>balloon</t>
  </si>
  <si>
    <t>ballot</t>
  </si>
  <si>
    <t>balm</t>
  </si>
  <si>
    <t>balmy</t>
  </si>
  <si>
    <t>a(气候)温和的|芳香的</t>
  </si>
  <si>
    <t>ban</t>
  </si>
  <si>
    <t>banal</t>
  </si>
  <si>
    <t>band</t>
  </si>
  <si>
    <t>bandage</t>
  </si>
  <si>
    <t>bane</t>
  </si>
  <si>
    <t>banish</t>
  </si>
  <si>
    <t>banister</t>
  </si>
  <si>
    <t>n(楼梯的)栏杆</t>
  </si>
  <si>
    <t>bankrupt</t>
  </si>
  <si>
    <t>banquet</t>
  </si>
  <si>
    <t>banter</t>
  </si>
  <si>
    <t>bar</t>
  </si>
  <si>
    <t>barb</t>
  </si>
  <si>
    <t>n(鱼钩的)倒钩|严厉的批评</t>
  </si>
  <si>
    <t>barbarous</t>
  </si>
  <si>
    <t>barbecue</t>
  </si>
  <si>
    <t>bard</t>
  </si>
  <si>
    <t>bare</t>
  </si>
  <si>
    <t>barefaced</t>
  </si>
  <si>
    <t>bargain</t>
  </si>
  <si>
    <t>barge</t>
  </si>
  <si>
    <t>bark</t>
  </si>
  <si>
    <t>barn</t>
  </si>
  <si>
    <t>谷仓</t>
  </si>
  <si>
    <t>barometer</t>
  </si>
  <si>
    <t>baroque</t>
  </si>
  <si>
    <t>n/a(艺术、建筑等)过分雕琢(的)</t>
  </si>
  <si>
    <t>barrage</t>
  </si>
  <si>
    <t>barren</t>
  </si>
  <si>
    <t>barricade</t>
  </si>
  <si>
    <t>barrier</t>
  </si>
  <si>
    <t>barter</t>
  </si>
  <si>
    <t>base</t>
  </si>
  <si>
    <t>bask</t>
  </si>
  <si>
    <t>baste</t>
  </si>
  <si>
    <t>batch</t>
  </si>
  <si>
    <t>bathetic</t>
  </si>
  <si>
    <t>baton</t>
  </si>
  <si>
    <t>battalion</t>
  </si>
  <si>
    <t>bauxite</t>
  </si>
  <si>
    <t>bawdy</t>
  </si>
  <si>
    <t>bazaar</t>
  </si>
  <si>
    <t>beacon</t>
  </si>
  <si>
    <t>beam</t>
  </si>
  <si>
    <t>n(房屋等)大梁|光线</t>
  </si>
  <si>
    <t>bearing</t>
  </si>
  <si>
    <t>beat</t>
  </si>
  <si>
    <t>bedeck</t>
  </si>
  <si>
    <t>bedlam</t>
  </si>
  <si>
    <t>befuddlement</t>
  </si>
  <si>
    <t>begrudge</t>
  </si>
  <si>
    <t>beholder</t>
  </si>
  <si>
    <t>behoove</t>
  </si>
  <si>
    <t>belabor</t>
  </si>
  <si>
    <t>belated</t>
  </si>
  <si>
    <t>beleaguer</t>
  </si>
  <si>
    <t>belie</t>
  </si>
  <si>
    <t>belittle</t>
  </si>
  <si>
    <t>bellicose</t>
  </si>
  <si>
    <t>belligerence</t>
  </si>
  <si>
    <t>bellwether</t>
  </si>
  <si>
    <t>bench</t>
  </si>
  <si>
    <t>bend</t>
  </si>
  <si>
    <t>benediction</t>
  </si>
  <si>
    <t>benefactor</t>
  </si>
  <si>
    <t>benevolent</t>
  </si>
  <si>
    <t>benign</t>
  </si>
  <si>
    <t>benison</t>
  </si>
  <si>
    <t>bent</t>
  </si>
  <si>
    <t>bequeath</t>
  </si>
  <si>
    <t>遗赠</t>
  </si>
  <si>
    <t>bequest</t>
  </si>
  <si>
    <t>berate</t>
  </si>
  <si>
    <t>bereft</t>
  </si>
  <si>
    <t>beset</t>
  </si>
  <si>
    <t>besiege</t>
  </si>
  <si>
    <t>besmirch</t>
  </si>
  <si>
    <t>bestial</t>
  </si>
  <si>
    <t>bestow</t>
  </si>
  <si>
    <t>betray</t>
  </si>
  <si>
    <t>betroth</t>
  </si>
  <si>
    <t>beverage</t>
  </si>
  <si>
    <t>L05</t>
  </si>
  <si>
    <t>bewilder</t>
  </si>
  <si>
    <t>bewildering</t>
  </si>
  <si>
    <t>bibliography</t>
  </si>
  <si>
    <t>bibliophile</t>
  </si>
  <si>
    <t>bicker</t>
  </si>
  <si>
    <t>bid</t>
  </si>
  <si>
    <t>bifurcate</t>
  </si>
  <si>
    <t>bigot</t>
  </si>
  <si>
    <t>n(宗教、政治等的)盲信者|心胸狭窄者</t>
  </si>
  <si>
    <t>bile</t>
  </si>
  <si>
    <t>bilingual</t>
  </si>
  <si>
    <t>a(说)两种语言的</t>
  </si>
  <si>
    <t>bilk</t>
  </si>
  <si>
    <t>billowy</t>
  </si>
  <si>
    <t>bin</t>
  </si>
  <si>
    <t>biosphere</t>
  </si>
  <si>
    <t>biped</t>
  </si>
  <si>
    <t>bit</t>
  </si>
  <si>
    <t>bizarre</t>
  </si>
  <si>
    <t>blade</t>
  </si>
  <si>
    <t>blanch</t>
  </si>
  <si>
    <t>bland</t>
  </si>
  <si>
    <t>blandishment</t>
  </si>
  <si>
    <t>blasphemy</t>
  </si>
  <si>
    <t>blast</t>
  </si>
  <si>
    <t>blatant</t>
  </si>
  <si>
    <t>blazon</t>
  </si>
  <si>
    <t>bleach</t>
  </si>
  <si>
    <t>bleak</t>
  </si>
  <si>
    <t>blemish</t>
  </si>
  <si>
    <t>blight</t>
  </si>
  <si>
    <t>blighted</t>
  </si>
  <si>
    <t>bliss</t>
  </si>
  <si>
    <t>blissful</t>
  </si>
  <si>
    <t>blithe</t>
  </si>
  <si>
    <t>blizzard</t>
  </si>
  <si>
    <t>blockade</t>
  </si>
  <si>
    <t>blockage</t>
  </si>
  <si>
    <t>blooming</t>
  </si>
  <si>
    <t>blotch</t>
  </si>
  <si>
    <t>blowhard</t>
  </si>
  <si>
    <t>blue</t>
  </si>
  <si>
    <t>blueprint</t>
  </si>
  <si>
    <t>blunder</t>
  </si>
  <si>
    <t>blunt</t>
  </si>
  <si>
    <t>blur</t>
  </si>
  <si>
    <t>blurb</t>
  </si>
  <si>
    <t>blurt</t>
  </si>
  <si>
    <t>blush</t>
  </si>
  <si>
    <t>bluster</t>
  </si>
  <si>
    <t>v(指风)猛刮</t>
  </si>
  <si>
    <t>blustering</t>
  </si>
  <si>
    <t>boast</t>
  </si>
  <si>
    <t>bodyguard</t>
  </si>
  <si>
    <t>bog</t>
  </si>
  <si>
    <t>boggle</t>
  </si>
  <si>
    <t>bogus</t>
  </si>
  <si>
    <t>boisterous</t>
  </si>
  <si>
    <t>bolster</t>
  </si>
  <si>
    <t>bolt</t>
  </si>
  <si>
    <t>dash</t>
  </si>
  <si>
    <t>bombast</t>
  </si>
  <si>
    <t>bombastic</t>
  </si>
  <si>
    <t>bondage</t>
  </si>
  <si>
    <t>bonnet</t>
  </si>
  <si>
    <t>boom</t>
  </si>
  <si>
    <t>boon</t>
  </si>
  <si>
    <t>boor</t>
  </si>
  <si>
    <t>boost</t>
  </si>
  <si>
    <t>bootless</t>
  </si>
  <si>
    <t>bore</t>
  </si>
  <si>
    <t>boredom</t>
  </si>
  <si>
    <t>boring</t>
  </si>
  <si>
    <t>botany</t>
  </si>
  <si>
    <t>boulder</t>
  </si>
  <si>
    <t>bouquet</t>
  </si>
  <si>
    <t>bourgeois</t>
  </si>
  <si>
    <t>bout</t>
  </si>
  <si>
    <t>boycott</t>
  </si>
  <si>
    <t>brace</t>
  </si>
  <si>
    <t>bracelet</t>
  </si>
  <si>
    <t>bracing</t>
  </si>
  <si>
    <t>bracket</t>
  </si>
  <si>
    <t>brag</t>
  </si>
  <si>
    <t>braggadocio</t>
  </si>
  <si>
    <t>braggart</t>
  </si>
  <si>
    <t>braid</t>
  </si>
  <si>
    <t>brake</t>
  </si>
  <si>
    <t>brand</t>
  </si>
  <si>
    <t>brandish</t>
  </si>
  <si>
    <t>v(威胁性地)挥舞</t>
  </si>
  <si>
    <t>brash</t>
  </si>
  <si>
    <t>brassy</t>
  </si>
  <si>
    <t>brat</t>
  </si>
  <si>
    <t>bravado</t>
  </si>
  <si>
    <t>bravura</t>
  </si>
  <si>
    <t>brawl</t>
  </si>
  <si>
    <t>brazen</t>
  </si>
  <si>
    <t>breach</t>
  </si>
  <si>
    <t>breadth</t>
  </si>
  <si>
    <t>breed</t>
  </si>
  <si>
    <t>bribe</t>
  </si>
  <si>
    <t>bricklayer</t>
  </si>
  <si>
    <t>bridle</t>
  </si>
  <si>
    <t>brink</t>
  </si>
  <si>
    <t>n(峭壁的)边沿;边缘</t>
  </si>
  <si>
    <t>brisk</t>
  </si>
  <si>
    <t>bristle</t>
  </si>
  <si>
    <t>brittle</t>
  </si>
  <si>
    <t>broach</t>
  </si>
  <si>
    <t>brochure</t>
  </si>
  <si>
    <t>broker</t>
  </si>
  <si>
    <t>bromide</t>
  </si>
  <si>
    <t>brood</t>
  </si>
  <si>
    <t>brook</t>
  </si>
  <si>
    <t>browbeat</t>
  </si>
  <si>
    <t>bruise</t>
  </si>
  <si>
    <t>bruit</t>
  </si>
  <si>
    <t>brunt</t>
  </si>
  <si>
    <t>brusque</t>
  </si>
  <si>
    <t>brutal</t>
  </si>
  <si>
    <t>brute</t>
  </si>
  <si>
    <t>buck</t>
  </si>
  <si>
    <t>bucket</t>
  </si>
  <si>
    <t>bucolic</t>
  </si>
  <si>
    <t>bud</t>
  </si>
  <si>
    <t>budge</t>
  </si>
  <si>
    <t>budget</t>
  </si>
  <si>
    <t>buffoon</t>
  </si>
  <si>
    <t>bulb</t>
  </si>
  <si>
    <t>bulge</t>
  </si>
  <si>
    <t>bulk</t>
  </si>
  <si>
    <t>bully</t>
  </si>
  <si>
    <t>bumptious</t>
  </si>
  <si>
    <t>bungle</t>
  </si>
  <si>
    <t>buoy</t>
  </si>
  <si>
    <t>buoyant</t>
  </si>
  <si>
    <t>bureaucracy</t>
  </si>
  <si>
    <t>burgeon</t>
  </si>
  <si>
    <t>burial</t>
  </si>
  <si>
    <t>burlesque</t>
  </si>
  <si>
    <t>bust</t>
  </si>
  <si>
    <t>butt</t>
  </si>
  <si>
    <t>buttress</t>
  </si>
  <si>
    <t>byline</t>
  </si>
  <si>
    <t>n(列作者名字的)报刊文章首行</t>
  </si>
  <si>
    <t>byproduct</t>
  </si>
  <si>
    <t>bystander</t>
  </si>
  <si>
    <t>Byzantine</t>
  </si>
  <si>
    <t>L06</t>
  </si>
  <si>
    <t>cabal</t>
  </si>
  <si>
    <t>cabinet</t>
  </si>
  <si>
    <t>cache</t>
  </si>
  <si>
    <t>cacophonous</t>
  </si>
  <si>
    <t>cacophony</t>
  </si>
  <si>
    <t>cadet</t>
  </si>
  <si>
    <t>cadge</t>
  </si>
  <si>
    <t>cajole</t>
  </si>
  <si>
    <t>v(以甜言蜜语)哄骗</t>
  </si>
  <si>
    <t>calamity</t>
  </si>
  <si>
    <t>calcium</t>
  </si>
  <si>
    <t>calculated</t>
  </si>
  <si>
    <t>calculating</t>
  </si>
  <si>
    <t>calculus</t>
  </si>
  <si>
    <t>caldron</t>
  </si>
  <si>
    <t>n(煮汤用的)大锅</t>
  </si>
  <si>
    <t>calibrate</t>
  </si>
  <si>
    <t>calipers</t>
  </si>
  <si>
    <t>calligraphy</t>
  </si>
  <si>
    <t>callous</t>
  </si>
  <si>
    <t>callow</t>
  </si>
  <si>
    <t>calorie</t>
  </si>
  <si>
    <t>calumniate</t>
  </si>
  <si>
    <t>calumny</t>
  </si>
  <si>
    <t>cameo</t>
  </si>
  <si>
    <t>camouflage</t>
  </si>
  <si>
    <t>campaign</t>
  </si>
  <si>
    <t>canary</t>
  </si>
  <si>
    <t>candid</t>
  </si>
  <si>
    <t>candidacy</t>
  </si>
  <si>
    <t>candidate</t>
  </si>
  <si>
    <t>candor</t>
  </si>
  <si>
    <t>cane</t>
  </si>
  <si>
    <t>canine</t>
  </si>
  <si>
    <t>canny</t>
  </si>
  <si>
    <t>canon</t>
  </si>
  <si>
    <t>canonical</t>
  </si>
  <si>
    <t>canopy</t>
  </si>
  <si>
    <t>cant</t>
  </si>
  <si>
    <t>cantankerous</t>
  </si>
  <si>
    <t>canto</t>
  </si>
  <si>
    <t>n(长诗的)篇</t>
  </si>
  <si>
    <t>canvas</t>
  </si>
  <si>
    <t>canvass</t>
  </si>
  <si>
    <t>canyon</t>
  </si>
  <si>
    <t>cape</t>
  </si>
  <si>
    <t>capillary</t>
  </si>
  <si>
    <t>capitulate</t>
  </si>
  <si>
    <t>v(有条件地)投降</t>
  </si>
  <si>
    <t>caprice</t>
  </si>
  <si>
    <t>capricious</t>
  </si>
  <si>
    <t>capsule</t>
  </si>
  <si>
    <t>caption</t>
  </si>
  <si>
    <t>captious</t>
  </si>
  <si>
    <t>captivate</t>
  </si>
  <si>
    <t>capture</t>
  </si>
  <si>
    <t>carafe</t>
  </si>
  <si>
    <t>carapace</t>
  </si>
  <si>
    <t>n(蟹或龟等的)甲壳</t>
  </si>
  <si>
    <t>carbohydrate</t>
  </si>
  <si>
    <t>carcinogen</t>
  </si>
  <si>
    <t>cardinal</t>
  </si>
  <si>
    <t>cardiologist</t>
  </si>
  <si>
    <t>caress</t>
  </si>
  <si>
    <t>careworn</t>
  </si>
  <si>
    <t>cargo</t>
  </si>
  <si>
    <t>n(船、飞机等装载的)货物</t>
  </si>
  <si>
    <t>caricature</t>
  </si>
  <si>
    <t>carnivorous</t>
  </si>
  <si>
    <t>carol</t>
  </si>
  <si>
    <t>carouse</t>
  </si>
  <si>
    <t>carp</t>
  </si>
  <si>
    <t>carpenter</t>
  </si>
  <si>
    <t>carrion</t>
  </si>
  <si>
    <t>cartographer</t>
  </si>
  <si>
    <t>cartoon</t>
  </si>
  <si>
    <t>carve</t>
  </si>
  <si>
    <t>cast</t>
  </si>
  <si>
    <t>caste</t>
  </si>
  <si>
    <t>castigate</t>
  </si>
  <si>
    <t>castigation</t>
  </si>
  <si>
    <t>casual</t>
  </si>
  <si>
    <t>casualty</t>
  </si>
  <si>
    <t>cataclysm</t>
  </si>
  <si>
    <t>catalog</t>
  </si>
  <si>
    <t>catalyst</t>
  </si>
  <si>
    <t>catastrophe</t>
  </si>
  <si>
    <t>categorical</t>
  </si>
  <si>
    <t>category</t>
  </si>
  <si>
    <t>cater</t>
  </si>
  <si>
    <t>caterpillar</t>
  </si>
  <si>
    <t>catharsis</t>
  </si>
  <si>
    <t>cathedral</t>
  </si>
  <si>
    <t>catholic</t>
  </si>
  <si>
    <t>caucus</t>
  </si>
  <si>
    <t>caulk</t>
  </si>
  <si>
    <t>causal</t>
  </si>
  <si>
    <t>caustic</t>
  </si>
  <si>
    <t>cauterize</t>
  </si>
  <si>
    <t>cavalier</t>
  </si>
  <si>
    <t>cavalry</t>
  </si>
  <si>
    <t>caveat</t>
  </si>
  <si>
    <t>cavern</t>
  </si>
  <si>
    <t>cavil</t>
  </si>
  <si>
    <t>cavity</t>
  </si>
  <si>
    <t>n(牙齿等的)洞;腔</t>
  </si>
  <si>
    <t>cavort</t>
  </si>
  <si>
    <t>cede</t>
  </si>
  <si>
    <t>celebrated</t>
  </si>
  <si>
    <t>celebrity</t>
  </si>
  <si>
    <t>celestial</t>
  </si>
  <si>
    <t>cellar</t>
  </si>
  <si>
    <t>cello</t>
  </si>
  <si>
    <t>cement</t>
  </si>
  <si>
    <t>censor</t>
  </si>
  <si>
    <t>census</t>
  </si>
  <si>
    <t>centaur</t>
  </si>
  <si>
    <t>centigrade</t>
  </si>
  <si>
    <t>centralization</t>
  </si>
  <si>
    <t>centurion</t>
  </si>
  <si>
    <t>ceramic</t>
  </si>
  <si>
    <t>ceramics</t>
  </si>
  <si>
    <t>cereal</t>
  </si>
  <si>
    <t>cerebral</t>
  </si>
  <si>
    <t>ceremonious</t>
  </si>
  <si>
    <t>ceremony</t>
  </si>
  <si>
    <t>certainty</t>
  </si>
  <si>
    <t>certification</t>
  </si>
  <si>
    <t>certitude</t>
  </si>
  <si>
    <t>cessation</t>
  </si>
  <si>
    <t>cession</t>
  </si>
  <si>
    <t>chafe</t>
  </si>
  <si>
    <t>chaff</t>
  </si>
  <si>
    <t>chagrin</t>
  </si>
  <si>
    <t>chalice</t>
  </si>
  <si>
    <t>chameleon</t>
  </si>
  <si>
    <t>champion</t>
  </si>
  <si>
    <t>championship</t>
  </si>
  <si>
    <t>chancellor</t>
  </si>
  <si>
    <t>chandelier</t>
  </si>
  <si>
    <t>chant</t>
  </si>
  <si>
    <t>chaos</t>
  </si>
  <si>
    <t>chapel</t>
  </si>
  <si>
    <t>char</t>
  </si>
  <si>
    <t>characteristic</t>
  </si>
  <si>
    <t>characterization</t>
  </si>
  <si>
    <t>characterize</t>
  </si>
  <si>
    <t>charade</t>
  </si>
  <si>
    <t>charisma</t>
  </si>
  <si>
    <t>n(大众爱戴的)领袖气质|魅力</t>
  </si>
  <si>
    <t>charitable</t>
  </si>
  <si>
    <t>charity</t>
  </si>
  <si>
    <t>charlatan</t>
  </si>
  <si>
    <t>charm</t>
  </si>
  <si>
    <t>charter</t>
  </si>
  <si>
    <t>chary</t>
  </si>
  <si>
    <t>chase</t>
  </si>
  <si>
    <t>chasm</t>
  </si>
  <si>
    <t>L07</t>
  </si>
  <si>
    <t>chaste</t>
  </si>
  <si>
    <t>chastise</t>
  </si>
  <si>
    <t>chauvinistic</t>
  </si>
  <si>
    <t>check</t>
  </si>
  <si>
    <t>chef</t>
  </si>
  <si>
    <t>cherubic</t>
  </si>
  <si>
    <t>chicanery</t>
  </si>
  <si>
    <t>chide</t>
  </si>
  <si>
    <t>chimera</t>
  </si>
  <si>
    <t>chip</t>
  </si>
  <si>
    <t>chipmunk</t>
  </si>
  <si>
    <t>chisel</t>
  </si>
  <si>
    <t>chivalrous</t>
  </si>
  <si>
    <t>choice</t>
  </si>
  <si>
    <t>choir</t>
  </si>
  <si>
    <t>n(教堂的)歌唱队</t>
  </si>
  <si>
    <t>choke</t>
  </si>
  <si>
    <t>v(使)窒息;阻塞</t>
  </si>
  <si>
    <t>choleric</t>
  </si>
  <si>
    <t>chord</t>
  </si>
  <si>
    <t>choreography</t>
  </si>
  <si>
    <t>chorus</t>
  </si>
  <si>
    <t>chromatic</t>
  </si>
  <si>
    <t>chromosome</t>
  </si>
  <si>
    <t>chronic</t>
  </si>
  <si>
    <t>chrysanthemum</t>
  </si>
  <si>
    <t>chuckle</t>
  </si>
  <si>
    <t>churl</t>
  </si>
  <si>
    <t>cinder</t>
  </si>
  <si>
    <t>cipher</t>
  </si>
  <si>
    <t>circuit</t>
  </si>
  <si>
    <t>circuitous</t>
  </si>
  <si>
    <t>circular</t>
  </si>
  <si>
    <t>circulate</t>
  </si>
  <si>
    <t>circulation</t>
  </si>
  <si>
    <t>circumference</t>
  </si>
  <si>
    <t>circumlocution</t>
  </si>
  <si>
    <t>circumscribe</t>
  </si>
  <si>
    <t>circumstantial</t>
  </si>
  <si>
    <t>circumvent</t>
  </si>
  <si>
    <t>cistern</t>
  </si>
  <si>
    <t>cite</t>
  </si>
  <si>
    <t>civil</t>
  </si>
  <si>
    <t>civilian</t>
  </si>
  <si>
    <t>civility</t>
  </si>
  <si>
    <t>claim</t>
  </si>
  <si>
    <t>clairvoyance</t>
  </si>
  <si>
    <t>clam</t>
  </si>
  <si>
    <t>clamor</t>
  </si>
  <si>
    <t>clamp</t>
  </si>
  <si>
    <t>clandestine</t>
  </si>
  <si>
    <t>clannish</t>
  </si>
  <si>
    <t>clarify</t>
  </si>
  <si>
    <t>clarion</t>
  </si>
  <si>
    <t>clarity</t>
  </si>
  <si>
    <t>clash</t>
  </si>
  <si>
    <t>clasp</t>
  </si>
  <si>
    <t>classify</t>
  </si>
  <si>
    <t>clause</t>
  </si>
  <si>
    <t>clay</t>
  </si>
  <si>
    <t>cleavage</t>
  </si>
  <si>
    <t>cleave</t>
  </si>
  <si>
    <t>cleaver</t>
  </si>
  <si>
    <t>cleft</t>
  </si>
  <si>
    <t>clemency</t>
  </si>
  <si>
    <t>clement</t>
  </si>
  <si>
    <t>clientele</t>
  </si>
  <si>
    <t>climax</t>
  </si>
  <si>
    <t>clinch</t>
  </si>
  <si>
    <t>cling</t>
  </si>
  <si>
    <t>clinical</t>
  </si>
  <si>
    <t>clip</t>
  </si>
  <si>
    <t>clipper</t>
  </si>
  <si>
    <t>clique</t>
  </si>
  <si>
    <t>clog</t>
  </si>
  <si>
    <t>cloister</t>
  </si>
  <si>
    <t>closet</t>
  </si>
  <si>
    <t>clot</t>
  </si>
  <si>
    <t>cloture</t>
  </si>
  <si>
    <t>cloudburst</t>
  </si>
  <si>
    <t>clout</t>
  </si>
  <si>
    <t>clown</t>
  </si>
  <si>
    <t>cloying</t>
  </si>
  <si>
    <t>clumsy</t>
  </si>
  <si>
    <t>cluster</t>
  </si>
  <si>
    <t>coagulant</t>
  </si>
  <si>
    <t>coagulate</t>
  </si>
  <si>
    <t>coagulation</t>
  </si>
  <si>
    <t>coalesce</t>
  </si>
  <si>
    <t>coalition</t>
  </si>
  <si>
    <t>coarse</t>
  </si>
  <si>
    <t>coarsen</t>
  </si>
  <si>
    <t>coax</t>
  </si>
  <si>
    <t>cob</t>
  </si>
  <si>
    <t>cobbler</t>
  </si>
  <si>
    <t>cocoon</t>
  </si>
  <si>
    <t>coda</t>
  </si>
  <si>
    <t>coddle</t>
  </si>
  <si>
    <t>code</t>
  </si>
  <si>
    <t>codify</t>
  </si>
  <si>
    <t>coerce</t>
  </si>
  <si>
    <t>coercion</t>
  </si>
  <si>
    <t>coeval</t>
  </si>
  <si>
    <t>cogent</t>
  </si>
  <si>
    <t>cogitate</t>
  </si>
  <si>
    <t>cognizance</t>
  </si>
  <si>
    <t>cognizant</t>
  </si>
  <si>
    <t>cohabit</t>
  </si>
  <si>
    <t>coherent</t>
  </si>
  <si>
    <t>cohesion</t>
  </si>
  <si>
    <t>cohesive</t>
  </si>
  <si>
    <t>coincide</t>
  </si>
  <si>
    <t>colander</t>
  </si>
  <si>
    <t>cold-blooded</t>
  </si>
  <si>
    <t>collaborate</t>
  </si>
  <si>
    <t>collage</t>
  </si>
  <si>
    <t>collapse</t>
  </si>
  <si>
    <t>collar</t>
  </si>
  <si>
    <t>collate</t>
  </si>
  <si>
    <t>collateral</t>
  </si>
  <si>
    <t>collected</t>
  </si>
  <si>
    <t>collection</t>
  </si>
  <si>
    <t>collision</t>
  </si>
  <si>
    <t>colloquial</t>
  </si>
  <si>
    <t>colloquium</t>
  </si>
  <si>
    <t>collude</t>
  </si>
  <si>
    <t>colon</t>
  </si>
  <si>
    <t>colonize</t>
  </si>
  <si>
    <t>colonnade</t>
  </si>
  <si>
    <t>colony</t>
  </si>
  <si>
    <t>coloration</t>
  </si>
  <si>
    <t>colossal</t>
  </si>
  <si>
    <t>colossus</t>
  </si>
  <si>
    <t>coltish</t>
  </si>
  <si>
    <t>coma</t>
  </si>
  <si>
    <t>comatose</t>
  </si>
  <si>
    <t>combat</t>
  </si>
  <si>
    <t>combustible</t>
  </si>
  <si>
    <t>comedienne</t>
  </si>
  <si>
    <t>comely</t>
  </si>
  <si>
    <t>comic</t>
  </si>
  <si>
    <t>comity</t>
  </si>
  <si>
    <t>comma</t>
  </si>
  <si>
    <t>commemorate</t>
  </si>
  <si>
    <t>commence</t>
  </si>
  <si>
    <t>commencement</t>
  </si>
  <si>
    <t>commensurate</t>
  </si>
  <si>
    <t>commentary</t>
  </si>
  <si>
    <t>commingle</t>
  </si>
  <si>
    <t>commission</t>
  </si>
  <si>
    <t>commit</t>
  </si>
  <si>
    <t>committed</t>
  </si>
  <si>
    <t>L08</t>
  </si>
  <si>
    <t>commodious</t>
  </si>
  <si>
    <t>commodity</t>
  </si>
  <si>
    <t>commonplace</t>
  </si>
  <si>
    <t>commonsense</t>
  </si>
  <si>
    <t>commonwealth</t>
  </si>
  <si>
    <t>commotion</t>
  </si>
  <si>
    <t>communal</t>
  </si>
  <si>
    <t>commune</t>
  </si>
  <si>
    <t>communicate</t>
  </si>
  <si>
    <t>commute</t>
  </si>
  <si>
    <t>compact</t>
  </si>
  <si>
    <t>companion</t>
  </si>
  <si>
    <t>comparison</t>
  </si>
  <si>
    <t>compartment</t>
  </si>
  <si>
    <t>compass</t>
  </si>
  <si>
    <t>compassion</t>
  </si>
  <si>
    <t>compassionate</t>
  </si>
  <si>
    <t>compatible</t>
  </si>
  <si>
    <t>compatriot</t>
  </si>
  <si>
    <t>compel</t>
  </si>
  <si>
    <t>compelling</t>
  </si>
  <si>
    <t>compendium</t>
  </si>
  <si>
    <t>compensate</t>
  </si>
  <si>
    <t>compensatory</t>
  </si>
  <si>
    <t>compete</t>
  </si>
  <si>
    <t>competence</t>
  </si>
  <si>
    <t>compile</t>
  </si>
  <si>
    <t>complacency</t>
  </si>
  <si>
    <t>complacent</t>
  </si>
  <si>
    <t>complaisance</t>
  </si>
  <si>
    <t>complaisant</t>
  </si>
  <si>
    <t>complementary</t>
  </si>
  <si>
    <t>compliance</t>
  </si>
  <si>
    <t>compliant</t>
  </si>
  <si>
    <t>complicate</t>
  </si>
  <si>
    <t>compliment</t>
  </si>
  <si>
    <t>comply</t>
  </si>
  <si>
    <t>component</t>
  </si>
  <si>
    <t>compose</t>
  </si>
  <si>
    <t>composed</t>
  </si>
  <si>
    <t>composer</t>
  </si>
  <si>
    <t>compost</t>
  </si>
  <si>
    <t>composure</t>
  </si>
  <si>
    <t>compound</t>
  </si>
  <si>
    <t>comprehend</t>
  </si>
  <si>
    <t>comprehensible</t>
  </si>
  <si>
    <t>comprehensive</t>
  </si>
  <si>
    <t>compress</t>
  </si>
  <si>
    <t>compromise</t>
  </si>
  <si>
    <t>compulsion</t>
  </si>
  <si>
    <t>compunction</t>
  </si>
  <si>
    <t>concatenate</t>
  </si>
  <si>
    <t>concave</t>
  </si>
  <si>
    <t>conceal</t>
  </si>
  <si>
    <t>concede</t>
  </si>
  <si>
    <t>conceit</t>
  </si>
  <si>
    <t>conceive</t>
  </si>
  <si>
    <t>concentrate</t>
  </si>
  <si>
    <t>conception</t>
  </si>
  <si>
    <t>concerto</t>
  </si>
  <si>
    <t>concession</t>
  </si>
  <si>
    <t>conciliate</t>
  </si>
  <si>
    <t>conciliatory</t>
  </si>
  <si>
    <t>concise</t>
  </si>
  <si>
    <t>conclave</t>
  </si>
  <si>
    <t>conclusive</t>
  </si>
  <si>
    <t>concomitant</t>
  </si>
  <si>
    <t>concord</t>
  </si>
  <si>
    <t>concrete</t>
  </si>
  <si>
    <t>concur</t>
  </si>
  <si>
    <t>concussion</t>
  </si>
  <si>
    <t>condemn</t>
  </si>
  <si>
    <t>condense</t>
  </si>
  <si>
    <t>condescend</t>
  </si>
  <si>
    <t>condescending</t>
  </si>
  <si>
    <t>condone</t>
  </si>
  <si>
    <t>conducive</t>
  </si>
  <si>
    <t>conduct</t>
  </si>
  <si>
    <t>conduit</t>
  </si>
  <si>
    <t>cone</t>
  </si>
  <si>
    <t>confection</t>
  </si>
  <si>
    <t>confederacy</t>
  </si>
  <si>
    <t>confer</t>
  </si>
  <si>
    <t>conference</t>
  </si>
  <si>
    <t>confess</t>
  </si>
  <si>
    <t>confide</t>
  </si>
  <si>
    <t>confidence</t>
  </si>
  <si>
    <t>confidential</t>
  </si>
  <si>
    <t>configuration</t>
  </si>
  <si>
    <t>confine</t>
  </si>
  <si>
    <t>confirm</t>
  </si>
  <si>
    <t>confiscate</t>
  </si>
  <si>
    <t>conflagration</t>
  </si>
  <si>
    <t>conflate</t>
  </si>
  <si>
    <t>conflict</t>
  </si>
  <si>
    <t>conform</t>
  </si>
  <si>
    <t>conformist</t>
  </si>
  <si>
    <t>conformity</t>
  </si>
  <si>
    <t>confound</t>
  </si>
  <si>
    <t>confront</t>
  </si>
  <si>
    <t>congeal</t>
  </si>
  <si>
    <t>congenial</t>
  </si>
  <si>
    <t>congest</t>
  </si>
  <si>
    <t>conglomerate</t>
  </si>
  <si>
    <t>congregate</t>
  </si>
  <si>
    <t>congruent</t>
  </si>
  <si>
    <t>congruous</t>
  </si>
  <si>
    <t>conifer</t>
  </si>
  <si>
    <t>conjecture</t>
  </si>
  <si>
    <t>conjoin</t>
  </si>
  <si>
    <t>conjunction</t>
  </si>
  <si>
    <t>conjure</t>
  </si>
  <si>
    <t>connive</t>
  </si>
  <si>
    <t>connoisseur</t>
  </si>
  <si>
    <t>connotation</t>
  </si>
  <si>
    <t>conquer</t>
  </si>
  <si>
    <t>conquest</t>
  </si>
  <si>
    <t>conscience</t>
  </si>
  <si>
    <t>conscientious</t>
  </si>
  <si>
    <t>conscript</t>
  </si>
  <si>
    <t>consensus</t>
  </si>
  <si>
    <t>consent</t>
  </si>
  <si>
    <t>consequence</t>
  </si>
  <si>
    <t>consequential</t>
  </si>
  <si>
    <t>conservative</t>
  </si>
  <si>
    <t>conservatory</t>
  </si>
  <si>
    <t>conserve</t>
  </si>
  <si>
    <t>considerable</t>
  </si>
  <si>
    <t>consign</t>
  </si>
  <si>
    <t>consistency</t>
  </si>
  <si>
    <t>consistent</t>
  </si>
  <si>
    <t>console</t>
  </si>
  <si>
    <t>consolidate</t>
  </si>
  <si>
    <t>consolidation</t>
  </si>
  <si>
    <t>consonant</t>
  </si>
  <si>
    <t>conspicuous</t>
  </si>
  <si>
    <t>conspiracy</t>
  </si>
  <si>
    <t>conspire</t>
  </si>
  <si>
    <t>constant</t>
  </si>
  <si>
    <t>constellation</t>
  </si>
  <si>
    <t>consternation</t>
  </si>
  <si>
    <t>constituent</t>
  </si>
  <si>
    <t>constitute</t>
  </si>
  <si>
    <t>constitution</t>
  </si>
  <si>
    <t>constitutional</t>
  </si>
  <si>
    <t>constrain</t>
  </si>
  <si>
    <t>constrained</t>
  </si>
  <si>
    <t>constraint</t>
  </si>
  <si>
    <t>constrict</t>
  </si>
  <si>
    <t>construct</t>
  </si>
  <si>
    <t>L09</t>
  </si>
  <si>
    <t>construe</t>
  </si>
  <si>
    <t>consul</t>
  </si>
  <si>
    <t>consummate</t>
  </si>
  <si>
    <t>contact</t>
  </si>
  <si>
    <t>contagious</t>
  </si>
  <si>
    <t>contain</t>
  </si>
  <si>
    <t>containment</t>
  </si>
  <si>
    <t>contaminate</t>
  </si>
  <si>
    <t>contemplate</t>
  </si>
  <si>
    <t>contempt</t>
  </si>
  <si>
    <t>轻视;鄙视</t>
  </si>
  <si>
    <t>contemptible</t>
  </si>
  <si>
    <t>contemptuous</t>
  </si>
  <si>
    <t>contend</t>
  </si>
  <si>
    <t>content</t>
  </si>
  <si>
    <t>contented</t>
  </si>
  <si>
    <t>contention</t>
  </si>
  <si>
    <t>contentious</t>
  </si>
  <si>
    <t>contest</t>
  </si>
  <si>
    <t>context</t>
  </si>
  <si>
    <t>n(语句等的)上下文</t>
  </si>
  <si>
    <t>contiguous</t>
  </si>
  <si>
    <t>continent</t>
  </si>
  <si>
    <t>contingent</t>
  </si>
  <si>
    <t>continuation</t>
  </si>
  <si>
    <t>contort</t>
  </si>
  <si>
    <t>v(使)扭曲(deform)|曲解</t>
  </si>
  <si>
    <t>contraband</t>
  </si>
  <si>
    <t>contract</t>
  </si>
  <si>
    <t>contradict</t>
  </si>
  <si>
    <t>contradictory</t>
  </si>
  <si>
    <t>contrast</t>
  </si>
  <si>
    <t>contravene</t>
  </si>
  <si>
    <t>contrite</t>
  </si>
  <si>
    <t>contrition</t>
  </si>
  <si>
    <t>contrive</t>
  </si>
  <si>
    <t>contrived</t>
  </si>
  <si>
    <t>control</t>
  </si>
  <si>
    <t>controversial</t>
  </si>
  <si>
    <t>controvert</t>
  </si>
  <si>
    <t>contumacious</t>
  </si>
  <si>
    <t>conundrum</t>
  </si>
  <si>
    <t>n(答案有双关意义的)谜语|难题</t>
  </si>
  <si>
    <t>convalesce</t>
  </si>
  <si>
    <t>v(病)康复;复原</t>
  </si>
  <si>
    <t>convalescent</t>
  </si>
  <si>
    <t>convenience</t>
  </si>
  <si>
    <t>conventional</t>
  </si>
  <si>
    <t>converge</t>
  </si>
  <si>
    <t>convergent</t>
  </si>
  <si>
    <t>conversant</t>
  </si>
  <si>
    <t>converse</t>
  </si>
  <si>
    <t>convert</t>
  </si>
  <si>
    <t>convertible</t>
  </si>
  <si>
    <t>convex</t>
  </si>
  <si>
    <t>convey</t>
  </si>
  <si>
    <t>convict</t>
  </si>
  <si>
    <t>conviction</t>
  </si>
  <si>
    <t>convince</t>
  </si>
  <si>
    <t>convivial</t>
  </si>
  <si>
    <t>conviviality</t>
  </si>
  <si>
    <t>convoke</t>
  </si>
  <si>
    <t>convoluted</t>
  </si>
  <si>
    <t>convulse</t>
  </si>
  <si>
    <t>convulsion</t>
  </si>
  <si>
    <t>coop</t>
  </si>
  <si>
    <t>n(鸡)笼;栏</t>
  </si>
  <si>
    <t>cooperate</t>
  </si>
  <si>
    <t>cooperative</t>
  </si>
  <si>
    <t>coordinate</t>
  </si>
  <si>
    <t>copious</t>
  </si>
  <si>
    <t>cord</t>
  </si>
  <si>
    <t>core</t>
  </si>
  <si>
    <t>cornucopia</t>
  </si>
  <si>
    <t>coronation</t>
  </si>
  <si>
    <t>corporate</t>
  </si>
  <si>
    <t>corporeal</t>
  </si>
  <si>
    <t>corpuscle</t>
  </si>
  <si>
    <t>corral</t>
  </si>
  <si>
    <t>n(牛、马等)畜栏</t>
  </si>
  <si>
    <t>correspondent</t>
  </si>
  <si>
    <t>corroborate</t>
  </si>
  <si>
    <t>corrode</t>
  </si>
  <si>
    <t>corrosive</t>
  </si>
  <si>
    <t>corrugate</t>
  </si>
  <si>
    <t>v(使)起波浪形;起皱纹</t>
  </si>
  <si>
    <t>corrugated</t>
  </si>
  <si>
    <t>corrupt</t>
  </si>
  <si>
    <t>cosmic</t>
  </si>
  <si>
    <t>cosmopolitan</t>
  </si>
  <si>
    <t>cosmopolitanism</t>
  </si>
  <si>
    <t>cosmos</t>
  </si>
  <si>
    <t>cosset</t>
  </si>
  <si>
    <t>costume</t>
  </si>
  <si>
    <t>coterie</t>
  </si>
  <si>
    <t>n(有共同兴趣的)小团体</t>
  </si>
  <si>
    <t>coterminous</t>
  </si>
  <si>
    <t>cougar</t>
  </si>
  <si>
    <t>countenance</t>
  </si>
  <si>
    <t>counteract</t>
  </si>
  <si>
    <t>counterbalance</t>
  </si>
  <si>
    <t>counterfeit</t>
  </si>
  <si>
    <t>countermand</t>
  </si>
  <si>
    <t>counterpart</t>
  </si>
  <si>
    <t>counterproductive</t>
  </si>
  <si>
    <t>coup</t>
  </si>
  <si>
    <t>court</t>
  </si>
  <si>
    <t>covenant</t>
  </si>
  <si>
    <t>covert</t>
  </si>
  <si>
    <t>covet</t>
  </si>
  <si>
    <t>cow</t>
  </si>
  <si>
    <t>coward</t>
  </si>
  <si>
    <t>cower</t>
  </si>
  <si>
    <t>coy</t>
  </si>
  <si>
    <t>cozen</t>
  </si>
  <si>
    <t>crab</t>
  </si>
  <si>
    <t>crabbed</t>
  </si>
  <si>
    <t>crack</t>
  </si>
  <si>
    <t>craft</t>
  </si>
  <si>
    <t>cram</t>
  </si>
  <si>
    <t>cramp</t>
  </si>
  <si>
    <t>cranky</t>
  </si>
  <si>
    <t>crass</t>
  </si>
  <si>
    <t>crate</t>
  </si>
  <si>
    <t>crater</t>
  </si>
  <si>
    <t>cravat</t>
  </si>
  <si>
    <t>craven</t>
  </si>
  <si>
    <t>craving</t>
  </si>
  <si>
    <t>crayon</t>
  </si>
  <si>
    <t>crease</t>
  </si>
  <si>
    <t>credence</t>
  </si>
  <si>
    <t>credible</t>
  </si>
  <si>
    <t>credit</t>
  </si>
  <si>
    <t>credulous</t>
  </si>
  <si>
    <t>creek</t>
  </si>
  <si>
    <t>creep</t>
  </si>
  <si>
    <t>crescendo</t>
  </si>
  <si>
    <t>n(音乐)渐强;高潮</t>
  </si>
  <si>
    <t>crest</t>
  </si>
  <si>
    <t>crestfallen</t>
  </si>
  <si>
    <t>cringe</t>
  </si>
  <si>
    <t>cringing</t>
  </si>
  <si>
    <t>criteria</t>
  </si>
  <si>
    <t>criterion</t>
  </si>
  <si>
    <t>critic</t>
  </si>
  <si>
    <t>critical</t>
  </si>
  <si>
    <t>critique</t>
  </si>
  <si>
    <t>croak</t>
  </si>
  <si>
    <t>crochet</t>
  </si>
  <si>
    <t>crockery</t>
  </si>
  <si>
    <t>cronyism</t>
  </si>
  <si>
    <t>crook</t>
  </si>
  <si>
    <t>cross</t>
  </si>
  <si>
    <t>crouch</t>
  </si>
  <si>
    <t>crown</t>
  </si>
  <si>
    <t>crucial</t>
  </si>
  <si>
    <t>crudity</t>
  </si>
  <si>
    <t>crumb</t>
  </si>
  <si>
    <t>crumble</t>
  </si>
  <si>
    <t>crumple</t>
  </si>
  <si>
    <t>crusaden</t>
  </si>
  <si>
    <t>维护理想、原则而进行的运动或斗争</t>
  </si>
  <si>
    <t>crust</t>
  </si>
  <si>
    <t>crutch</t>
  </si>
  <si>
    <t>crux</t>
  </si>
  <si>
    <t>cryogenic</t>
  </si>
  <si>
    <t>cryptic</t>
  </si>
  <si>
    <t>cub</t>
  </si>
  <si>
    <t>cubicle</t>
  </si>
  <si>
    <t>cue</t>
  </si>
  <si>
    <t>cuisine</t>
  </si>
  <si>
    <t>culinary</t>
  </si>
  <si>
    <t>culmination</t>
  </si>
  <si>
    <t>culpable</t>
  </si>
  <si>
    <t>cult</t>
  </si>
  <si>
    <t>cultivate</t>
  </si>
  <si>
    <t>cultivated</t>
  </si>
  <si>
    <t>L10</t>
  </si>
  <si>
    <t>cumbersome</t>
  </si>
  <si>
    <t>cumulus</t>
  </si>
  <si>
    <t>cunning</t>
  </si>
  <si>
    <t>cupidity</t>
  </si>
  <si>
    <t>curator</t>
  </si>
  <si>
    <t>n(博物馆等)馆长</t>
  </si>
  <si>
    <t>curb</t>
  </si>
  <si>
    <t>curdle</t>
  </si>
  <si>
    <t>curmudgeon</t>
  </si>
  <si>
    <t>curriculum</t>
  </si>
  <si>
    <t>n(全部的)课程</t>
  </si>
  <si>
    <t>cursory</t>
  </si>
  <si>
    <t>curt</t>
  </si>
  <si>
    <t>a(言词、行为)简略而草率的</t>
  </si>
  <si>
    <t>curtail</t>
  </si>
  <si>
    <t>cushion</t>
  </si>
  <si>
    <t>custodian</t>
  </si>
  <si>
    <t>custody</t>
  </si>
  <si>
    <t>customary</t>
  </si>
  <si>
    <t>cuticle</t>
  </si>
  <si>
    <t>cutlery</t>
  </si>
  <si>
    <t>n(刀、叉、匙等)餐具</t>
  </si>
  <si>
    <t>cyclical</t>
  </si>
  <si>
    <t>cyclone</t>
  </si>
  <si>
    <t>cylinder</t>
  </si>
  <si>
    <t>cynic</t>
  </si>
  <si>
    <t>cypress</t>
  </si>
  <si>
    <t>cytology</t>
  </si>
  <si>
    <t>dabble</t>
  </si>
  <si>
    <t>daft</t>
  </si>
  <si>
    <t>dagger</t>
  </si>
  <si>
    <t>daguerreotype</t>
  </si>
  <si>
    <t>n(早期)银版照相</t>
  </si>
  <si>
    <t>dainty</t>
  </si>
  <si>
    <t>dally</t>
  </si>
  <si>
    <t>damp</t>
  </si>
  <si>
    <t>damped</t>
  </si>
  <si>
    <t>dampen</t>
  </si>
  <si>
    <t>v(使)潮湿|使沮丧;泼凉水</t>
  </si>
  <si>
    <t>dandy</t>
  </si>
  <si>
    <t>dapper</t>
  </si>
  <si>
    <t>dappled</t>
  </si>
  <si>
    <t>daredevil</t>
  </si>
  <si>
    <t>dart</t>
  </si>
  <si>
    <t>daunt</t>
  </si>
  <si>
    <t>dawdle</t>
  </si>
  <si>
    <t>deactivate</t>
  </si>
  <si>
    <t>deaden</t>
  </si>
  <si>
    <t>deadlock</t>
  </si>
  <si>
    <t>deadpan</t>
  </si>
  <si>
    <t>dealing</t>
  </si>
  <si>
    <t>dearth</t>
  </si>
  <si>
    <t>debacle</t>
  </si>
  <si>
    <t>debark</t>
  </si>
  <si>
    <t>debase</t>
  </si>
  <si>
    <t>debate</t>
  </si>
  <si>
    <t>debilitate</t>
  </si>
  <si>
    <t>debouch</t>
  </si>
  <si>
    <t>debrief</t>
  </si>
  <si>
    <t>debris</t>
  </si>
  <si>
    <t>debunk</t>
  </si>
  <si>
    <t>debut</t>
  </si>
  <si>
    <t>decadence</t>
  </si>
  <si>
    <t>deceit</t>
  </si>
  <si>
    <t>decency</t>
  </si>
  <si>
    <t>decent</t>
  </si>
  <si>
    <t>deception</t>
  </si>
  <si>
    <t>decibel</t>
  </si>
  <si>
    <t>deciduous</t>
  </si>
  <si>
    <t>decimate</t>
  </si>
  <si>
    <t>decipher</t>
  </si>
  <si>
    <t>declaim</t>
  </si>
  <si>
    <t>declamation</t>
  </si>
  <si>
    <t>decline</t>
  </si>
  <si>
    <t>decode</t>
  </si>
  <si>
    <t>decompose</t>
  </si>
  <si>
    <t>v(使)腐烂</t>
  </si>
  <si>
    <t>decomposition</t>
  </si>
  <si>
    <t>decorate</t>
  </si>
  <si>
    <t>decorum</t>
  </si>
  <si>
    <t>decrepit</t>
  </si>
  <si>
    <t>decry</t>
  </si>
  <si>
    <t>dedication</t>
  </si>
  <si>
    <t>deduce</t>
  </si>
  <si>
    <t>deduct</t>
  </si>
  <si>
    <t>deductive</t>
  </si>
  <si>
    <t>deed</t>
  </si>
  <si>
    <t>deface</t>
  </si>
  <si>
    <t>default</t>
  </si>
  <si>
    <t>defeatist</t>
  </si>
  <si>
    <t>defect</t>
  </si>
  <si>
    <t>defendant</t>
  </si>
  <si>
    <t>defense</t>
  </si>
  <si>
    <t>defer</t>
  </si>
  <si>
    <t>deference</t>
  </si>
  <si>
    <t>deferential</t>
  </si>
  <si>
    <t>defiance</t>
  </si>
  <si>
    <t>deficiency</t>
  </si>
  <si>
    <t>deficit</t>
  </si>
  <si>
    <t>defile</t>
  </si>
  <si>
    <t>defined</t>
  </si>
  <si>
    <t>definite</t>
  </si>
  <si>
    <t>definition</t>
  </si>
  <si>
    <t>n(轮廓等)清晰|定义</t>
  </si>
  <si>
    <t>definitive</t>
  </si>
  <si>
    <t>deflated</t>
  </si>
  <si>
    <t>deflect</t>
  </si>
  <si>
    <t>defoliator</t>
  </si>
  <si>
    <t>deforestation</t>
  </si>
  <si>
    <t>defraud</t>
  </si>
  <si>
    <t>deft</t>
  </si>
  <si>
    <t>defuse</t>
  </si>
  <si>
    <t>defy</t>
  </si>
  <si>
    <t>degradation</t>
  </si>
  <si>
    <t>dehydrate</t>
  </si>
  <si>
    <t>deify</t>
  </si>
  <si>
    <t>deign</t>
  </si>
  <si>
    <t>dejected</t>
  </si>
  <si>
    <t>delectable</t>
  </si>
  <si>
    <t>delegate</t>
  </si>
  <si>
    <t>deleterious</t>
  </si>
  <si>
    <t>deliberate</t>
  </si>
  <si>
    <t>delicacy</t>
  </si>
  <si>
    <t>delicate</t>
  </si>
  <si>
    <t>delimit</t>
  </si>
  <si>
    <t>delineate</t>
  </si>
  <si>
    <t>delinquency</t>
  </si>
  <si>
    <t>delinquent</t>
  </si>
  <si>
    <t>delirious</t>
  </si>
  <si>
    <t>delirium</t>
  </si>
  <si>
    <t>delta</t>
  </si>
  <si>
    <t>delude</t>
  </si>
  <si>
    <t>deluge</t>
  </si>
  <si>
    <t>delusion</t>
  </si>
  <si>
    <t>delve</t>
  </si>
  <si>
    <t>demagogue</t>
  </si>
  <si>
    <t>demand</t>
  </si>
  <si>
    <t>demanding</t>
  </si>
  <si>
    <t>demean</t>
  </si>
  <si>
    <t>demise</t>
  </si>
  <si>
    <t>demography</t>
  </si>
  <si>
    <t>demolish</t>
  </si>
  <si>
    <t>demolition</t>
  </si>
  <si>
    <t>demonstrate</t>
  </si>
  <si>
    <t>demonstrative</t>
  </si>
  <si>
    <t>demoralize</t>
  </si>
  <si>
    <t>demote</t>
  </si>
  <si>
    <t>demotic</t>
  </si>
  <si>
    <t>demur</t>
  </si>
  <si>
    <t>demystify</t>
  </si>
  <si>
    <t>den</t>
  </si>
  <si>
    <t>denigrate</t>
  </si>
  <si>
    <t>denim</t>
  </si>
  <si>
    <t>denizen</t>
  </si>
  <si>
    <t>denomination</t>
  </si>
  <si>
    <t>denote</t>
  </si>
  <si>
    <t>denouement</t>
  </si>
  <si>
    <t>n(小说的)结尾;结局</t>
  </si>
  <si>
    <t>denounce</t>
  </si>
  <si>
    <t>L11</t>
  </si>
  <si>
    <t>dent</t>
  </si>
  <si>
    <t>denture</t>
  </si>
  <si>
    <t>denude</t>
  </si>
  <si>
    <t>denunciation</t>
  </si>
  <si>
    <t>depict</t>
  </si>
  <si>
    <t>deplete</t>
  </si>
  <si>
    <t>deplore</t>
  </si>
  <si>
    <t>deport</t>
  </si>
  <si>
    <t>deportation</t>
  </si>
  <si>
    <t>depose</t>
  </si>
  <si>
    <t>deposition</t>
  </si>
  <si>
    <t>depraved</t>
  </si>
  <si>
    <t>depravity</t>
  </si>
  <si>
    <t>deprecate</t>
  </si>
  <si>
    <t>depreciate</t>
  </si>
  <si>
    <t>depressed</t>
  </si>
  <si>
    <t>depression</t>
  </si>
  <si>
    <t>deprivation</t>
  </si>
  <si>
    <t>deputy</t>
  </si>
  <si>
    <t>deracinate</t>
  </si>
  <si>
    <t>deranged</t>
  </si>
  <si>
    <t>derelict</t>
  </si>
  <si>
    <t>dereliction</t>
  </si>
  <si>
    <t>deride</t>
  </si>
  <si>
    <t>derivation</t>
  </si>
  <si>
    <t>derivative</t>
  </si>
  <si>
    <t>dermatologist</t>
  </si>
  <si>
    <t>derogate</t>
  </si>
  <si>
    <t>derogatory</t>
  </si>
  <si>
    <t>descend</t>
  </si>
  <si>
    <t>descendant</t>
  </si>
  <si>
    <t>descent</t>
  </si>
  <si>
    <t>descry</t>
  </si>
  <si>
    <t>desecrate</t>
  </si>
  <si>
    <t>desert</t>
  </si>
  <si>
    <t>deserted</t>
  </si>
  <si>
    <t>deserter</t>
  </si>
  <si>
    <t>desertion</t>
  </si>
  <si>
    <t>desiccate</t>
  </si>
  <si>
    <t>v(使)完全干涸;脱水</t>
  </si>
  <si>
    <t>designation</t>
  </si>
  <si>
    <t>designer</t>
  </si>
  <si>
    <t>desirable</t>
  </si>
  <si>
    <t>desperate</t>
  </si>
  <si>
    <t>despicable</t>
  </si>
  <si>
    <t>despise</t>
  </si>
  <si>
    <t>despondent</t>
  </si>
  <si>
    <t>despot</t>
  </si>
  <si>
    <t>despotic</t>
  </si>
  <si>
    <t>despotism</t>
  </si>
  <si>
    <t>destitution</t>
  </si>
  <si>
    <t>desultory</t>
  </si>
  <si>
    <t>detach</t>
  </si>
  <si>
    <t>detached</t>
  </si>
  <si>
    <t>detain</t>
  </si>
  <si>
    <t>detection</t>
  </si>
  <si>
    <t>deter</t>
  </si>
  <si>
    <t>detergent</t>
  </si>
  <si>
    <t>deteriorate</t>
  </si>
  <si>
    <t>v(使)变坏;恶化</t>
  </si>
  <si>
    <t>deterioration</t>
  </si>
  <si>
    <t>determinant</t>
  </si>
  <si>
    <t>determination</t>
  </si>
  <si>
    <t>detest</t>
  </si>
  <si>
    <t>detonation</t>
  </si>
  <si>
    <t>detour</t>
  </si>
  <si>
    <t>detraction</t>
  </si>
  <si>
    <t>detrimental</t>
  </si>
  <si>
    <t>detritus</t>
  </si>
  <si>
    <t>devastate</t>
  </si>
  <si>
    <t>deviant</t>
  </si>
  <si>
    <t>deviate</t>
  </si>
  <si>
    <t>deviation</t>
  </si>
  <si>
    <t>devious</t>
  </si>
  <si>
    <t>devise</t>
  </si>
  <si>
    <t>devoid</t>
  </si>
  <si>
    <t>devoted</t>
  </si>
  <si>
    <t>devotee</t>
  </si>
  <si>
    <t>devotional</t>
  </si>
  <si>
    <t>devour</t>
  </si>
  <si>
    <t>devout</t>
  </si>
  <si>
    <t>dexterity</t>
  </si>
  <si>
    <t>dexterous</t>
  </si>
  <si>
    <t>diabetes</t>
  </si>
  <si>
    <t>diabolical</t>
  </si>
  <si>
    <t>diagnose</t>
  </si>
  <si>
    <t>diagonal</t>
  </si>
  <si>
    <t>diagram</t>
  </si>
  <si>
    <t>dialect</t>
  </si>
  <si>
    <t>diameter</t>
  </si>
  <si>
    <t>diaphanous</t>
  </si>
  <si>
    <t>diatribe</t>
  </si>
  <si>
    <t>n(口头或书面猛烈的)抨击</t>
  </si>
  <si>
    <t>dictate</t>
  </si>
  <si>
    <t>didactic</t>
  </si>
  <si>
    <t>die</t>
  </si>
  <si>
    <t>diehard</t>
  </si>
  <si>
    <t>differentiate</t>
  </si>
  <si>
    <t>diffident</t>
  </si>
  <si>
    <t>diffuse</t>
  </si>
  <si>
    <t>digestion</t>
  </si>
  <si>
    <t>digit</t>
  </si>
  <si>
    <t>dignity</t>
  </si>
  <si>
    <t>digress</t>
  </si>
  <si>
    <t>digression</t>
  </si>
  <si>
    <t>dilapidate</t>
  </si>
  <si>
    <t>dilapidated</t>
  </si>
  <si>
    <t>dilate</t>
  </si>
  <si>
    <t>v(身体某部位)张大;扩大</t>
  </si>
  <si>
    <t>dilatory</t>
  </si>
  <si>
    <t>dilemma</t>
  </si>
  <si>
    <t>dilettante</t>
  </si>
  <si>
    <t>diligence</t>
  </si>
  <si>
    <t>dilute</t>
  </si>
  <si>
    <t>dim</t>
  </si>
  <si>
    <t>dimension</t>
  </si>
  <si>
    <t>diminution</t>
  </si>
  <si>
    <t>dimple</t>
  </si>
  <si>
    <t>din</t>
  </si>
  <si>
    <t>dingy</t>
  </si>
  <si>
    <t>diplomatic</t>
  </si>
  <si>
    <t>dire</t>
  </si>
  <si>
    <t>dirge</t>
  </si>
  <si>
    <t>disabuse</t>
  </si>
  <si>
    <t>disaffect</t>
  </si>
  <si>
    <t>disagreeable</t>
  </si>
  <si>
    <t>disarm</t>
  </si>
  <si>
    <t>disarray</t>
  </si>
  <si>
    <t>disaster</t>
  </si>
  <si>
    <t>disbar</t>
  </si>
  <si>
    <t>disburse</t>
  </si>
  <si>
    <t>discard</t>
  </si>
  <si>
    <t>discern</t>
  </si>
  <si>
    <t>v(费劲)识别;看出</t>
  </si>
  <si>
    <t>discernible</t>
  </si>
  <si>
    <t>discerning</t>
  </si>
  <si>
    <t>discharge</t>
  </si>
  <si>
    <t>disciple</t>
  </si>
  <si>
    <t>discipline</t>
  </si>
  <si>
    <t>disclaim</t>
  </si>
  <si>
    <t>disclose</t>
  </si>
  <si>
    <t>discography</t>
  </si>
  <si>
    <t>discombobulate</t>
  </si>
  <si>
    <t>discombobulated</t>
  </si>
  <si>
    <t>discomfit</t>
  </si>
  <si>
    <t>discomfited</t>
  </si>
  <si>
    <t>discomfiture</t>
  </si>
  <si>
    <t>discompose</t>
  </si>
  <si>
    <t>disconcert</t>
  </si>
  <si>
    <t>discord</t>
  </si>
  <si>
    <t>discount</t>
  </si>
  <si>
    <t>discourse</t>
  </si>
  <si>
    <t>discredit</t>
  </si>
  <si>
    <t>discreet</t>
  </si>
  <si>
    <t>discrepancy</t>
  </si>
  <si>
    <t>discrete</t>
  </si>
  <si>
    <t>L12</t>
  </si>
  <si>
    <t>discretion</t>
  </si>
  <si>
    <t>discretionary</t>
  </si>
  <si>
    <t>discriminate</t>
  </si>
  <si>
    <t>discriminatory</t>
  </si>
  <si>
    <t>disdain</t>
  </si>
  <si>
    <t>disembodied</t>
  </si>
  <si>
    <t>disenchant</t>
  </si>
  <si>
    <t>disengage</t>
  </si>
  <si>
    <t>disentangle</t>
  </si>
  <si>
    <t>disfigure</t>
  </si>
  <si>
    <t>dysfunctional</t>
  </si>
  <si>
    <t>功能失调的</t>
  </si>
  <si>
    <t>disgorge</t>
  </si>
  <si>
    <t>disgruntle</t>
  </si>
  <si>
    <t>disguise</t>
  </si>
  <si>
    <t>disgust</t>
  </si>
  <si>
    <t>disillusion</t>
  </si>
  <si>
    <t>disinfect</t>
  </si>
  <si>
    <t>disinfectant</t>
  </si>
  <si>
    <t>disinter</t>
  </si>
  <si>
    <t>disinterested</t>
  </si>
  <si>
    <t>disjunction</t>
  </si>
  <si>
    <t>disjunctive</t>
  </si>
  <si>
    <t>dislocate</t>
  </si>
  <si>
    <t>dislodge</t>
  </si>
  <si>
    <t>dismal</t>
  </si>
  <si>
    <t>dismantle</t>
  </si>
  <si>
    <t>dismay</t>
  </si>
  <si>
    <t>disparage</t>
  </si>
  <si>
    <t>disparate</t>
  </si>
  <si>
    <t>disparity</t>
  </si>
  <si>
    <t>dispassionate</t>
  </si>
  <si>
    <t>dispatch</t>
  </si>
  <si>
    <t>dispel</t>
  </si>
  <si>
    <t>dispensable</t>
  </si>
  <si>
    <t>dispense</t>
  </si>
  <si>
    <t>disperse</t>
  </si>
  <si>
    <t>displace</t>
  </si>
  <si>
    <t>disposable</t>
  </si>
  <si>
    <t>disposal</t>
  </si>
  <si>
    <t>dispose</t>
  </si>
  <si>
    <t>disposed</t>
  </si>
  <si>
    <t>disposition</t>
  </si>
  <si>
    <t>disproof</t>
  </si>
  <si>
    <t>disprove</t>
  </si>
  <si>
    <t>dispute</t>
  </si>
  <si>
    <t>disregard</t>
  </si>
  <si>
    <t>disrepute</t>
  </si>
  <si>
    <t>disrupt</t>
  </si>
  <si>
    <t>disruptive</t>
  </si>
  <si>
    <t>dissect</t>
  </si>
  <si>
    <t>dissemble</t>
  </si>
  <si>
    <t>disseminate</t>
  </si>
  <si>
    <t>dissent</t>
  </si>
  <si>
    <t>dissertation</t>
  </si>
  <si>
    <t>dissident</t>
  </si>
  <si>
    <t>dissimulate</t>
  </si>
  <si>
    <t>dissipate</t>
  </si>
  <si>
    <t>v(使)驱散|浪费</t>
  </si>
  <si>
    <t>dissociation</t>
  </si>
  <si>
    <t>dissolute</t>
  </si>
  <si>
    <t>dissolve</t>
  </si>
  <si>
    <t>dissonant</t>
  </si>
  <si>
    <t>dissuade</t>
  </si>
  <si>
    <t>distant</t>
  </si>
  <si>
    <t>distend</t>
  </si>
  <si>
    <t>v(使)膨胀;胀大</t>
  </si>
  <si>
    <t>distension</t>
  </si>
  <si>
    <t>distill</t>
  </si>
  <si>
    <t>distinct</t>
  </si>
  <si>
    <t>distinction</t>
  </si>
  <si>
    <t>distinctive</t>
  </si>
  <si>
    <t>distinguished</t>
  </si>
  <si>
    <t>distort</t>
  </si>
  <si>
    <t>distract</t>
  </si>
  <si>
    <t>distracted</t>
  </si>
  <si>
    <t>distraught</t>
  </si>
  <si>
    <t>distress</t>
  </si>
  <si>
    <t>distribute</t>
  </si>
  <si>
    <t>district</t>
  </si>
  <si>
    <t>ditty</t>
  </si>
  <si>
    <t>diurnal</t>
  </si>
  <si>
    <t>diva</t>
  </si>
  <si>
    <t>diver</t>
  </si>
  <si>
    <t>diverge</t>
  </si>
  <si>
    <t>divergent</t>
  </si>
  <si>
    <t>diverse</t>
  </si>
  <si>
    <t>diversity</t>
  </si>
  <si>
    <t>divert</t>
  </si>
  <si>
    <t>divest</t>
  </si>
  <si>
    <t>divestiture</t>
  </si>
  <si>
    <t>divine</t>
  </si>
  <si>
    <t>divulge</t>
  </si>
  <si>
    <t>docile</t>
  </si>
  <si>
    <t>doctrinaire</t>
  </si>
  <si>
    <t>doctrine</t>
  </si>
  <si>
    <t>document</t>
  </si>
  <si>
    <t>dodder</t>
  </si>
  <si>
    <t>dodge</t>
  </si>
  <si>
    <t>doff</t>
  </si>
  <si>
    <t>dogged</t>
  </si>
  <si>
    <t>doggerel</t>
  </si>
  <si>
    <t>dogma</t>
  </si>
  <si>
    <t>dogmatism</t>
  </si>
  <si>
    <t>doldrums</t>
  </si>
  <si>
    <t>doleful</t>
  </si>
  <si>
    <t>dolorous</t>
  </si>
  <si>
    <t>dolt</t>
  </si>
  <si>
    <t>domain</t>
  </si>
  <si>
    <t>dome</t>
  </si>
  <si>
    <t>domesticate</t>
  </si>
  <si>
    <t>domicile</t>
  </si>
  <si>
    <t>dominant</t>
  </si>
  <si>
    <t>dominate</t>
  </si>
  <si>
    <t>domination</t>
  </si>
  <si>
    <t>donate</t>
  </si>
  <si>
    <t>donor</t>
  </si>
  <si>
    <t>doodle</t>
  </si>
  <si>
    <t>dormancy</t>
  </si>
  <si>
    <t>dormant</t>
  </si>
  <si>
    <t>dorsal</t>
  </si>
  <si>
    <t>dose</t>
  </si>
  <si>
    <t>dossier</t>
  </si>
  <si>
    <t>dote</t>
  </si>
  <si>
    <t>doting</t>
  </si>
  <si>
    <t>dour</t>
  </si>
  <si>
    <t>douse</t>
  </si>
  <si>
    <t>down</t>
  </si>
  <si>
    <t>downplay</t>
  </si>
  <si>
    <t>downpour</t>
  </si>
  <si>
    <t>down-to-earth</t>
  </si>
  <si>
    <t>doyen</t>
  </si>
  <si>
    <t>drab</t>
  </si>
  <si>
    <t>draconian</t>
  </si>
  <si>
    <t>draft</t>
  </si>
  <si>
    <t>draftsmanship</t>
  </si>
  <si>
    <t>drain</t>
  </si>
  <si>
    <t>drainage</t>
  </si>
  <si>
    <t>drastic</t>
  </si>
  <si>
    <t>drawbridge</t>
  </si>
  <si>
    <t>drawl</t>
  </si>
  <si>
    <t>dreary</t>
  </si>
  <si>
    <t>dregs</t>
  </si>
  <si>
    <t>drench</t>
  </si>
  <si>
    <t>drenched</t>
  </si>
  <si>
    <t>drill</t>
  </si>
  <si>
    <t>drivel</t>
  </si>
  <si>
    <t>drizzle</t>
  </si>
  <si>
    <t>drizzly</t>
  </si>
  <si>
    <t>droll</t>
  </si>
  <si>
    <t>drone</t>
  </si>
  <si>
    <t>droop</t>
  </si>
  <si>
    <t>L13</t>
  </si>
  <si>
    <t>droplet</t>
  </si>
  <si>
    <t>dross</t>
  </si>
  <si>
    <t>drought</t>
  </si>
  <si>
    <t>drove</t>
  </si>
  <si>
    <t>drudgery</t>
  </si>
  <si>
    <t>dual</t>
  </si>
  <si>
    <t>dubious</t>
  </si>
  <si>
    <t>duckling</t>
  </si>
  <si>
    <t>duct</t>
  </si>
  <si>
    <t>duel</t>
  </si>
  <si>
    <t>duet</t>
  </si>
  <si>
    <t>dull</t>
  </si>
  <si>
    <t>dummy</t>
  </si>
  <si>
    <t>dune</t>
  </si>
  <si>
    <t>dupe</t>
  </si>
  <si>
    <t>duplicitous</t>
  </si>
  <si>
    <t>duplicity</t>
  </si>
  <si>
    <t>duration</t>
  </si>
  <si>
    <t>duress</t>
  </si>
  <si>
    <t>dutiful</t>
  </si>
  <si>
    <t>dwarf</t>
  </si>
  <si>
    <t>dwelling</t>
  </si>
  <si>
    <t>dwindle</t>
  </si>
  <si>
    <t>dynamic</t>
  </si>
  <si>
    <t>dynamo</t>
  </si>
  <si>
    <t>dyslexia</t>
  </si>
  <si>
    <t>dyspeptic</t>
  </si>
  <si>
    <t>earnest</t>
  </si>
  <si>
    <t>earplug</t>
  </si>
  <si>
    <t>earring</t>
  </si>
  <si>
    <t>earshot</t>
  </si>
  <si>
    <t>earsplitting</t>
  </si>
  <si>
    <t>earthly</t>
  </si>
  <si>
    <t>earthy</t>
  </si>
  <si>
    <t>easel</t>
  </si>
  <si>
    <t>eavesdrop</t>
  </si>
  <si>
    <t>ebb</t>
  </si>
  <si>
    <t>ebullience</t>
  </si>
  <si>
    <t>eccentric</t>
  </si>
  <si>
    <t>eclectic</t>
  </si>
  <si>
    <t>eclecticism</t>
  </si>
  <si>
    <t>ecologist</t>
  </si>
  <si>
    <t>economical</t>
  </si>
  <si>
    <t>ecstasy</t>
  </si>
  <si>
    <t>ecstatic</t>
  </si>
  <si>
    <t>eddy</t>
  </si>
  <si>
    <t>edifice</t>
  </si>
  <si>
    <t>edify</t>
  </si>
  <si>
    <t>efface</t>
  </si>
  <si>
    <t>effervesce</t>
  </si>
  <si>
    <t>effete</t>
  </si>
  <si>
    <t>efficacious</t>
  </si>
  <si>
    <t>efficacy</t>
  </si>
  <si>
    <t>effluvia</t>
  </si>
  <si>
    <t>effrontery</t>
  </si>
  <si>
    <t>effulgent</t>
  </si>
  <si>
    <t>egalitarian</t>
  </si>
  <si>
    <t>egocentric</t>
  </si>
  <si>
    <t>egotist</t>
  </si>
  <si>
    <t>egregious</t>
  </si>
  <si>
    <t>a(缺点等)过分的;惊人的</t>
  </si>
  <si>
    <t>egress</t>
  </si>
  <si>
    <t>elaborate</t>
  </si>
  <si>
    <t>elaboration</t>
  </si>
  <si>
    <t>elated</t>
  </si>
  <si>
    <t>elbow</t>
  </si>
  <si>
    <t>elegy</t>
  </si>
  <si>
    <t>elementary</t>
  </si>
  <si>
    <t>elephantine</t>
  </si>
  <si>
    <t>elevate</t>
  </si>
  <si>
    <t>elicit</t>
  </si>
  <si>
    <t>eligible</t>
  </si>
  <si>
    <t>eliminate</t>
  </si>
  <si>
    <t>elite</t>
  </si>
  <si>
    <t>ellipsis</t>
  </si>
  <si>
    <t>elliptical</t>
  </si>
  <si>
    <t>elm</t>
  </si>
  <si>
    <t>elocution</t>
  </si>
  <si>
    <t>elongate</t>
  </si>
  <si>
    <t>eloquence</t>
  </si>
  <si>
    <t>elucidate</t>
  </si>
  <si>
    <t>elude</t>
  </si>
  <si>
    <t>elusive</t>
  </si>
  <si>
    <t>emaciate</t>
  </si>
  <si>
    <t>emaciation</t>
  </si>
  <si>
    <t>emanate</t>
  </si>
  <si>
    <t>emancipate</t>
  </si>
  <si>
    <t>embargo</t>
  </si>
  <si>
    <t>embarrass</t>
  </si>
  <si>
    <t>embed</t>
  </si>
  <si>
    <t>embellish</t>
  </si>
  <si>
    <t>embezzlement</t>
  </si>
  <si>
    <t>emblematic</t>
  </si>
  <si>
    <t>embody</t>
  </si>
  <si>
    <t>v(作品等)表达;体现</t>
  </si>
  <si>
    <t>embolden</t>
  </si>
  <si>
    <t>emboss</t>
  </si>
  <si>
    <t>embrace</t>
  </si>
  <si>
    <t>embroider</t>
  </si>
  <si>
    <t>emend</t>
  </si>
  <si>
    <t>emergency</t>
  </si>
  <si>
    <t>emigrate</t>
  </si>
  <si>
    <t>eminence</t>
  </si>
  <si>
    <t>eminent</t>
  </si>
  <si>
    <t>emissary</t>
  </si>
  <si>
    <t>emit</t>
  </si>
  <si>
    <t>emollient</t>
  </si>
  <si>
    <t>emote</t>
  </si>
  <si>
    <t>empathy</t>
  </si>
  <si>
    <t>emphatic</t>
  </si>
  <si>
    <t>empirical</t>
  </si>
  <si>
    <t>empiricism</t>
  </si>
  <si>
    <t>empower</t>
  </si>
  <si>
    <t>empyreal</t>
  </si>
  <si>
    <t>emulate</t>
  </si>
  <si>
    <t>emulsify</t>
  </si>
  <si>
    <t>enact</t>
  </si>
  <si>
    <t>enamel</t>
  </si>
  <si>
    <t>enamored</t>
  </si>
  <si>
    <t>encapsulate</t>
  </si>
  <si>
    <t>enchant</t>
  </si>
  <si>
    <t>enclosure</t>
  </si>
  <si>
    <t>encomiast</t>
  </si>
  <si>
    <t>encomium</t>
  </si>
  <si>
    <t>encompass</t>
  </si>
  <si>
    <t>encounter</t>
  </si>
  <si>
    <t>encroach</t>
  </si>
  <si>
    <t>encumber</t>
  </si>
  <si>
    <t>encyclopedia</t>
  </si>
  <si>
    <t>endearing</t>
  </si>
  <si>
    <t>endemic</t>
  </si>
  <si>
    <t>endorse</t>
  </si>
  <si>
    <t>endow</t>
  </si>
  <si>
    <t>endure</t>
  </si>
  <si>
    <t>enduring</t>
  </si>
  <si>
    <t>enervate</t>
  </si>
  <si>
    <t>enfeeble</t>
  </si>
  <si>
    <t>enfetter</t>
  </si>
  <si>
    <t>enflame</t>
  </si>
  <si>
    <t>engaged</t>
  </si>
  <si>
    <t>engaging</t>
  </si>
  <si>
    <t>engender</t>
  </si>
  <si>
    <t>engrave</t>
  </si>
  <si>
    <t>engross</t>
  </si>
  <si>
    <t>engulf</t>
  </si>
  <si>
    <t>enhance</t>
  </si>
  <si>
    <t>enjoin</t>
  </si>
  <si>
    <t>enlighten</t>
  </si>
  <si>
    <t>enlightening</t>
  </si>
  <si>
    <t>enlist</t>
  </si>
  <si>
    <t>v(使)入伍从军;征募</t>
  </si>
  <si>
    <t>enliven</t>
  </si>
  <si>
    <t>enmesh</t>
  </si>
  <si>
    <t>enmity</t>
  </si>
  <si>
    <t>ennui</t>
  </si>
  <si>
    <t>enormity</t>
  </si>
  <si>
    <t>enormous</t>
  </si>
  <si>
    <t>enrage</t>
  </si>
  <si>
    <t>enrapture</t>
  </si>
  <si>
    <t>ensconce</t>
  </si>
  <si>
    <t>ensemble</t>
  </si>
  <si>
    <t>ensign</t>
  </si>
  <si>
    <t>ensue</t>
  </si>
  <si>
    <t>ensure</t>
  </si>
  <si>
    <t>entail</t>
  </si>
  <si>
    <t>entangle</t>
  </si>
  <si>
    <t>enterprise</t>
  </si>
  <si>
    <t>enthralling</t>
  </si>
  <si>
    <t>entice</t>
  </si>
  <si>
    <t>entirety</t>
  </si>
  <si>
    <t>entitle</t>
  </si>
  <si>
    <t>entity</t>
  </si>
  <si>
    <t>entrance</t>
  </si>
  <si>
    <t>entrancing</t>
  </si>
  <si>
    <t>entreat</t>
  </si>
  <si>
    <t>entreaty</t>
  </si>
  <si>
    <t>entrée</t>
  </si>
  <si>
    <t>entrepreneur</t>
  </si>
  <si>
    <t>entrust</t>
  </si>
  <si>
    <t>entry</t>
  </si>
  <si>
    <t>enumerate</t>
  </si>
  <si>
    <t>enunciate</t>
  </si>
  <si>
    <t>environ</t>
  </si>
  <si>
    <t>envision</t>
  </si>
  <si>
    <t>enzyme</t>
  </si>
  <si>
    <t>epaulet</t>
  </si>
  <si>
    <t>ephemeral</t>
  </si>
  <si>
    <t>epic</t>
  </si>
  <si>
    <t>epicure</t>
  </si>
  <si>
    <t>epidemic</t>
  </si>
  <si>
    <t>epidermis</t>
  </si>
  <si>
    <t>epigram</t>
  </si>
  <si>
    <t>epilogue</t>
  </si>
  <si>
    <t>episodic</t>
  </si>
  <si>
    <t>epitaph</t>
  </si>
  <si>
    <t>epithet</t>
  </si>
  <si>
    <t>n(贬低人的)短语或形容词</t>
  </si>
  <si>
    <t>epitome</t>
  </si>
  <si>
    <t>epitomize</t>
  </si>
  <si>
    <t>epoch</t>
  </si>
  <si>
    <t>equable</t>
  </si>
  <si>
    <t>equanimity</t>
  </si>
  <si>
    <t>equate</t>
  </si>
  <si>
    <t>equation</t>
  </si>
  <si>
    <t>equator</t>
  </si>
  <si>
    <t>equilibrium</t>
  </si>
  <si>
    <t>equine</t>
  </si>
  <si>
    <t>equity</t>
  </si>
  <si>
    <t>equivalent</t>
  </si>
  <si>
    <t>equivocate</t>
  </si>
  <si>
    <t>equivocation</t>
  </si>
  <si>
    <t>eradicate</t>
  </si>
  <si>
    <t>erase</t>
  </si>
  <si>
    <t>erasure</t>
  </si>
  <si>
    <t>erect</t>
  </si>
  <si>
    <t>err</t>
  </si>
  <si>
    <t>errand</t>
  </si>
  <si>
    <t>erratic</t>
  </si>
  <si>
    <t>ersatz</t>
  </si>
  <si>
    <t>erstwhile</t>
  </si>
  <si>
    <t>erudite</t>
  </si>
  <si>
    <t>erupt</t>
  </si>
  <si>
    <t>escalate</t>
  </si>
  <si>
    <t>escalation</t>
  </si>
  <si>
    <t>escapism</t>
  </si>
  <si>
    <t>eschew</t>
  </si>
  <si>
    <t>esophagus</t>
  </si>
  <si>
    <t>esoteric</t>
  </si>
  <si>
    <t>espionage</t>
  </si>
  <si>
    <t>espousal</t>
  </si>
  <si>
    <t>espouse</t>
  </si>
  <si>
    <t>espy</t>
  </si>
  <si>
    <t>v(从远处等)突然看到</t>
  </si>
  <si>
    <t>essential</t>
  </si>
  <si>
    <t>estimable</t>
  </si>
  <si>
    <t>estranged</t>
  </si>
  <si>
    <t>etch</t>
  </si>
  <si>
    <t>etching</t>
  </si>
  <si>
    <t>eternal</t>
  </si>
  <si>
    <t>ethereal</t>
  </si>
  <si>
    <t>ethics</t>
  </si>
  <si>
    <t>ethnic</t>
  </si>
  <si>
    <t>ethnology</t>
  </si>
  <si>
    <t>ethos</t>
  </si>
  <si>
    <t>n(个人、团体或民族)道德风貌;思潮;信仰</t>
  </si>
  <si>
    <t>etiquette</t>
  </si>
  <si>
    <t>etymology</t>
  </si>
  <si>
    <t>eucalyptus</t>
  </si>
  <si>
    <t>eulogistic</t>
  </si>
  <si>
    <t>eulogize</t>
  </si>
  <si>
    <t>eulogy</t>
  </si>
  <si>
    <t>euphemism</t>
  </si>
  <si>
    <t>euphonious</t>
  </si>
  <si>
    <t>euphoria</t>
  </si>
  <si>
    <t>evacuate</t>
  </si>
  <si>
    <t>evade</t>
  </si>
  <si>
    <t>evaluation</t>
  </si>
  <si>
    <t>evanescent</t>
  </si>
  <si>
    <t>evaporate</t>
  </si>
  <si>
    <t>v(使某物)蒸发掉</t>
  </si>
  <si>
    <t>evasion</t>
  </si>
  <si>
    <t>evasive</t>
  </si>
  <si>
    <t>even</t>
  </si>
  <si>
    <t>evenhanded</t>
  </si>
  <si>
    <t>evict</t>
  </si>
  <si>
    <t>v(依法)驱逐</t>
  </si>
  <si>
    <t>eviction</t>
  </si>
  <si>
    <t>n(对房客或佃户的)驱逐</t>
  </si>
  <si>
    <t>evince</t>
  </si>
  <si>
    <t>evocative</t>
  </si>
  <si>
    <t>evoke</t>
  </si>
  <si>
    <t>evolve</t>
  </si>
  <si>
    <t>ewe</t>
  </si>
  <si>
    <t>ewer</t>
  </si>
  <si>
    <t>exacerbate</t>
  </si>
  <si>
    <t>exact</t>
  </si>
  <si>
    <t>exacting</t>
  </si>
  <si>
    <t>exactitude</t>
  </si>
  <si>
    <t>exaggerate</t>
  </si>
  <si>
    <t>exaggeration</t>
  </si>
  <si>
    <t>exalt</t>
  </si>
  <si>
    <t>v(高度)赞扬;歌颂</t>
  </si>
  <si>
    <t>exaltation</t>
  </si>
  <si>
    <t>exasperate</t>
  </si>
  <si>
    <t>excavate</t>
  </si>
  <si>
    <t>exceed</t>
  </si>
  <si>
    <t>excel</t>
  </si>
  <si>
    <t>exceptional</t>
  </si>
  <si>
    <t>excess</t>
  </si>
  <si>
    <t>excise</t>
  </si>
  <si>
    <t>excitability</t>
  </si>
  <si>
    <t>exclaim</t>
  </si>
  <si>
    <t>exclamation</t>
  </si>
  <si>
    <t>exclude</t>
  </si>
  <si>
    <t>exclusive</t>
  </si>
  <si>
    <t>excoriate</t>
  </si>
  <si>
    <t>excrete</t>
  </si>
  <si>
    <t>exculpate</t>
  </si>
  <si>
    <t>excursion</t>
  </si>
  <si>
    <t>excursive</t>
  </si>
  <si>
    <t>execrable</t>
  </si>
  <si>
    <t>execrate</t>
  </si>
  <si>
    <t>execute</t>
  </si>
  <si>
    <t>exemplary</t>
  </si>
  <si>
    <t>exemplify</t>
  </si>
  <si>
    <t>exempt</t>
  </si>
  <si>
    <t>exert</t>
  </si>
  <si>
    <t>exhale</t>
  </si>
  <si>
    <t>exhaust</t>
  </si>
  <si>
    <t>exhaustive</t>
  </si>
  <si>
    <t>L14</t>
  </si>
  <si>
    <t>exhilarate</t>
  </si>
  <si>
    <t>exhilaration</t>
  </si>
  <si>
    <t>exhort</t>
  </si>
  <si>
    <t>exigent</t>
  </si>
  <si>
    <t>existential</t>
  </si>
  <si>
    <t>exodus</t>
  </si>
  <si>
    <t>exonerate</t>
  </si>
  <si>
    <t>exorbitant</t>
  </si>
  <si>
    <t>exorcise</t>
  </si>
  <si>
    <t>exotic</t>
  </si>
  <si>
    <t>expand</t>
  </si>
  <si>
    <t>expansive</t>
  </si>
  <si>
    <t>a(指人)健谈的;开朗的</t>
  </si>
  <si>
    <t>expediency</t>
  </si>
  <si>
    <t>expedient</t>
  </si>
  <si>
    <t>expeditious</t>
  </si>
  <si>
    <t>expel</t>
  </si>
  <si>
    <t>expend</t>
  </si>
  <si>
    <t>expenditure</t>
  </si>
  <si>
    <t>expertise</t>
  </si>
  <si>
    <t>expiate</t>
  </si>
  <si>
    <t>expiration</t>
  </si>
  <si>
    <t>expire</t>
  </si>
  <si>
    <t>explicate</t>
  </si>
  <si>
    <t>explicit</t>
  </si>
  <si>
    <t>exploit</t>
  </si>
  <si>
    <t>explosive</t>
  </si>
  <si>
    <t>exponent</t>
  </si>
  <si>
    <t>exponentially</t>
  </si>
  <si>
    <t>exposition</t>
  </si>
  <si>
    <t>expository</t>
  </si>
  <si>
    <t>expostulate</t>
  </si>
  <si>
    <t>exposure</t>
  </si>
  <si>
    <t>expound</t>
  </si>
  <si>
    <t>expressly</t>
  </si>
  <si>
    <t>expunge</t>
  </si>
  <si>
    <t>expurgate</t>
  </si>
  <si>
    <t>exquisite</t>
  </si>
  <si>
    <t>extant</t>
  </si>
  <si>
    <t>extemporaneous</t>
  </si>
  <si>
    <t>extemporize</t>
  </si>
  <si>
    <t>extend</t>
  </si>
  <si>
    <t>extenuate</t>
  </si>
  <si>
    <t>exterminate</t>
  </si>
  <si>
    <t>externalize</t>
  </si>
  <si>
    <t>extinct</t>
  </si>
  <si>
    <t>extinction</t>
  </si>
  <si>
    <t>extinguish</t>
  </si>
  <si>
    <t>extirpation</t>
  </si>
  <si>
    <t>extol</t>
  </si>
  <si>
    <t>extort</t>
  </si>
  <si>
    <t>extract</t>
  </si>
  <si>
    <t>extraneous</t>
  </si>
  <si>
    <t>extrapolate</t>
  </si>
  <si>
    <t>extravagance</t>
  </si>
  <si>
    <t>extremist</t>
  </si>
  <si>
    <t>extricable</t>
  </si>
  <si>
    <t>extricate</t>
  </si>
  <si>
    <t>extrovert</t>
  </si>
  <si>
    <t>exuberance</t>
  </si>
  <si>
    <t>exuberant</t>
  </si>
  <si>
    <t>exude</t>
  </si>
  <si>
    <t>exult</t>
  </si>
  <si>
    <t>fabric</t>
  </si>
  <si>
    <t>fabricate</t>
  </si>
  <si>
    <t>facade</t>
  </si>
  <si>
    <t>facet</t>
  </si>
  <si>
    <t>n(宝石等的)小平面|侧面</t>
  </si>
  <si>
    <t>facetious</t>
  </si>
  <si>
    <t>facile</t>
  </si>
  <si>
    <t>facilitate</t>
  </si>
  <si>
    <t>facilities</t>
  </si>
  <si>
    <t>faction</t>
  </si>
  <si>
    <t>factorable</t>
  </si>
  <si>
    <t>factotum</t>
  </si>
  <si>
    <t>factual</t>
  </si>
  <si>
    <t>faculty</t>
  </si>
  <si>
    <t>fad</t>
  </si>
  <si>
    <t>n(流行一时的)狂热;时尚</t>
  </si>
  <si>
    <t>faddish</t>
  </si>
  <si>
    <t>fade</t>
  </si>
  <si>
    <t>falcon</t>
  </si>
  <si>
    <t>fallacious</t>
  </si>
  <si>
    <t>fallacy</t>
  </si>
  <si>
    <t>fallibility</t>
  </si>
  <si>
    <t>fallible</t>
  </si>
  <si>
    <t>fallow</t>
  </si>
  <si>
    <t>falsehood</t>
  </si>
  <si>
    <t>falter</t>
  </si>
  <si>
    <t>familiarity</t>
  </si>
  <si>
    <t>famine</t>
  </si>
  <si>
    <t>famish</t>
  </si>
  <si>
    <t>fanatic</t>
  </si>
  <si>
    <t>fang</t>
  </si>
  <si>
    <t>n(毒蛇的)尖牙</t>
  </si>
  <si>
    <t>fantasy</t>
  </si>
  <si>
    <t>farce</t>
  </si>
  <si>
    <t>farewell</t>
  </si>
  <si>
    <t>far-reaching</t>
  </si>
  <si>
    <t>fast</t>
  </si>
  <si>
    <t>fasten</t>
  </si>
  <si>
    <t>fastidious</t>
  </si>
  <si>
    <t>fastness</t>
  </si>
  <si>
    <t>fatal</t>
  </si>
  <si>
    <t>fathom</t>
  </si>
  <si>
    <t>fatigue</t>
  </si>
  <si>
    <t>fatten</t>
  </si>
  <si>
    <t>fatuity</t>
  </si>
  <si>
    <t>fatuous</t>
  </si>
  <si>
    <t>faucet</t>
  </si>
  <si>
    <t>fault</t>
  </si>
  <si>
    <t>faultfinder</t>
  </si>
  <si>
    <t>favorable</t>
  </si>
  <si>
    <t>fawn</t>
  </si>
  <si>
    <t>faze</t>
  </si>
  <si>
    <t>feasible</t>
  </si>
  <si>
    <t>feat</t>
  </si>
  <si>
    <t>feature</t>
  </si>
  <si>
    <t>feckless</t>
  </si>
  <si>
    <t>fecundity</t>
  </si>
  <si>
    <t>feeble</t>
  </si>
  <si>
    <t>feedback</t>
  </si>
  <si>
    <t>n(信息的)反馈</t>
  </si>
  <si>
    <t>feign</t>
  </si>
  <si>
    <t>feigned</t>
  </si>
  <si>
    <t>feint</t>
  </si>
  <si>
    <t>felicitous</t>
  </si>
  <si>
    <t>a(话语等)适当的;得体的</t>
  </si>
  <si>
    <t>fell</t>
  </si>
  <si>
    <t>felon</t>
  </si>
  <si>
    <t>felony</t>
  </si>
  <si>
    <t>feminist</t>
  </si>
  <si>
    <t>fender</t>
  </si>
  <si>
    <t>feral</t>
  </si>
  <si>
    <t>ferment</t>
  </si>
  <si>
    <t>v/n(使)发酵|骚动</t>
  </si>
  <si>
    <t>fermentation</t>
  </si>
  <si>
    <t>fern</t>
  </si>
  <si>
    <t>ferret</t>
  </si>
  <si>
    <t>ferrous</t>
  </si>
  <si>
    <t>fertile</t>
  </si>
  <si>
    <t>fertilize</t>
  </si>
  <si>
    <t>fertilizer</t>
  </si>
  <si>
    <t>fervid</t>
  </si>
  <si>
    <t>fervor</t>
  </si>
  <si>
    <t>fester</t>
  </si>
  <si>
    <t>v(指伤口)溃烂;化脓</t>
  </si>
  <si>
    <t>festive</t>
  </si>
  <si>
    <t>fetid</t>
  </si>
  <si>
    <t>fetter</t>
  </si>
  <si>
    <t>n/v(带)脚镣|束缚</t>
  </si>
  <si>
    <t>fetus</t>
  </si>
  <si>
    <t>feud</t>
  </si>
  <si>
    <t>fiasco</t>
  </si>
  <si>
    <t>fiat</t>
  </si>
  <si>
    <t>fickle</t>
  </si>
  <si>
    <t>a(爱情或友谊上)易变的;不坚定的</t>
  </si>
  <si>
    <t>fictitious</t>
  </si>
  <si>
    <t>fidget</t>
  </si>
  <si>
    <t>fig</t>
  </si>
  <si>
    <t>figment</t>
  </si>
  <si>
    <t>figurative</t>
  </si>
  <si>
    <t>figurehead</t>
  </si>
  <si>
    <t>figurine</t>
  </si>
  <si>
    <t>file</t>
  </si>
  <si>
    <t>filibuster</t>
  </si>
  <si>
    <t>filigree</t>
  </si>
  <si>
    <t>filings</t>
  </si>
  <si>
    <t>filly</t>
  </si>
  <si>
    <t>filter</t>
  </si>
  <si>
    <t>filth</t>
  </si>
  <si>
    <t>finale</t>
  </si>
  <si>
    <t>finesse</t>
  </si>
  <si>
    <t>finicky</t>
  </si>
  <si>
    <t>finite</t>
  </si>
  <si>
    <t>firearm</t>
  </si>
  <si>
    <t>n(便携式)枪支</t>
  </si>
  <si>
    <t>firefly</t>
  </si>
  <si>
    <t>fiscal</t>
  </si>
  <si>
    <t>fissure</t>
  </si>
  <si>
    <t>fixate</t>
  </si>
  <si>
    <t>flaccid</t>
  </si>
  <si>
    <t>flag</t>
  </si>
  <si>
    <t>flagging</t>
  </si>
  <si>
    <t>flaggy</t>
  </si>
  <si>
    <t>flagrant</t>
  </si>
  <si>
    <t>flail</t>
  </si>
  <si>
    <t>flak</t>
  </si>
  <si>
    <t>flamboyant</t>
  </si>
  <si>
    <t>flammable</t>
  </si>
  <si>
    <t>flange</t>
  </si>
  <si>
    <t>n(火车车轮的)凸缘;轮缘</t>
  </si>
  <si>
    <t>flare</t>
  </si>
  <si>
    <t>n/v(火焰)摇曳;闪耀</t>
  </si>
  <si>
    <t>flask</t>
  </si>
  <si>
    <t>flatcar</t>
  </si>
  <si>
    <t>flatten</t>
  </si>
  <si>
    <t>flatter</t>
  </si>
  <si>
    <t>flaunt</t>
  </si>
  <si>
    <t>flaunty</t>
  </si>
  <si>
    <t>flaw</t>
  </si>
  <si>
    <t>flax</t>
  </si>
  <si>
    <t>fledge</t>
  </si>
  <si>
    <t>fledgling</t>
  </si>
  <si>
    <t>fleeting</t>
  </si>
  <si>
    <t>flexible</t>
  </si>
  <si>
    <t>flight</t>
  </si>
  <si>
    <t>flimsy</t>
  </si>
  <si>
    <t>flinch</t>
  </si>
  <si>
    <t>flint</t>
  </si>
  <si>
    <t>flip</t>
  </si>
  <si>
    <t>flippant</t>
  </si>
  <si>
    <t>flirt</t>
  </si>
  <si>
    <t>flit</t>
  </si>
  <si>
    <t>flock</t>
  </si>
  <si>
    <t>floodgate</t>
  </si>
  <si>
    <t>n(水闸的)闸门</t>
  </si>
  <si>
    <t>flora</t>
  </si>
  <si>
    <t>n(某地区或时代的)植物群</t>
  </si>
  <si>
    <t>florid</t>
  </si>
  <si>
    <t>flounder</t>
  </si>
  <si>
    <t>flourish</t>
  </si>
  <si>
    <t>flout</t>
  </si>
  <si>
    <t>fluctuate</t>
  </si>
  <si>
    <t>fluffy</t>
  </si>
  <si>
    <t>fluke</t>
  </si>
  <si>
    <t>fluorescent</t>
  </si>
  <si>
    <t>flush</t>
  </si>
  <si>
    <t>flustered</t>
  </si>
  <si>
    <t>flutter</t>
  </si>
  <si>
    <t>fluvial</t>
  </si>
  <si>
    <t>flux</t>
  </si>
  <si>
    <t>foible</t>
  </si>
  <si>
    <t>foil</t>
  </si>
  <si>
    <t>fold</t>
  </si>
  <si>
    <t>folder</t>
  </si>
  <si>
    <t>foliage</t>
  </si>
  <si>
    <t>folklore</t>
  </si>
  <si>
    <t>folly</t>
  </si>
  <si>
    <t>foment</t>
  </si>
  <si>
    <t>foodstuff</t>
  </si>
  <si>
    <t>foolproof</t>
  </si>
  <si>
    <t>foppish</t>
  </si>
  <si>
    <t>forage</t>
  </si>
  <si>
    <t>forager</t>
  </si>
  <si>
    <t>forbearance</t>
  </si>
  <si>
    <t>forbid</t>
  </si>
  <si>
    <t>forbidding</t>
  </si>
  <si>
    <t>a(表情)冷峻的|形势险恶的</t>
  </si>
  <si>
    <t>ford</t>
  </si>
  <si>
    <t>forebode</t>
  </si>
  <si>
    <t>forecast</t>
  </si>
  <si>
    <t>foreknowledge</t>
  </si>
  <si>
    <t>forerunner</t>
  </si>
  <si>
    <t>foreshadow</t>
  </si>
  <si>
    <t>foresight</t>
  </si>
  <si>
    <t>forestall</t>
  </si>
  <si>
    <t>forestry</t>
  </si>
  <si>
    <t>forfeit</t>
  </si>
  <si>
    <t>forge</t>
  </si>
  <si>
    <t>forger</t>
  </si>
  <si>
    <t>forgery</t>
  </si>
  <si>
    <t>forgo</t>
  </si>
  <si>
    <t>formality</t>
  </si>
  <si>
    <t>formation</t>
  </si>
  <si>
    <t>formidable</t>
  </si>
  <si>
    <t>formula</t>
  </si>
  <si>
    <t>forsake</t>
  </si>
  <si>
    <t>forte</t>
  </si>
  <si>
    <t>forthright</t>
  </si>
  <si>
    <t>fortify</t>
  </si>
  <si>
    <t>fortitude</t>
  </si>
  <si>
    <t>fortuitous</t>
  </si>
  <si>
    <t>forum</t>
  </si>
  <si>
    <t>forward</t>
  </si>
  <si>
    <t>fosse</t>
  </si>
  <si>
    <t>fossilize</t>
  </si>
  <si>
    <t>foster</t>
  </si>
  <si>
    <t>foul</t>
  </si>
  <si>
    <t>founder</t>
  </si>
  <si>
    <t>four-poster</t>
  </si>
  <si>
    <t>foyer</t>
  </si>
  <si>
    <t>fracas</t>
  </si>
  <si>
    <t>fraction</t>
  </si>
  <si>
    <t>fractious</t>
  </si>
  <si>
    <t>fracture</t>
  </si>
  <si>
    <t>fragile</t>
  </si>
  <si>
    <t>fragment</t>
  </si>
  <si>
    <t>fragrance</t>
  </si>
  <si>
    <t>fragrant</t>
  </si>
  <si>
    <t>frail</t>
  </si>
  <si>
    <t>frantic</t>
  </si>
  <si>
    <t>fraud</t>
  </si>
  <si>
    <t>fraudulent</t>
  </si>
  <si>
    <t>欺骗的;不诚实的</t>
  </si>
  <si>
    <t>fraught</t>
  </si>
  <si>
    <t>freckle</t>
  </si>
  <si>
    <t>freelancer</t>
  </si>
  <si>
    <t>freight</t>
  </si>
  <si>
    <t>frenetic</t>
  </si>
  <si>
    <t>frenzy</t>
  </si>
  <si>
    <t>frequency</t>
  </si>
  <si>
    <t>frequent</t>
  </si>
  <si>
    <t>fresco</t>
  </si>
  <si>
    <t>fret</t>
  </si>
  <si>
    <t>n/v(使)烦躁;焦虑</t>
  </si>
  <si>
    <t>friable</t>
  </si>
  <si>
    <t>friction</t>
  </si>
  <si>
    <t>frieze</t>
  </si>
  <si>
    <t>frigid</t>
  </si>
  <si>
    <t>frigidity</t>
  </si>
  <si>
    <t>fringe</t>
  </si>
  <si>
    <t>n(窗帘等)须边|边缘</t>
  </si>
  <si>
    <t>frisky</t>
  </si>
  <si>
    <t>frivolous</t>
  </si>
  <si>
    <t>frond</t>
  </si>
  <si>
    <t>frothy</t>
  </si>
  <si>
    <t>frugal</t>
  </si>
  <si>
    <t>fruition</t>
  </si>
  <si>
    <t>L15</t>
  </si>
  <si>
    <t>frustrate</t>
  </si>
  <si>
    <t>fulcrum</t>
  </si>
  <si>
    <t>fulfil</t>
  </si>
  <si>
    <t>full-blown</t>
  </si>
  <si>
    <t>a(鲜花)盛开的</t>
  </si>
  <si>
    <t>full-bodied</t>
  </si>
  <si>
    <t>a(味道等)浓郁而强烈的</t>
  </si>
  <si>
    <t>full-fledged</t>
  </si>
  <si>
    <t>fulminate</t>
  </si>
  <si>
    <t>fulsome</t>
  </si>
  <si>
    <t>fumble</t>
  </si>
  <si>
    <t>fume</t>
  </si>
  <si>
    <t>fumigate</t>
  </si>
  <si>
    <t>functional</t>
  </si>
  <si>
    <t>functionary</t>
  </si>
  <si>
    <t>fundamental</t>
  </si>
  <si>
    <t>fungi</t>
  </si>
  <si>
    <t>fungicide</t>
  </si>
  <si>
    <t>furnace</t>
  </si>
  <si>
    <t>furor</t>
  </si>
  <si>
    <t>furrow</t>
  </si>
  <si>
    <t>furtive</t>
  </si>
  <si>
    <t>fusillade</t>
  </si>
  <si>
    <t>fusion</t>
  </si>
  <si>
    <t>fuss</t>
  </si>
  <si>
    <t>fussy</t>
  </si>
  <si>
    <t>fusty</t>
  </si>
  <si>
    <t>futile</t>
  </si>
  <si>
    <t>futility</t>
  </si>
  <si>
    <t>gadfly</t>
  </si>
  <si>
    <t>gadget</t>
  </si>
  <si>
    <t>gaffe</t>
  </si>
  <si>
    <t>gaggle</t>
  </si>
  <si>
    <t>gainsay</t>
  </si>
  <si>
    <t>gait</t>
  </si>
  <si>
    <t>galaxy</t>
  </si>
  <si>
    <t>n(银河)星群|显赫的人群</t>
  </si>
  <si>
    <t>gall</t>
  </si>
  <si>
    <t>gallant</t>
  </si>
  <si>
    <t>galley</t>
  </si>
  <si>
    <t>gallon</t>
  </si>
  <si>
    <t>galvanize</t>
  </si>
  <si>
    <t>gamble</t>
  </si>
  <si>
    <t>gambol</t>
  </si>
  <si>
    <t>gangway</t>
  </si>
  <si>
    <t>n(上下船的)跳板</t>
  </si>
  <si>
    <t>gape</t>
  </si>
  <si>
    <t>garble</t>
  </si>
  <si>
    <t>garbled</t>
  </si>
  <si>
    <t>gardenia</t>
  </si>
  <si>
    <t>gargantuan</t>
  </si>
  <si>
    <t>gargoyle</t>
  </si>
  <si>
    <t>n(雕刻成怪兽状的)滴水嘴</t>
  </si>
  <si>
    <t>garish</t>
  </si>
  <si>
    <t>garment</t>
  </si>
  <si>
    <t>garner</t>
  </si>
  <si>
    <t>garnish</t>
  </si>
  <si>
    <t>garrulity</t>
  </si>
  <si>
    <t>garrulous</t>
  </si>
  <si>
    <t>gaseous</t>
  </si>
  <si>
    <t>gash</t>
  </si>
  <si>
    <t>gasification</t>
  </si>
  <si>
    <t>gaucherie</t>
  </si>
  <si>
    <t>gaudy</t>
  </si>
  <si>
    <t>gauge</t>
  </si>
  <si>
    <t>gavel</t>
  </si>
  <si>
    <t>n(法官所用的)槌;小木槌</t>
  </si>
  <si>
    <t>gaze</t>
  </si>
  <si>
    <t>gazetteer</t>
  </si>
  <si>
    <t>gear</t>
  </si>
  <si>
    <t>gem</t>
  </si>
  <si>
    <t>gene</t>
  </si>
  <si>
    <t>genealogy</t>
  </si>
  <si>
    <t>generality</t>
  </si>
  <si>
    <t>generalize</t>
  </si>
  <si>
    <t>generate</t>
  </si>
  <si>
    <t>generation</t>
  </si>
  <si>
    <t>generator</t>
  </si>
  <si>
    <t>generic</t>
  </si>
  <si>
    <t>generosity</t>
  </si>
  <si>
    <t>genesis</t>
  </si>
  <si>
    <t>genetic</t>
  </si>
  <si>
    <t>genetics</t>
  </si>
  <si>
    <t>genial</t>
  </si>
  <si>
    <t>genome</t>
  </si>
  <si>
    <t>genre</t>
  </si>
  <si>
    <t>n(文艺的)类型</t>
  </si>
  <si>
    <t>genteel</t>
  </si>
  <si>
    <t>gentle</t>
  </si>
  <si>
    <t>gentry</t>
  </si>
  <si>
    <t>genuine</t>
  </si>
  <si>
    <t>genus</t>
  </si>
  <si>
    <t>n(动植物的)属</t>
  </si>
  <si>
    <t>geometrician</t>
  </si>
  <si>
    <t>germ</t>
  </si>
  <si>
    <t>germane</t>
  </si>
  <si>
    <t>germicide</t>
  </si>
  <si>
    <t>germinate</t>
  </si>
  <si>
    <t>gerontocracy</t>
  </si>
  <si>
    <t>gerontology</t>
  </si>
  <si>
    <t>gerrymander</t>
  </si>
  <si>
    <t>gesture</t>
  </si>
  <si>
    <t>geyser</t>
  </si>
  <si>
    <t>gibe</t>
  </si>
  <si>
    <t>giddy</t>
  </si>
  <si>
    <t>giggle</t>
  </si>
  <si>
    <t>gild</t>
  </si>
  <si>
    <t>gimmick</t>
  </si>
  <si>
    <t>ginger</t>
  </si>
  <si>
    <t>gingerly</t>
  </si>
  <si>
    <t>girder</t>
  </si>
  <si>
    <t>girth</t>
  </si>
  <si>
    <t>gist</t>
  </si>
  <si>
    <t>glacial</t>
  </si>
  <si>
    <t>glade</t>
  </si>
  <si>
    <t>gladiator</t>
  </si>
  <si>
    <t>glance</t>
  </si>
  <si>
    <t>glare</t>
  </si>
  <si>
    <t>glaze</t>
  </si>
  <si>
    <t>glean</t>
  </si>
  <si>
    <t>glib</t>
  </si>
  <si>
    <t>glide</t>
  </si>
  <si>
    <t>glimmer</t>
  </si>
  <si>
    <t>glisten</t>
  </si>
  <si>
    <t>glitch</t>
  </si>
  <si>
    <t>gloat</t>
  </si>
  <si>
    <t>gloom</t>
  </si>
  <si>
    <t>gloomy</t>
  </si>
  <si>
    <t>gloss</t>
  </si>
  <si>
    <t>glossary</t>
  </si>
  <si>
    <t>glossy</t>
  </si>
  <si>
    <t>glow</t>
  </si>
  <si>
    <t>glower</t>
  </si>
  <si>
    <t>glowing</t>
  </si>
  <si>
    <t>glucose</t>
  </si>
  <si>
    <t>glut</t>
  </si>
  <si>
    <t>glutinous</t>
  </si>
  <si>
    <t>gluttonous</t>
  </si>
  <si>
    <t>gnarled</t>
  </si>
  <si>
    <t>a(树木)多节的|粗糙的</t>
  </si>
  <si>
    <t>gnaw</t>
  </si>
  <si>
    <t>goad</t>
  </si>
  <si>
    <t>gobble</t>
  </si>
  <si>
    <t>goblet</t>
  </si>
  <si>
    <t>goldbrick</t>
  </si>
  <si>
    <t>gong</t>
  </si>
  <si>
    <t>goodwill</t>
  </si>
  <si>
    <t>gorge</t>
  </si>
  <si>
    <t>gorilla</t>
  </si>
  <si>
    <t>gospel</t>
  </si>
  <si>
    <t>gossamer</t>
  </si>
  <si>
    <t>gouge</t>
  </si>
  <si>
    <t>gourmand</t>
  </si>
  <si>
    <t>gourmet</t>
  </si>
  <si>
    <t>grace</t>
  </si>
  <si>
    <t>gracious</t>
  </si>
  <si>
    <t>gradation</t>
  </si>
  <si>
    <t>graduated</t>
  </si>
  <si>
    <t>graft</t>
  </si>
  <si>
    <t>L16</t>
  </si>
  <si>
    <t>grain</t>
  </si>
  <si>
    <t>grandeur</t>
  </si>
  <si>
    <t>grandiose</t>
  </si>
  <si>
    <t>grandstand</t>
  </si>
  <si>
    <t>granite</t>
  </si>
  <si>
    <t>grant</t>
  </si>
  <si>
    <t>graphic</t>
  </si>
  <si>
    <t>graphite</t>
  </si>
  <si>
    <t>grasping</t>
  </si>
  <si>
    <t>grate</t>
  </si>
  <si>
    <t>grateful</t>
  </si>
  <si>
    <t>gratification</t>
  </si>
  <si>
    <t>gratify</t>
  </si>
  <si>
    <t>grating</t>
  </si>
  <si>
    <t>a(声音)刺耳的|恼人的</t>
  </si>
  <si>
    <t>gratitude</t>
  </si>
  <si>
    <t>gratuitous</t>
  </si>
  <si>
    <t>gratuity</t>
  </si>
  <si>
    <t>grave</t>
  </si>
  <si>
    <t>gravel</t>
  </si>
  <si>
    <t>gravitational</t>
  </si>
  <si>
    <t>gravity</t>
  </si>
  <si>
    <t>graze</t>
  </si>
  <si>
    <t>v(动物)吃(地上长的)草|放牧</t>
  </si>
  <si>
    <t>grease</t>
  </si>
  <si>
    <t>n(炼出的)动物油脂|滑脂</t>
  </si>
  <si>
    <t>green</t>
  </si>
  <si>
    <t>greenhouse</t>
  </si>
  <si>
    <t>gregarious</t>
  </si>
  <si>
    <t>gregariousness</t>
  </si>
  <si>
    <t>grenade</t>
  </si>
  <si>
    <t>grief</t>
  </si>
  <si>
    <t>grievance</t>
  </si>
  <si>
    <t>grieve</t>
  </si>
  <si>
    <t>grievous</t>
  </si>
  <si>
    <t>grill</t>
  </si>
  <si>
    <t>grim</t>
  </si>
  <si>
    <t>grimace</t>
  </si>
  <si>
    <t>grin</t>
  </si>
  <si>
    <t>grind</t>
  </si>
  <si>
    <t>gripe</t>
  </si>
  <si>
    <t>gripping</t>
  </si>
  <si>
    <t>grisly</t>
  </si>
  <si>
    <t>gristle</t>
  </si>
  <si>
    <t>grit</t>
  </si>
  <si>
    <t>groan</t>
  </si>
  <si>
    <t>groom</t>
  </si>
  <si>
    <t>groove</t>
  </si>
  <si>
    <t>grope</t>
  </si>
  <si>
    <t>gross</t>
  </si>
  <si>
    <t>grotto</t>
  </si>
  <si>
    <t>grouch</t>
  </si>
  <si>
    <t>grounded</t>
  </si>
  <si>
    <t>group</t>
  </si>
  <si>
    <t>grouse</t>
  </si>
  <si>
    <t>grove</t>
  </si>
  <si>
    <t>grovel</t>
  </si>
  <si>
    <t>grueling</t>
  </si>
  <si>
    <t>grumble</t>
  </si>
  <si>
    <t>guarantee</t>
  </si>
  <si>
    <t>guffaw</t>
  </si>
  <si>
    <t>guile</t>
  </si>
  <si>
    <t>guileless</t>
  </si>
  <si>
    <t>guillotine</t>
  </si>
  <si>
    <t>guilt</t>
  </si>
  <si>
    <t>guilty</t>
  </si>
  <si>
    <t>guise</t>
  </si>
  <si>
    <t>gullible</t>
  </si>
  <si>
    <t>gully</t>
  </si>
  <si>
    <t>gulp</t>
  </si>
  <si>
    <t>gum</t>
  </si>
  <si>
    <t>guru</t>
  </si>
  <si>
    <t>gush</t>
  </si>
  <si>
    <t>gusher</t>
  </si>
  <si>
    <t>gust</t>
  </si>
  <si>
    <t>gustation</t>
  </si>
  <si>
    <t>gustatory</t>
  </si>
  <si>
    <t>gutter</t>
  </si>
  <si>
    <t>guy</t>
  </si>
  <si>
    <t>n(铁塔等的)支索;牵索</t>
  </si>
  <si>
    <t>guzzle</t>
  </si>
  <si>
    <t>gyrate</t>
  </si>
  <si>
    <t>habitat</t>
  </si>
  <si>
    <t>habituate</t>
  </si>
  <si>
    <t>hack</t>
  </si>
  <si>
    <t>hackneyed</t>
  </si>
  <si>
    <t>hail</t>
  </si>
  <si>
    <t>halcyon</t>
  </si>
  <si>
    <t>hale</t>
  </si>
  <si>
    <t>halfhearted</t>
  </si>
  <si>
    <t>hallmark</t>
  </si>
  <si>
    <t>n(在金银上的)纯度印记|特征</t>
  </si>
  <si>
    <t>hallow</t>
  </si>
  <si>
    <t>hallowed</t>
  </si>
  <si>
    <t>hallucination</t>
  </si>
  <si>
    <t>halo</t>
  </si>
  <si>
    <t>n(日、月等)晕;神像之光环</t>
  </si>
  <si>
    <t>halting</t>
  </si>
  <si>
    <t>hammer</t>
  </si>
  <si>
    <t>hamper</t>
  </si>
  <si>
    <t>handle</t>
  </si>
  <si>
    <t>hangar</t>
  </si>
  <si>
    <t>hangdog</t>
  </si>
  <si>
    <t>hankering</t>
  </si>
  <si>
    <t>haphazard</t>
  </si>
  <si>
    <t>harangue</t>
  </si>
  <si>
    <t>harass</t>
  </si>
  <si>
    <t>harbor</t>
  </si>
  <si>
    <t>harden</t>
  </si>
  <si>
    <t>hardheaded</t>
  </si>
  <si>
    <t>hardy</t>
  </si>
  <si>
    <t>harmony</t>
  </si>
  <si>
    <t>harness</t>
  </si>
  <si>
    <t>harp</t>
  </si>
  <si>
    <t>harpsichord</t>
  </si>
  <si>
    <t>harridan</t>
  </si>
  <si>
    <t>harrow</t>
  </si>
  <si>
    <t>harrowing</t>
  </si>
  <si>
    <t>harry</t>
  </si>
  <si>
    <t>harsh</t>
  </si>
  <si>
    <t>harshly</t>
  </si>
  <si>
    <t>hasten</t>
  </si>
  <si>
    <t>hasty</t>
  </si>
  <si>
    <t>hatch</t>
  </si>
  <si>
    <t>haughty</t>
  </si>
  <si>
    <t>haunt</t>
  </si>
  <si>
    <t>hauteur</t>
  </si>
  <si>
    <t>haven</t>
  </si>
  <si>
    <t>havoc</t>
  </si>
  <si>
    <t>hawk</t>
  </si>
  <si>
    <t>hazard</t>
  </si>
  <si>
    <t>hazardous</t>
  </si>
  <si>
    <t>headlong</t>
  </si>
  <si>
    <t>headstrong</t>
  </si>
  <si>
    <t>headway</t>
  </si>
  <si>
    <t>heal</t>
  </si>
  <si>
    <t>hearken</t>
  </si>
  <si>
    <t>hearten</t>
  </si>
  <si>
    <t>heartrending</t>
  </si>
  <si>
    <t>heavy-handedness</t>
  </si>
  <si>
    <t>heckle</t>
  </si>
  <si>
    <t>hectic</t>
  </si>
  <si>
    <t>hector</t>
  </si>
  <si>
    <t>hedge</t>
  </si>
  <si>
    <t>hedonist</t>
  </si>
  <si>
    <t>heed</t>
  </si>
  <si>
    <t>hegemony</t>
  </si>
  <si>
    <t>heinous</t>
  </si>
  <si>
    <t>heir</t>
  </si>
  <si>
    <t>heirloom</t>
  </si>
  <si>
    <t>helmet</t>
  </si>
  <si>
    <t>hem</t>
  </si>
  <si>
    <t>hemisphere</t>
  </si>
  <si>
    <t>hemorrhage</t>
  </si>
  <si>
    <t>L17</t>
  </si>
  <si>
    <t>hemostat</t>
  </si>
  <si>
    <t>herbaceous</t>
  </si>
  <si>
    <t>herbicide</t>
  </si>
  <si>
    <t>herbivorous</t>
  </si>
  <si>
    <t>herd</t>
  </si>
  <si>
    <t>heretic</t>
  </si>
  <si>
    <t>heretical</t>
  </si>
  <si>
    <t>hermetic</t>
  </si>
  <si>
    <t>hermit</t>
  </si>
  <si>
    <t>heterodox</t>
  </si>
  <si>
    <t>heterogeneous</t>
  </si>
  <si>
    <t>hew</t>
  </si>
  <si>
    <t>hexagon</t>
  </si>
  <si>
    <t>hiatus</t>
  </si>
  <si>
    <t>hibernate</t>
  </si>
  <si>
    <t>hide</t>
  </si>
  <si>
    <t>hidebound</t>
  </si>
  <si>
    <t>hideous</t>
  </si>
  <si>
    <t>hie</t>
  </si>
  <si>
    <t>hierarchy</t>
  </si>
  <si>
    <t>hieroglyph</t>
  </si>
  <si>
    <t>hieroglyphic</t>
  </si>
  <si>
    <t>highbrow</t>
  </si>
  <si>
    <t>hike</t>
  </si>
  <si>
    <t>hilarious</t>
  </si>
  <si>
    <t>hinder</t>
  </si>
  <si>
    <t>hinge</t>
  </si>
  <si>
    <t>hirsute</t>
  </si>
  <si>
    <t>hiss</t>
  </si>
  <si>
    <t>histology</t>
  </si>
  <si>
    <t>histrionic</t>
  </si>
  <si>
    <t>hitherto</t>
  </si>
  <si>
    <t>hive</t>
  </si>
  <si>
    <t>hoard</t>
  </si>
  <si>
    <t>hoary</t>
  </si>
  <si>
    <t>a(头发)灰白的|古老的</t>
  </si>
  <si>
    <t>hoax</t>
  </si>
  <si>
    <t>hoe</t>
  </si>
  <si>
    <t>hoist</t>
  </si>
  <si>
    <t>hold</t>
  </si>
  <si>
    <t>n(船)货舱</t>
  </si>
  <si>
    <t>holster</t>
  </si>
  <si>
    <t>homage</t>
  </si>
  <si>
    <t>homeostasis</t>
  </si>
  <si>
    <t>homiletics</t>
  </si>
  <si>
    <t>homogeneity</t>
  </si>
  <si>
    <t>homogeneous</t>
  </si>
  <si>
    <t>homogenize</t>
  </si>
  <si>
    <t>hone</t>
  </si>
  <si>
    <t>honorarium</t>
  </si>
  <si>
    <t>hoodwink</t>
  </si>
  <si>
    <t>hoof</t>
  </si>
  <si>
    <t>n(牛马的)蹄</t>
  </si>
  <si>
    <t>hoop</t>
  </si>
  <si>
    <t>n(桶之)箍;铁环</t>
  </si>
  <si>
    <t>horizontal</t>
  </si>
  <si>
    <t>hormone</t>
  </si>
  <si>
    <t>horn</t>
  </si>
  <si>
    <t>horrific</t>
  </si>
  <si>
    <t>horticulture</t>
  </si>
  <si>
    <t>hospitable</t>
  </si>
  <si>
    <t>hostile</t>
  </si>
  <si>
    <t>hostility</t>
  </si>
  <si>
    <t>hovel</t>
  </si>
  <si>
    <t>hover</t>
  </si>
  <si>
    <t>hub</t>
  </si>
  <si>
    <t>hubris</t>
  </si>
  <si>
    <t>huckster</t>
  </si>
  <si>
    <t>hue</t>
  </si>
  <si>
    <t>hulk</t>
  </si>
  <si>
    <t>hull</t>
  </si>
  <si>
    <t>humane</t>
  </si>
  <si>
    <t>humble</t>
  </si>
  <si>
    <t>humdrum</t>
  </si>
  <si>
    <t>humid</t>
  </si>
  <si>
    <t>humidity</t>
  </si>
  <si>
    <t>humiliate</t>
  </si>
  <si>
    <t>humility</t>
  </si>
  <si>
    <t>humor</t>
  </si>
  <si>
    <t>hunch</t>
  </si>
  <si>
    <t>hurdle</t>
  </si>
  <si>
    <t>hurl</t>
  </si>
  <si>
    <t>hurricane</t>
  </si>
  <si>
    <t>husband</t>
  </si>
  <si>
    <t>husbandry</t>
  </si>
  <si>
    <t>hush</t>
  </si>
  <si>
    <t>husk</t>
  </si>
  <si>
    <t>husky</t>
  </si>
  <si>
    <t>hybrid</t>
  </si>
  <si>
    <t>hydrant</t>
  </si>
  <si>
    <t>n(消防)水龙头|消防栓</t>
  </si>
  <si>
    <t>hydrate</t>
  </si>
  <si>
    <t>hymn</t>
  </si>
  <si>
    <t>hyperactivity</t>
  </si>
  <si>
    <t>hyperbole</t>
  </si>
  <si>
    <t>hypertension</t>
  </si>
  <si>
    <t>hyphen</t>
  </si>
  <si>
    <t>hypnotic</t>
  </si>
  <si>
    <t>hypocritical</t>
  </si>
  <si>
    <t>hypotenuse</t>
  </si>
  <si>
    <t>n(直角三角形的)斜边</t>
  </si>
  <si>
    <t>hypothesis</t>
  </si>
  <si>
    <t>hypothetical</t>
  </si>
  <si>
    <t>hysteria</t>
  </si>
  <si>
    <t>icicle</t>
  </si>
  <si>
    <t>icon</t>
  </si>
  <si>
    <t>iconoclast</t>
  </si>
  <si>
    <t>iconoclastic</t>
  </si>
  <si>
    <t>ideology</t>
  </si>
  <si>
    <t>idiom</t>
  </si>
  <si>
    <t>idle</t>
  </si>
  <si>
    <t>a(指人)无所事事的|无效的</t>
  </si>
  <si>
    <t>idolater</t>
  </si>
  <si>
    <t>idyll</t>
  </si>
  <si>
    <t>igneous</t>
  </si>
  <si>
    <t>ignite</t>
  </si>
  <si>
    <t>ignoble</t>
  </si>
  <si>
    <t>ignominious</t>
  </si>
  <si>
    <t>ignominy</t>
  </si>
  <si>
    <t>ignorant</t>
  </si>
  <si>
    <t>illegal</t>
  </si>
  <si>
    <t>illegitimate</t>
  </si>
  <si>
    <t>illicit</t>
  </si>
  <si>
    <t>illiterate</t>
  </si>
  <si>
    <t>illuminate</t>
  </si>
  <si>
    <t>illuminati</t>
  </si>
  <si>
    <t>illusion</t>
  </si>
  <si>
    <t>illusive</t>
  </si>
  <si>
    <t>illusory</t>
  </si>
  <si>
    <t>illustrate</t>
  </si>
  <si>
    <t>imbibe</t>
  </si>
  <si>
    <t>imbroglio</t>
  </si>
  <si>
    <t>imbue</t>
  </si>
  <si>
    <t>imitation</t>
  </si>
  <si>
    <t>imitative</t>
  </si>
  <si>
    <t>immaculate</t>
  </si>
  <si>
    <t>immemorial</t>
  </si>
  <si>
    <t>immense</t>
  </si>
  <si>
    <t>immensity</t>
  </si>
  <si>
    <t>immerse</t>
  </si>
  <si>
    <t>imminent</t>
  </si>
  <si>
    <t>immolate</t>
  </si>
  <si>
    <t>immunity</t>
  </si>
  <si>
    <t>immunize</t>
  </si>
  <si>
    <t>immure</t>
  </si>
  <si>
    <t>imp</t>
  </si>
  <si>
    <t>impact</t>
  </si>
  <si>
    <t>impair</t>
  </si>
  <si>
    <t>impale</t>
  </si>
  <si>
    <t>L18</t>
  </si>
  <si>
    <t>impalpable</t>
  </si>
  <si>
    <t>impart</t>
  </si>
  <si>
    <t>impartial</t>
  </si>
  <si>
    <t>impasse</t>
  </si>
  <si>
    <t>impassioned</t>
  </si>
  <si>
    <t>impassive</t>
  </si>
  <si>
    <t>impeach</t>
  </si>
  <si>
    <t>impecunious</t>
  </si>
  <si>
    <t>impede</t>
  </si>
  <si>
    <t>impediment</t>
  </si>
  <si>
    <t>impel</t>
  </si>
  <si>
    <t>impending</t>
  </si>
  <si>
    <t>impenetrable</t>
  </si>
  <si>
    <t>impenitent</t>
  </si>
  <si>
    <t>imperative</t>
  </si>
  <si>
    <t>imperial</t>
  </si>
  <si>
    <t>imperious</t>
  </si>
  <si>
    <t>impermanent</t>
  </si>
  <si>
    <t>impermeability</t>
  </si>
  <si>
    <t>impermeable</t>
  </si>
  <si>
    <t>impersonate</t>
  </si>
  <si>
    <t>impertinence</t>
  </si>
  <si>
    <t>imperturbable</t>
  </si>
  <si>
    <t>impervious</t>
  </si>
  <si>
    <t>impetuous</t>
  </si>
  <si>
    <t>impetus</t>
  </si>
  <si>
    <t>impinge</t>
  </si>
  <si>
    <t>implant</t>
  </si>
  <si>
    <t>implausible</t>
  </si>
  <si>
    <t>implement</t>
  </si>
  <si>
    <t>implicate</t>
  </si>
  <si>
    <t>implication</t>
  </si>
  <si>
    <t>implicit</t>
  </si>
  <si>
    <t>implode</t>
  </si>
  <si>
    <t>implore</t>
  </si>
  <si>
    <t>impolitic</t>
  </si>
  <si>
    <t>imponderable</t>
  </si>
  <si>
    <t>import</t>
  </si>
  <si>
    <t>impose</t>
  </si>
  <si>
    <t>imposing</t>
  </si>
  <si>
    <t>impostor</t>
  </si>
  <si>
    <t>imposture</t>
  </si>
  <si>
    <t>impoverish</t>
  </si>
  <si>
    <t>imprecise</t>
  </si>
  <si>
    <t>impregnable</t>
  </si>
  <si>
    <t>impresario</t>
  </si>
  <si>
    <t>n(剧院或乐团等)经理人;主办者</t>
  </si>
  <si>
    <t>impressed</t>
  </si>
  <si>
    <t>impression</t>
  </si>
  <si>
    <t>impressionable</t>
  </si>
  <si>
    <t>imprint</t>
  </si>
  <si>
    <t>impromptu</t>
  </si>
  <si>
    <t>improvident</t>
  </si>
  <si>
    <t>improvise</t>
  </si>
  <si>
    <t>improvised</t>
  </si>
  <si>
    <t>imprudent</t>
  </si>
  <si>
    <t>impudent</t>
  </si>
  <si>
    <t>impugn</t>
  </si>
  <si>
    <t>impuissance</t>
  </si>
  <si>
    <t>impulse</t>
  </si>
  <si>
    <t>impulsive</t>
  </si>
  <si>
    <t>impunity</t>
  </si>
  <si>
    <t>inadvertence</t>
  </si>
  <si>
    <t>inadvertently</t>
  </si>
  <si>
    <t>inalienable</t>
  </si>
  <si>
    <t>inane</t>
  </si>
  <si>
    <t>inanimate</t>
  </si>
  <si>
    <t>inappreciable</t>
  </si>
  <si>
    <t>inaugural</t>
  </si>
  <si>
    <t>inaugurate</t>
  </si>
  <si>
    <t>inborn</t>
  </si>
  <si>
    <t>incandescence</t>
  </si>
  <si>
    <t>incarnate</t>
  </si>
  <si>
    <t>incendiary</t>
  </si>
  <si>
    <t>incense</t>
  </si>
  <si>
    <t>incentive</t>
  </si>
  <si>
    <t>inception</t>
  </si>
  <si>
    <t>incessant</t>
  </si>
  <si>
    <t>inch</t>
  </si>
  <si>
    <t>inchoate</t>
  </si>
  <si>
    <t>incidence</t>
  </si>
  <si>
    <t>incinerate</t>
  </si>
  <si>
    <t>incipient</t>
  </si>
  <si>
    <t>incise</t>
  </si>
  <si>
    <t>incision</t>
  </si>
  <si>
    <t>incisive</t>
  </si>
  <si>
    <t>incite</t>
  </si>
  <si>
    <t>inclement</t>
  </si>
  <si>
    <t>a(天气)严酷的|严厉的</t>
  </si>
  <si>
    <t>inclusive</t>
  </si>
  <si>
    <t>incogitant</t>
  </si>
  <si>
    <t>incommensurate</t>
  </si>
  <si>
    <t>incompatible</t>
  </si>
  <si>
    <t>incompetent</t>
  </si>
  <si>
    <t>incongruity</t>
  </si>
  <si>
    <t>inconsequential</t>
  </si>
  <si>
    <t>inconstancy</t>
  </si>
  <si>
    <t>n(指人)反复无常</t>
  </si>
  <si>
    <t>incontrovertible</t>
  </si>
  <si>
    <t>incorporate</t>
  </si>
  <si>
    <t>incorrigibility</t>
  </si>
  <si>
    <t>incorrigible</t>
  </si>
  <si>
    <t>incorruptible</t>
  </si>
  <si>
    <t>a(道德上)不受腐蚀的</t>
  </si>
  <si>
    <t>incredulity</t>
  </si>
  <si>
    <t>increment</t>
  </si>
  <si>
    <t>incriminate</t>
  </si>
  <si>
    <t>incubate</t>
  </si>
  <si>
    <t>incubation</t>
  </si>
  <si>
    <t>incubator</t>
  </si>
  <si>
    <t>incubus</t>
  </si>
  <si>
    <t>inculcate</t>
  </si>
  <si>
    <t>inculpate</t>
  </si>
  <si>
    <t>incumbent</t>
  </si>
  <si>
    <t>incur</t>
  </si>
  <si>
    <t>indebted</t>
  </si>
  <si>
    <t>indecipherable</t>
  </si>
  <si>
    <t>indecisive</t>
  </si>
  <si>
    <t>indefatigable</t>
  </si>
  <si>
    <t>indelible</t>
  </si>
  <si>
    <t>indemnify</t>
  </si>
  <si>
    <t>indemnity</t>
  </si>
  <si>
    <t>indent</t>
  </si>
  <si>
    <t>indenture</t>
  </si>
  <si>
    <t>indeterminate</t>
  </si>
  <si>
    <t>indicate</t>
  </si>
  <si>
    <t>indicative</t>
  </si>
  <si>
    <t>indices</t>
  </si>
  <si>
    <t>indict</t>
  </si>
  <si>
    <t>indifferent</t>
  </si>
  <si>
    <t>indigence</t>
  </si>
  <si>
    <t>indigenous</t>
  </si>
  <si>
    <t>indignant</t>
  </si>
  <si>
    <t>indignation</t>
  </si>
  <si>
    <t>indignity</t>
  </si>
  <si>
    <t>indispensability</t>
  </si>
  <si>
    <t>individual</t>
  </si>
  <si>
    <t>indoctrinate</t>
  </si>
  <si>
    <t>indolent</t>
  </si>
  <si>
    <t>indubitable</t>
  </si>
  <si>
    <t>induce</t>
  </si>
  <si>
    <t>induct</t>
  </si>
  <si>
    <t>induction</t>
  </si>
  <si>
    <t>indulge</t>
  </si>
  <si>
    <t>indurate</t>
  </si>
  <si>
    <t>industrious</t>
  </si>
  <si>
    <t>ineffable</t>
  </si>
  <si>
    <t>ineffectual</t>
  </si>
  <si>
    <t>inelasticity</t>
  </si>
  <si>
    <t>L20</t>
  </si>
  <si>
    <t>inept</t>
  </si>
  <si>
    <t>ineptitude</t>
  </si>
  <si>
    <t>inequity</t>
  </si>
  <si>
    <t>inert</t>
  </si>
  <si>
    <t>inertia</t>
  </si>
  <si>
    <t>inexhaustible</t>
  </si>
  <si>
    <t>inexplicable</t>
  </si>
  <si>
    <t>infant</t>
  </si>
  <si>
    <t>infantile</t>
  </si>
  <si>
    <t>infantry</t>
  </si>
  <si>
    <t>infatuation</t>
  </si>
  <si>
    <t>infection</t>
  </si>
  <si>
    <t>infer</t>
  </si>
  <si>
    <t>inferior</t>
  </si>
  <si>
    <t>inferno</t>
  </si>
  <si>
    <t>infest</t>
  </si>
  <si>
    <t>infiltrate</t>
  </si>
  <si>
    <t>infinitesimal</t>
  </si>
  <si>
    <t>infinity</t>
  </si>
  <si>
    <t>infirm</t>
  </si>
  <si>
    <t>inflame</t>
  </si>
  <si>
    <t>inflamed</t>
  </si>
  <si>
    <t>inflammation</t>
  </si>
  <si>
    <t>inflate</t>
  </si>
  <si>
    <t>inflict</t>
  </si>
  <si>
    <t>influx</t>
  </si>
  <si>
    <t>informed</t>
  </si>
  <si>
    <t>infraction</t>
  </si>
  <si>
    <t>infringe</t>
  </si>
  <si>
    <t>infuriate</t>
  </si>
  <si>
    <t>infuse</t>
  </si>
  <si>
    <t>ingenious</t>
  </si>
  <si>
    <t>ingenuity</t>
  </si>
  <si>
    <t>ingest</t>
  </si>
  <si>
    <t>ingestion</t>
  </si>
  <si>
    <t>ingrained</t>
  </si>
  <si>
    <t>ingratiating</t>
  </si>
  <si>
    <t>ingredient</t>
  </si>
  <si>
    <t>inhabit</t>
  </si>
  <si>
    <t>inhabitant</t>
  </si>
  <si>
    <t>inhale</t>
  </si>
  <si>
    <t>inherit</t>
  </si>
  <si>
    <t>inhibit</t>
  </si>
  <si>
    <t>inhibitor</t>
  </si>
  <si>
    <t>inhumane</t>
  </si>
  <si>
    <t>inimical</t>
  </si>
  <si>
    <t>inimitable</t>
  </si>
  <si>
    <t>iniquity</t>
  </si>
  <si>
    <t>initial</t>
  </si>
  <si>
    <t>initiate</t>
  </si>
  <si>
    <t>initiative</t>
  </si>
  <si>
    <t>injection</t>
  </si>
  <si>
    <t>injurious</t>
  </si>
  <si>
    <t>inkling</t>
  </si>
  <si>
    <t>innate</t>
  </si>
  <si>
    <t>innocence</t>
  </si>
  <si>
    <t>innocuous</t>
  </si>
  <si>
    <t>a(行为;言论等)无害的</t>
  </si>
  <si>
    <t>innovation</t>
  </si>
  <si>
    <t>innovative</t>
  </si>
  <si>
    <t>innuendo</t>
  </si>
  <si>
    <t>inoculate</t>
  </si>
  <si>
    <t>inordinate</t>
  </si>
  <si>
    <t>inquiry</t>
  </si>
  <si>
    <t>inquisitive</t>
  </si>
  <si>
    <t>inroad</t>
  </si>
  <si>
    <t>insatiable</t>
  </si>
  <si>
    <t>inscribe</t>
  </si>
  <si>
    <t>inscrutable</t>
  </si>
  <si>
    <t>insecticide</t>
  </si>
  <si>
    <t>insensate</t>
  </si>
  <si>
    <t>insentient</t>
  </si>
  <si>
    <t>insert</t>
  </si>
  <si>
    <t>insider</t>
  </si>
  <si>
    <t>insidious</t>
  </si>
  <si>
    <t>insignia</t>
  </si>
  <si>
    <t>insincerity</t>
  </si>
  <si>
    <t>insinuate</t>
  </si>
  <si>
    <t>insipid</t>
  </si>
  <si>
    <t>insolence</t>
  </si>
  <si>
    <t>insolent</t>
  </si>
  <si>
    <t>insoluble</t>
  </si>
  <si>
    <t>insolvency</t>
  </si>
  <si>
    <t>insomnia</t>
  </si>
  <si>
    <t>insouciant</t>
  </si>
  <si>
    <t>inspection</t>
  </si>
  <si>
    <t>inspiration</t>
  </si>
  <si>
    <t>inspired</t>
  </si>
  <si>
    <t>install</t>
  </si>
  <si>
    <t>instantaneous</t>
  </si>
  <si>
    <t>instate</t>
  </si>
  <si>
    <t>instigate</t>
  </si>
  <si>
    <t>instill</t>
  </si>
  <si>
    <t>instinctive</t>
  </si>
  <si>
    <t>institute</t>
  </si>
  <si>
    <t>institution</t>
  </si>
  <si>
    <t>institutionalized</t>
  </si>
  <si>
    <t>instructive</t>
  </si>
  <si>
    <t>instrumental</t>
  </si>
  <si>
    <t>instrumentalist</t>
  </si>
  <si>
    <t>insubordinate</t>
  </si>
  <si>
    <t>insubstantial</t>
  </si>
  <si>
    <t>insufficient</t>
  </si>
  <si>
    <t>insular</t>
  </si>
  <si>
    <t>insularity</t>
  </si>
  <si>
    <t>insulate</t>
  </si>
  <si>
    <t>insulin</t>
  </si>
  <si>
    <t>insurgent</t>
  </si>
  <si>
    <t>insurrection</t>
  </si>
  <si>
    <t>intact</t>
  </si>
  <si>
    <t>intangibility</t>
  </si>
  <si>
    <t>intangible</t>
  </si>
  <si>
    <t>integral</t>
  </si>
  <si>
    <t>integrate</t>
  </si>
  <si>
    <t>integrity</t>
  </si>
  <si>
    <t>intellect</t>
  </si>
  <si>
    <t>intellectual</t>
  </si>
  <si>
    <t>intelligible</t>
  </si>
  <si>
    <t>intensify</t>
  </si>
  <si>
    <t>intent</t>
  </si>
  <si>
    <t>intentional</t>
  </si>
  <si>
    <t>inter</t>
  </si>
  <si>
    <t>interaction</t>
  </si>
  <si>
    <t>intercede</t>
  </si>
  <si>
    <t>intercept</t>
  </si>
  <si>
    <t>intercessor</t>
  </si>
  <si>
    <t>interchangeable</t>
  </si>
  <si>
    <t>interdict</t>
  </si>
  <si>
    <t>interference</t>
  </si>
  <si>
    <t>interim</t>
  </si>
  <si>
    <t>interjection</t>
  </si>
  <si>
    <t>interlock</t>
  </si>
  <si>
    <t>interlocking</t>
  </si>
  <si>
    <t>interlude</t>
  </si>
  <si>
    <t>n(活动间的)暂时休息</t>
  </si>
  <si>
    <t>intermediary</t>
  </si>
  <si>
    <t>interminable</t>
  </si>
  <si>
    <t>intermingle</t>
  </si>
  <si>
    <t>intermission</t>
  </si>
  <si>
    <t>intermittent</t>
  </si>
  <si>
    <t>intern</t>
  </si>
  <si>
    <t>internecine</t>
  </si>
  <si>
    <t>L21</t>
  </si>
  <si>
    <t>interplay</t>
  </si>
  <si>
    <t>interpolate</t>
  </si>
  <si>
    <t>interpose</t>
  </si>
  <si>
    <t>interregnum</t>
  </si>
  <si>
    <t>interrogate</t>
  </si>
  <si>
    <t>interrogative</t>
  </si>
  <si>
    <t>interrupt</t>
  </si>
  <si>
    <t>intersect</t>
  </si>
  <si>
    <t>intersperse</t>
  </si>
  <si>
    <t>intertwine</t>
  </si>
  <si>
    <t>intervene</t>
  </si>
  <si>
    <t>intimate</t>
  </si>
  <si>
    <t>intimidate</t>
  </si>
  <si>
    <t>intoxicate</t>
  </si>
  <si>
    <t>intractable</t>
  </si>
  <si>
    <t>intransigent</t>
  </si>
  <si>
    <t>intrepid</t>
  </si>
  <si>
    <t>intricacy</t>
  </si>
  <si>
    <t>intricate</t>
  </si>
  <si>
    <t>intrigue</t>
  </si>
  <si>
    <t>introspective</t>
  </si>
  <si>
    <t>intrude</t>
  </si>
  <si>
    <t>intuition</t>
  </si>
  <si>
    <t>intuitive</t>
  </si>
  <si>
    <t>inundate</t>
  </si>
  <si>
    <t>inured</t>
  </si>
  <si>
    <t>invade</t>
  </si>
  <si>
    <t>invective</t>
  </si>
  <si>
    <t>inveigh</t>
  </si>
  <si>
    <t>inveigle</t>
  </si>
  <si>
    <t>inventory</t>
  </si>
  <si>
    <t>inverse</t>
  </si>
  <si>
    <t>invert</t>
  </si>
  <si>
    <t>invertebrate</t>
  </si>
  <si>
    <t>investigate</t>
  </si>
  <si>
    <t>inveterate</t>
  </si>
  <si>
    <t>invidious</t>
  </si>
  <si>
    <t>invigorate</t>
  </si>
  <si>
    <t>invigorating</t>
  </si>
  <si>
    <t>inviolable</t>
  </si>
  <si>
    <t>invoke</t>
  </si>
  <si>
    <t>involuntary</t>
  </si>
  <si>
    <t>invulnerable</t>
  </si>
  <si>
    <t>iodine</t>
  </si>
  <si>
    <t>iota</t>
  </si>
  <si>
    <t>irascible</t>
  </si>
  <si>
    <t>irate</t>
  </si>
  <si>
    <t>ire</t>
  </si>
  <si>
    <t>iridescent</t>
  </si>
  <si>
    <t>irk</t>
  </si>
  <si>
    <t>irksome</t>
  </si>
  <si>
    <t>ironclad</t>
  </si>
  <si>
    <t>ironic</t>
  </si>
  <si>
    <t>irony</t>
  </si>
  <si>
    <t>irradicable</t>
  </si>
  <si>
    <t>irreconcilable</t>
  </si>
  <si>
    <t>irredeemable</t>
  </si>
  <si>
    <t>irreducible</t>
  </si>
  <si>
    <t>irremediable</t>
  </si>
  <si>
    <t>irrepressible</t>
  </si>
  <si>
    <t>irrevocable</t>
  </si>
  <si>
    <t>irrigate</t>
  </si>
  <si>
    <t>irritable</t>
  </si>
  <si>
    <t>irritate</t>
  </si>
  <si>
    <t>irritation</t>
  </si>
  <si>
    <t>isolate</t>
  </si>
  <si>
    <t>isotope</t>
  </si>
  <si>
    <t>issue</t>
  </si>
  <si>
    <t>isthmus</t>
  </si>
  <si>
    <t>itinerant</t>
  </si>
  <si>
    <t>itinerary</t>
  </si>
  <si>
    <t>ivory</t>
  </si>
  <si>
    <t>jabber</t>
  </si>
  <si>
    <t>jade</t>
  </si>
  <si>
    <t>jaded</t>
  </si>
  <si>
    <t>jagged</t>
  </si>
  <si>
    <t>jamb</t>
  </si>
  <si>
    <t>jar</t>
  </si>
  <si>
    <t>jargon</t>
  </si>
  <si>
    <t>jarring</t>
  </si>
  <si>
    <t>jaundice</t>
  </si>
  <si>
    <t>jaundiced</t>
  </si>
  <si>
    <t>jaunt</t>
  </si>
  <si>
    <t>jaunty</t>
  </si>
  <si>
    <t>jazz</t>
  </si>
  <si>
    <t>jealousy</t>
  </si>
  <si>
    <t>jeer</t>
  </si>
  <si>
    <t>jejune</t>
  </si>
  <si>
    <t>jerk</t>
  </si>
  <si>
    <t>jeopardize</t>
  </si>
  <si>
    <t>jeopardy</t>
  </si>
  <si>
    <t>jest</t>
  </si>
  <si>
    <t>jettison</t>
  </si>
  <si>
    <t>jibe</t>
  </si>
  <si>
    <t>jigsaw</t>
  </si>
  <si>
    <t>jingoism</t>
  </si>
  <si>
    <t>jockey</t>
  </si>
  <si>
    <t>jocular</t>
  </si>
  <si>
    <t>jocund</t>
  </si>
  <si>
    <t>jog</t>
  </si>
  <si>
    <t>jolt</t>
  </si>
  <si>
    <t>jot</t>
  </si>
  <si>
    <t>jovial</t>
  </si>
  <si>
    <t>judicial</t>
  </si>
  <si>
    <t>judicious</t>
  </si>
  <si>
    <t>judiciousness</t>
  </si>
  <si>
    <t>juggernaut</t>
  </si>
  <si>
    <t>jumble</t>
  </si>
  <si>
    <t>junction</t>
  </si>
  <si>
    <t>jurisdiction</t>
  </si>
  <si>
    <t>justifiable</t>
  </si>
  <si>
    <t>justification</t>
  </si>
  <si>
    <t>justify</t>
  </si>
  <si>
    <t>juvenile</t>
  </si>
  <si>
    <t>juxtapose</t>
  </si>
  <si>
    <t>kaleidoscope</t>
  </si>
  <si>
    <t>kangaroo</t>
  </si>
  <si>
    <t>ken</t>
  </si>
  <si>
    <t>kennel</t>
  </si>
  <si>
    <t>kernel</t>
  </si>
  <si>
    <t>kidnap</t>
  </si>
  <si>
    <t>kidney</t>
  </si>
  <si>
    <t>killjoy</t>
  </si>
  <si>
    <t>kin</t>
  </si>
  <si>
    <t>kindle</t>
  </si>
  <si>
    <t>kindred</t>
  </si>
  <si>
    <t>kinetic</t>
  </si>
  <si>
    <t>knack</t>
  </si>
  <si>
    <t>knave</t>
  </si>
  <si>
    <t>knead</t>
  </si>
  <si>
    <t>knit</t>
  </si>
  <si>
    <t>knotty</t>
  </si>
  <si>
    <t>know-how</t>
  </si>
  <si>
    <t>kudos</t>
  </si>
  <si>
    <t>labile</t>
  </si>
  <si>
    <t>labored</t>
  </si>
  <si>
    <t>labyrinth</t>
  </si>
  <si>
    <t>lace</t>
  </si>
  <si>
    <t>lacerate</t>
  </si>
  <si>
    <t>lachrymose</t>
  </si>
  <si>
    <t>lackadaisical</t>
  </si>
  <si>
    <t>lackluster</t>
  </si>
  <si>
    <t>laconic</t>
  </si>
  <si>
    <t>lactic</t>
  </si>
  <si>
    <t>lag</t>
  </si>
  <si>
    <t>lair</t>
  </si>
  <si>
    <t>laity</t>
  </si>
  <si>
    <t>lambaste</t>
  </si>
  <si>
    <t>lament</t>
  </si>
  <si>
    <t>L22</t>
  </si>
  <si>
    <t>lance</t>
  </si>
  <si>
    <t>lancet</t>
  </si>
  <si>
    <t>landfill</t>
  </si>
  <si>
    <t>landlocked</t>
  </si>
  <si>
    <t>landmark</t>
  </si>
  <si>
    <t>landslide</t>
  </si>
  <si>
    <t>languid</t>
  </si>
  <si>
    <t>languish</t>
  </si>
  <si>
    <t>languor</t>
  </si>
  <si>
    <t>lank</t>
  </si>
  <si>
    <t>lap</t>
  </si>
  <si>
    <t>lapse</t>
  </si>
  <si>
    <t>larder</t>
  </si>
  <si>
    <t>largess</t>
  </si>
  <si>
    <t>largesse</t>
  </si>
  <si>
    <t>lark</t>
  </si>
  <si>
    <t>larva</t>
  </si>
  <si>
    <t>n(昆虫的)幼虫</t>
  </si>
  <si>
    <t>lash</t>
  </si>
  <si>
    <t>lassitude</t>
  </si>
  <si>
    <t>lasso</t>
  </si>
  <si>
    <t>lasting</t>
  </si>
  <si>
    <t>latency</t>
  </si>
  <si>
    <t>latent</t>
  </si>
  <si>
    <t>lateral</t>
  </si>
  <si>
    <t>lathe</t>
  </si>
  <si>
    <t>latitude</t>
  </si>
  <si>
    <t>lattice</t>
  </si>
  <si>
    <t>n(做篱笆或爬藤架等的)格子架</t>
  </si>
  <si>
    <t>laud</t>
  </si>
  <si>
    <t>lava</t>
  </si>
  <si>
    <t>lave</t>
  </si>
  <si>
    <t>lavish</t>
  </si>
  <si>
    <t>laxative</t>
  </si>
  <si>
    <t>leak</t>
  </si>
  <si>
    <t>leakage</t>
  </si>
  <si>
    <t>lease</t>
  </si>
  <si>
    <t>leaven</t>
  </si>
  <si>
    <t>lectern</t>
  </si>
  <si>
    <t>ledger</t>
  </si>
  <si>
    <t>leer</t>
  </si>
  <si>
    <t>leery</t>
  </si>
  <si>
    <t>legacy</t>
  </si>
  <si>
    <t>legend</t>
  </si>
  <si>
    <t>legerdemain</t>
  </si>
  <si>
    <t>legion</t>
  </si>
  <si>
    <t>legislate</t>
  </si>
  <si>
    <t>legislation</t>
  </si>
  <si>
    <t>legislature</t>
  </si>
  <si>
    <t>legitimate</t>
  </si>
  <si>
    <t>leisureliness</t>
  </si>
  <si>
    <t>leniency</t>
  </si>
  <si>
    <t>lenient</t>
  </si>
  <si>
    <t>lethal</t>
  </si>
  <si>
    <t>lethargic</t>
  </si>
  <si>
    <t>lethargy</t>
  </si>
  <si>
    <t>levee</t>
  </si>
  <si>
    <t>levelheaded</t>
  </si>
  <si>
    <t>lever</t>
  </si>
  <si>
    <t>levity</t>
  </si>
  <si>
    <t>levy</t>
  </si>
  <si>
    <t>lexicographer</t>
  </si>
  <si>
    <t>liability</t>
  </si>
  <si>
    <t>liaison</t>
  </si>
  <si>
    <t>libel</t>
  </si>
  <si>
    <t>v/n(文字)诽谤;中伤</t>
  </si>
  <si>
    <t>liberality</t>
  </si>
  <si>
    <t>liberate</t>
  </si>
  <si>
    <t>libertine</t>
  </si>
  <si>
    <t>liberty</t>
  </si>
  <si>
    <t>libretto</t>
  </si>
  <si>
    <t>n(歌剧等)歌词|剧本</t>
  </si>
  <si>
    <t>license</t>
  </si>
  <si>
    <t>licentious</t>
  </si>
  <si>
    <t>ligneous</t>
  </si>
  <si>
    <t>liken</t>
  </si>
  <si>
    <t>limb</t>
  </si>
  <si>
    <t>limber</t>
  </si>
  <si>
    <t>limerick</t>
  </si>
  <si>
    <t>limestone</t>
  </si>
  <si>
    <t>limited</t>
  </si>
  <si>
    <t>limn</t>
  </si>
  <si>
    <t>limousine</t>
  </si>
  <si>
    <t>limp</t>
  </si>
  <si>
    <t>limpid</t>
  </si>
  <si>
    <t>lineage</t>
  </si>
  <si>
    <t>linear</t>
  </si>
  <si>
    <t>linen</t>
  </si>
  <si>
    <t>linger</t>
  </si>
  <si>
    <t>linguistic</t>
  </si>
  <si>
    <t>linguistics</t>
  </si>
  <si>
    <t>linoleum</t>
  </si>
  <si>
    <t>lint</t>
  </si>
  <si>
    <t>lionize</t>
  </si>
  <si>
    <t>liquefy</t>
  </si>
  <si>
    <t>liquid</t>
  </si>
  <si>
    <t>liquidate</t>
  </si>
  <si>
    <t>lissome</t>
  </si>
  <si>
    <t>list</t>
  </si>
  <si>
    <t>listless</t>
  </si>
  <si>
    <t>literal</t>
  </si>
  <si>
    <t>literate</t>
  </si>
  <si>
    <t>literati</t>
  </si>
  <si>
    <t>lithe</t>
  </si>
  <si>
    <t>litigant</t>
  </si>
  <si>
    <t>litigation</t>
  </si>
  <si>
    <t>litter</t>
  </si>
  <si>
    <t>loath</t>
  </si>
  <si>
    <t>loathe</t>
  </si>
  <si>
    <t>lobby</t>
  </si>
  <si>
    <t>lobe</t>
  </si>
  <si>
    <t>locale</t>
  </si>
  <si>
    <t>locomotion</t>
  </si>
  <si>
    <t>locomotive</t>
  </si>
  <si>
    <t>locus</t>
  </si>
  <si>
    <t>lode</t>
  </si>
  <si>
    <t>lofty</t>
  </si>
  <si>
    <t>log</t>
  </si>
  <si>
    <t>logistics</t>
  </si>
  <si>
    <t>loll</t>
  </si>
  <si>
    <t>longevity</t>
  </si>
  <si>
    <t>longing</t>
  </si>
  <si>
    <t>long-winded</t>
  </si>
  <si>
    <t>loom</t>
  </si>
  <si>
    <t>loon</t>
  </si>
  <si>
    <t>loop</t>
  </si>
  <si>
    <t>loophole</t>
  </si>
  <si>
    <t>loosen</t>
  </si>
  <si>
    <t>lope</t>
  </si>
  <si>
    <t>lopsided</t>
  </si>
  <si>
    <t>loquacious</t>
  </si>
  <si>
    <t>lot</t>
  </si>
  <si>
    <t>lottery</t>
  </si>
  <si>
    <t>lounge</t>
  </si>
  <si>
    <t>loutish</t>
  </si>
  <si>
    <t>low</t>
  </si>
  <si>
    <t>loyal</t>
  </si>
  <si>
    <t>lubricant</t>
  </si>
  <si>
    <t>lubricate</t>
  </si>
  <si>
    <t>lucid</t>
  </si>
  <si>
    <t>lucrative</t>
  </si>
  <si>
    <t>ludicrous</t>
  </si>
  <si>
    <t>lug</t>
  </si>
  <si>
    <t>lukewarm</t>
  </si>
  <si>
    <t>lull</t>
  </si>
  <si>
    <t>lullaby</t>
  </si>
  <si>
    <t>lumber</t>
  </si>
  <si>
    <t>lumberjack</t>
  </si>
  <si>
    <t>lumen</t>
  </si>
  <si>
    <t>luminary</t>
  </si>
  <si>
    <t>lump</t>
  </si>
  <si>
    <t>lunar</t>
  </si>
  <si>
    <t>lunatic</t>
  </si>
  <si>
    <t>lurch</t>
  </si>
  <si>
    <t>lurid</t>
  </si>
  <si>
    <t>lurk</t>
  </si>
  <si>
    <t>lush</t>
  </si>
  <si>
    <t>lust</t>
  </si>
  <si>
    <t>lustrous</t>
  </si>
  <si>
    <t>luxuriant</t>
  </si>
  <si>
    <t>luxurious</t>
  </si>
  <si>
    <t>luxury</t>
  </si>
  <si>
    <t>lyric</t>
  </si>
  <si>
    <t>L23</t>
  </si>
  <si>
    <t>macabre</t>
  </si>
  <si>
    <t>macerate</t>
  </si>
  <si>
    <t>machination</t>
  </si>
  <si>
    <t>maculated</t>
  </si>
  <si>
    <t>madrigal</t>
  </si>
  <si>
    <t>maelstrom</t>
  </si>
  <si>
    <t>magenta</t>
  </si>
  <si>
    <t>magisterial</t>
  </si>
  <si>
    <t>magnanimity</t>
  </si>
  <si>
    <t>magnanimous</t>
  </si>
  <si>
    <t>magnate</t>
  </si>
  <si>
    <t>magnify</t>
  </si>
  <si>
    <t>magnitude</t>
  </si>
  <si>
    <t>magpie</t>
  </si>
  <si>
    <t>maintenance</t>
  </si>
  <si>
    <t>maize</t>
  </si>
  <si>
    <t>majestic</t>
  </si>
  <si>
    <t>maladroit</t>
  </si>
  <si>
    <t>malaise</t>
  </si>
  <si>
    <t>malapropism</t>
  </si>
  <si>
    <t>malcontent</t>
  </si>
  <si>
    <t>malfunction</t>
  </si>
  <si>
    <t>malicious</t>
  </si>
  <si>
    <t>malign</t>
  </si>
  <si>
    <t>malinger</t>
  </si>
  <si>
    <t>malleable</t>
  </si>
  <si>
    <t>malpractice</t>
  </si>
  <si>
    <t>mammal</t>
  </si>
  <si>
    <t>mammoth</t>
  </si>
  <si>
    <t>mandate</t>
  </si>
  <si>
    <t>mandatory</t>
  </si>
  <si>
    <t>mangle</t>
  </si>
  <si>
    <t>mania</t>
  </si>
  <si>
    <t>manifest</t>
  </si>
  <si>
    <t>manifestation</t>
  </si>
  <si>
    <t>manifesto</t>
  </si>
  <si>
    <t>manifold</t>
  </si>
  <si>
    <t>manipulate</t>
  </si>
  <si>
    <t>manipulative</t>
  </si>
  <si>
    <t>mannered</t>
  </si>
  <si>
    <t>mansion</t>
  </si>
  <si>
    <t>mantle</t>
  </si>
  <si>
    <t>manumit</t>
  </si>
  <si>
    <t>manure</t>
  </si>
  <si>
    <t>manuscript</t>
  </si>
  <si>
    <t>maple</t>
  </si>
  <si>
    <t>mar</t>
  </si>
  <si>
    <t>marble</t>
  </si>
  <si>
    <t>mare</t>
  </si>
  <si>
    <t>margarine</t>
  </si>
  <si>
    <t>margin</t>
  </si>
  <si>
    <t>marginal</t>
  </si>
  <si>
    <t>marine</t>
  </si>
  <si>
    <t>marionette</t>
  </si>
  <si>
    <t>marital</t>
  </si>
  <si>
    <t>maritime</t>
  </si>
  <si>
    <t>marked</t>
  </si>
  <si>
    <t>maroon</t>
  </si>
  <si>
    <t>marsh</t>
  </si>
  <si>
    <t>marshal</t>
  </si>
  <si>
    <t>marsupial</t>
  </si>
  <si>
    <t>martial</t>
  </si>
  <si>
    <t>martyr</t>
  </si>
  <si>
    <t>marvel</t>
  </si>
  <si>
    <t>mash</t>
  </si>
  <si>
    <t>mask</t>
  </si>
  <si>
    <t>mason</t>
  </si>
  <si>
    <t>masquerade</t>
  </si>
  <si>
    <t>massacre</t>
  </si>
  <si>
    <t>massive</t>
  </si>
  <si>
    <t>mast</t>
  </si>
  <si>
    <t>mate</t>
  </si>
  <si>
    <t>materialize</t>
  </si>
  <si>
    <t>maternal</t>
  </si>
  <si>
    <t>matrix</t>
  </si>
  <si>
    <t>mattress</t>
  </si>
  <si>
    <t>mature</t>
  </si>
  <si>
    <t>maturity</t>
  </si>
  <si>
    <t>maudlin</t>
  </si>
  <si>
    <t>maul</t>
  </si>
  <si>
    <t>mauve</t>
  </si>
  <si>
    <t>maven</t>
  </si>
  <si>
    <t>maverick</t>
  </si>
  <si>
    <t>mawkish</t>
  </si>
  <si>
    <t>maximize</t>
  </si>
  <si>
    <t>maze</t>
  </si>
  <si>
    <t>meager</t>
  </si>
  <si>
    <t>mean</t>
  </si>
  <si>
    <t>measly</t>
  </si>
  <si>
    <t>measured</t>
  </si>
  <si>
    <t>mechanical</t>
  </si>
  <si>
    <t>mechanics</t>
  </si>
  <si>
    <t>mechanism</t>
  </si>
  <si>
    <t>medal</t>
  </si>
  <si>
    <t>meddle</t>
  </si>
  <si>
    <t>meddlesome</t>
  </si>
  <si>
    <t>mediate</t>
  </si>
  <si>
    <t>mediocre</t>
  </si>
  <si>
    <t>mediocrity</t>
  </si>
  <si>
    <t>meditate</t>
  </si>
  <si>
    <t>meditation</t>
  </si>
  <si>
    <t>meditative</t>
  </si>
  <si>
    <t>medium</t>
  </si>
  <si>
    <t>medley</t>
  </si>
  <si>
    <t>meek</t>
  </si>
  <si>
    <t>meet</t>
  </si>
  <si>
    <t>melancholy</t>
  </si>
  <si>
    <t>meld</t>
  </si>
  <si>
    <t>mellifluous</t>
  </si>
  <si>
    <t>a(音乐等)柔美流畅的</t>
  </si>
  <si>
    <t>melodrama</t>
  </si>
  <si>
    <t>melody</t>
  </si>
  <si>
    <t>melon</t>
  </si>
  <si>
    <t>membrane</t>
  </si>
  <si>
    <t>memoir</t>
  </si>
  <si>
    <t>memorial</t>
  </si>
  <si>
    <t>menace</t>
  </si>
  <si>
    <t>mend</t>
  </si>
  <si>
    <t>mendacious</t>
  </si>
  <si>
    <t>mendacity</t>
  </si>
  <si>
    <t>mendicant</t>
  </si>
  <si>
    <t>menthol</t>
  </si>
  <si>
    <t>mentor</t>
  </si>
  <si>
    <t>mercantile</t>
  </si>
  <si>
    <t>mercenary</t>
  </si>
  <si>
    <t>mercurial</t>
  </si>
  <si>
    <t>meretricious</t>
  </si>
  <si>
    <t>merit</t>
  </si>
  <si>
    <t>merited</t>
  </si>
  <si>
    <t>mesa</t>
  </si>
  <si>
    <t>mesh</t>
  </si>
  <si>
    <t>metaphor</t>
  </si>
  <si>
    <t>metaphysics</t>
  </si>
  <si>
    <t>mete</t>
  </si>
  <si>
    <t>meteoric</t>
  </si>
  <si>
    <t>meteorology</t>
  </si>
  <si>
    <t>methodical</t>
  </si>
  <si>
    <t>meticulous</t>
  </si>
  <si>
    <t>metrical</t>
  </si>
  <si>
    <t>metropolis</t>
  </si>
  <si>
    <t>metropolitan</t>
  </si>
  <si>
    <t>mettle</t>
  </si>
  <si>
    <t>mettlesome</t>
  </si>
  <si>
    <t>microbe</t>
  </si>
  <si>
    <t>microorganism</t>
  </si>
  <si>
    <t>microscope</t>
  </si>
  <si>
    <t>microscopic</t>
  </si>
  <si>
    <t>miff</t>
  </si>
  <si>
    <t>mighty</t>
  </si>
  <si>
    <t>migratory</t>
  </si>
  <si>
    <t>milestone</t>
  </si>
  <si>
    <t>militia</t>
  </si>
  <si>
    <t>milk</t>
  </si>
  <si>
    <t>mill</t>
  </si>
  <si>
    <t>mime</t>
  </si>
  <si>
    <t>mimic</t>
  </si>
  <si>
    <t>minaret</t>
  </si>
  <si>
    <t>mince</t>
  </si>
  <si>
    <t>mingle</t>
  </si>
  <si>
    <t>miniature</t>
  </si>
  <si>
    <t>minimize</t>
  </si>
  <si>
    <t>minion</t>
  </si>
  <si>
    <t>minnow</t>
  </si>
  <si>
    <t>mint</t>
  </si>
  <si>
    <t>minuet</t>
  </si>
  <si>
    <t>minuscule</t>
  </si>
  <si>
    <t>minutes</t>
  </si>
  <si>
    <t>minutia</t>
  </si>
  <si>
    <t>miracle</t>
  </si>
  <si>
    <t>mirage</t>
  </si>
  <si>
    <t>mire</t>
  </si>
  <si>
    <t>mirth</t>
  </si>
  <si>
    <t>miscreant</t>
  </si>
  <si>
    <t>miser</t>
  </si>
  <si>
    <t>miserly</t>
  </si>
  <si>
    <t>misgiving</t>
  </si>
  <si>
    <t>misinform</t>
  </si>
  <si>
    <t>misnomer</t>
  </si>
  <si>
    <t>misperceive</t>
  </si>
  <si>
    <t>misrepresent</t>
  </si>
  <si>
    <t>misrepresentation</t>
  </si>
  <si>
    <t>misshapen</t>
  </si>
  <si>
    <t>missile</t>
  </si>
  <si>
    <t>mite</t>
  </si>
  <si>
    <t>mitigate</t>
  </si>
  <si>
    <t>mitten</t>
  </si>
  <si>
    <t>mnemonics</t>
  </si>
  <si>
    <t>moan</t>
  </si>
  <si>
    <t>moat</t>
  </si>
  <si>
    <t>mobile</t>
  </si>
  <si>
    <t>mobility</t>
  </si>
  <si>
    <t>mock</t>
  </si>
  <si>
    <t>mode</t>
  </si>
  <si>
    <t>modest</t>
  </si>
  <si>
    <t>modicum</t>
  </si>
  <si>
    <t>modify</t>
  </si>
  <si>
    <t>modish</t>
  </si>
  <si>
    <t>modulate</t>
  </si>
  <si>
    <t>mogul</t>
  </si>
  <si>
    <t>molar</t>
  </si>
  <si>
    <t>mold</t>
  </si>
  <si>
    <t>molding</t>
  </si>
  <si>
    <t>moldy</t>
  </si>
  <si>
    <t>molecule</t>
  </si>
  <si>
    <t>mollify</t>
  </si>
  <si>
    <t>mollycoddle</t>
  </si>
  <si>
    <t>molt</t>
  </si>
  <si>
    <t>molten</t>
  </si>
  <si>
    <t>moment</t>
  </si>
  <si>
    <t>momentum</t>
  </si>
  <si>
    <t>monarch</t>
  </si>
  <si>
    <t>monarchy</t>
  </si>
  <si>
    <t>monetary</t>
  </si>
  <si>
    <t>mongrel</t>
  </si>
  <si>
    <t>monochromatic</t>
  </si>
  <si>
    <t>monochrome</t>
  </si>
  <si>
    <t>monocle</t>
  </si>
  <si>
    <t>monogamy</t>
  </si>
  <si>
    <t>monolithic</t>
  </si>
  <si>
    <t>monologue</t>
  </si>
  <si>
    <t>monomania</t>
  </si>
  <si>
    <t>monopoly</t>
  </si>
  <si>
    <t>monotonous</t>
  </si>
  <si>
    <t>monotony</t>
  </si>
  <si>
    <t>monsoon</t>
  </si>
  <si>
    <t>montage</t>
  </si>
  <si>
    <t>morale</t>
  </si>
  <si>
    <t>moralistic</t>
  </si>
  <si>
    <t>morbid</t>
  </si>
  <si>
    <t>mordant</t>
  </si>
  <si>
    <t>mores</t>
  </si>
  <si>
    <t>moribund</t>
  </si>
  <si>
    <t>morose</t>
  </si>
  <si>
    <t>morsel</t>
  </si>
  <si>
    <t>mortality</t>
  </si>
  <si>
    <t>mortar</t>
  </si>
  <si>
    <t>mortgage</t>
  </si>
  <si>
    <t>mortification</t>
  </si>
  <si>
    <t>mortify</t>
  </si>
  <si>
    <t>mortuary</t>
  </si>
  <si>
    <t>mosaic</t>
  </si>
  <si>
    <t>mosque</t>
  </si>
  <si>
    <t>mosquito</t>
  </si>
  <si>
    <t>mote</t>
  </si>
  <si>
    <t>motif</t>
  </si>
  <si>
    <t>n(作品)主题;主旨</t>
  </si>
  <si>
    <t>motility</t>
  </si>
  <si>
    <t>motley</t>
  </si>
  <si>
    <t>mottled</t>
  </si>
  <si>
    <t>motto</t>
  </si>
  <si>
    <t>mountainous</t>
  </si>
  <si>
    <t>mourn</t>
  </si>
  <si>
    <t>mournful</t>
  </si>
  <si>
    <t>movement</t>
  </si>
  <si>
    <t>n(交响乐)乐章</t>
  </si>
  <si>
    <t>muffle</t>
  </si>
  <si>
    <t>muffled</t>
  </si>
  <si>
    <t>a(声音)压低的</t>
  </si>
  <si>
    <t>muffler</t>
  </si>
  <si>
    <t>mulish</t>
  </si>
  <si>
    <t>multiple</t>
  </si>
  <si>
    <t>multiplicity</t>
  </si>
  <si>
    <t>multiply</t>
  </si>
  <si>
    <t>mumble</t>
  </si>
  <si>
    <t>mundane</t>
  </si>
  <si>
    <t>municipality</t>
  </si>
  <si>
    <t>munificence</t>
  </si>
  <si>
    <t>munition</t>
  </si>
  <si>
    <t>mural</t>
  </si>
  <si>
    <t>murky</t>
  </si>
  <si>
    <t>murmur</t>
  </si>
  <si>
    <t>muscle</t>
  </si>
  <si>
    <t>muscular</t>
  </si>
  <si>
    <t>muse</t>
  </si>
  <si>
    <t>mushroom</t>
  </si>
  <si>
    <t>musicologist</t>
  </si>
  <si>
    <t>musket</t>
  </si>
  <si>
    <t>muster</t>
  </si>
  <si>
    <t>mutate</t>
  </si>
  <si>
    <t>mute</t>
  </si>
  <si>
    <t>muted</t>
  </si>
  <si>
    <t>mutineer</t>
  </si>
  <si>
    <t>mutter</t>
  </si>
  <si>
    <t>myopia</t>
  </si>
  <si>
    <t>myopic</t>
  </si>
  <si>
    <t>myriad</t>
  </si>
  <si>
    <t>mystic</t>
  </si>
  <si>
    <t>nadir</t>
  </si>
  <si>
    <t>nag</t>
  </si>
  <si>
    <t>naive</t>
  </si>
  <si>
    <t>narcissism</t>
  </si>
  <si>
    <t>narcissist</t>
  </si>
  <si>
    <t>narcotic</t>
  </si>
  <si>
    <t>narrative</t>
  </si>
  <si>
    <t>nascent</t>
  </si>
  <si>
    <t>natal</t>
  </si>
  <si>
    <t>natty</t>
  </si>
  <si>
    <t>nausea</t>
  </si>
  <si>
    <t>nauseate</t>
  </si>
  <si>
    <t>nautical</t>
  </si>
  <si>
    <t>navigate</t>
  </si>
  <si>
    <t>naysay</t>
  </si>
  <si>
    <t>nebulous</t>
  </si>
  <si>
    <t>needle</t>
  </si>
  <si>
    <t>needlework</t>
  </si>
  <si>
    <t>needy</t>
  </si>
  <si>
    <t>negate</t>
  </si>
  <si>
    <t>negation</t>
  </si>
  <si>
    <t>negligence</t>
  </si>
  <si>
    <t>negotiable</t>
  </si>
  <si>
    <t>negotiate</t>
  </si>
  <si>
    <t>neolithic</t>
  </si>
  <si>
    <t>neologism</t>
  </si>
  <si>
    <t>neophyte</t>
  </si>
  <si>
    <t>nepotism</t>
  </si>
  <si>
    <t>nerve</t>
  </si>
  <si>
    <t>nettle</t>
  </si>
  <si>
    <t>neurology</t>
  </si>
  <si>
    <t>neutralize</t>
  </si>
  <si>
    <t>neutron</t>
  </si>
  <si>
    <t>nexus</t>
  </si>
  <si>
    <t>n(看法等的)联系;连结</t>
  </si>
  <si>
    <t>nib</t>
  </si>
  <si>
    <t>nibble</t>
  </si>
  <si>
    <t>nice</t>
  </si>
  <si>
    <t>nicety</t>
  </si>
  <si>
    <t>nick</t>
  </si>
  <si>
    <t>nicotine</t>
  </si>
  <si>
    <t>nightmare</t>
  </si>
  <si>
    <t>nil</t>
  </si>
  <si>
    <t>nip</t>
  </si>
  <si>
    <t>nitpick</t>
  </si>
  <si>
    <t>nocturnal</t>
  </si>
  <si>
    <t>noisome</t>
  </si>
  <si>
    <t>nomad</t>
  </si>
  <si>
    <t>nomadic</t>
  </si>
  <si>
    <t>nominal</t>
  </si>
  <si>
    <t>nominate</t>
  </si>
  <si>
    <t>nonchalance</t>
  </si>
  <si>
    <t>nonchalant</t>
  </si>
  <si>
    <t>noncommittal</t>
  </si>
  <si>
    <t>nonconformist</t>
  </si>
  <si>
    <t>nonentity</t>
  </si>
  <si>
    <t>nonflammable</t>
  </si>
  <si>
    <t>nonplus</t>
  </si>
  <si>
    <t>nonporous</t>
  </si>
  <si>
    <t>nonradioactive</t>
  </si>
  <si>
    <t>nonsensical</t>
  </si>
  <si>
    <t>nonthreatening</t>
  </si>
  <si>
    <t>nonviable</t>
  </si>
  <si>
    <t>norm</t>
  </si>
  <si>
    <t>nostalgia</t>
  </si>
  <si>
    <t>nostrum</t>
  </si>
  <si>
    <t>notable</t>
  </si>
  <si>
    <t>notch</t>
  </si>
  <si>
    <t>notorious</t>
  </si>
  <si>
    <t>nourish</t>
  </si>
  <si>
    <t>nova</t>
  </si>
  <si>
    <t>novelty</t>
  </si>
  <si>
    <t>novice</t>
  </si>
  <si>
    <t>noxious</t>
  </si>
  <si>
    <t>nuance</t>
  </si>
  <si>
    <t>nubile</t>
  </si>
  <si>
    <t>a(女孩)到婚嫁年龄的|吸引人的</t>
  </si>
  <si>
    <t>nucleate</t>
  </si>
  <si>
    <t>nucleus</t>
  </si>
  <si>
    <t>n(原子)核</t>
  </si>
  <si>
    <t>nudge</t>
  </si>
  <si>
    <t>v(用肘)轻触;轻推</t>
  </si>
  <si>
    <t>nullify</t>
  </si>
  <si>
    <t>numb</t>
  </si>
  <si>
    <t>numerous</t>
  </si>
  <si>
    <t>numismatist</t>
  </si>
  <si>
    <t>nurture</t>
  </si>
  <si>
    <t>nutrient</t>
  </si>
  <si>
    <t>nutrition</t>
  </si>
  <si>
    <t>oafishness</t>
  </si>
  <si>
    <t>oak</t>
  </si>
  <si>
    <t>oasis</t>
  </si>
  <si>
    <t>oath</t>
  </si>
  <si>
    <t>obdurate</t>
  </si>
  <si>
    <t>obedient</t>
  </si>
  <si>
    <t>obeisance</t>
  </si>
  <si>
    <t>obese</t>
  </si>
  <si>
    <t>obfuscate</t>
  </si>
  <si>
    <t>obituary</t>
  </si>
  <si>
    <t>objection</t>
  </si>
  <si>
    <t>objective</t>
  </si>
  <si>
    <t>obligation</t>
  </si>
  <si>
    <t>obligatory</t>
  </si>
  <si>
    <t>oblige</t>
  </si>
  <si>
    <t>obliging</t>
  </si>
  <si>
    <t>oblique</t>
  </si>
  <si>
    <t>obliterate</t>
  </si>
  <si>
    <t>oblivious</t>
  </si>
  <si>
    <t>obloquy</t>
  </si>
  <si>
    <t>obscure</t>
  </si>
  <si>
    <t>obscurity</t>
  </si>
  <si>
    <t>observatory</t>
  </si>
  <si>
    <t>obsess</t>
  </si>
  <si>
    <t>obsessed</t>
  </si>
  <si>
    <t>obsession</t>
  </si>
  <si>
    <t>obsolescent</t>
  </si>
  <si>
    <t>obsolete</t>
  </si>
  <si>
    <t>obstacle</t>
  </si>
  <si>
    <t>obstinacy</t>
  </si>
  <si>
    <t>obstinate</t>
  </si>
  <si>
    <t>obstruct</t>
  </si>
  <si>
    <t>obstruction</t>
  </si>
  <si>
    <t>obtainable</t>
  </si>
  <si>
    <t>obtuse</t>
  </si>
  <si>
    <t>obvious</t>
  </si>
  <si>
    <t>occlude</t>
  </si>
  <si>
    <t>occupation</t>
  </si>
  <si>
    <t>occurrence</t>
  </si>
  <si>
    <t>n～岁的老人</t>
  </si>
  <si>
    <t>odds</t>
  </si>
  <si>
    <t>ode</t>
  </si>
  <si>
    <t>odious</t>
  </si>
  <si>
    <t>odium</t>
  </si>
  <si>
    <t>odometer</t>
  </si>
  <si>
    <t>n(汽车)里程表</t>
  </si>
  <si>
    <t>odyssey</t>
  </si>
  <si>
    <t>offend</t>
  </si>
  <si>
    <t>offensive</t>
  </si>
  <si>
    <t>offhand</t>
  </si>
  <si>
    <t>officious</t>
  </si>
  <si>
    <t>offish</t>
  </si>
  <si>
    <t>off-key</t>
  </si>
  <si>
    <t>offset</t>
  </si>
  <si>
    <t>offspring</t>
  </si>
  <si>
    <t>offstage</t>
  </si>
  <si>
    <t>ogle</t>
  </si>
  <si>
    <t>ointment</t>
  </si>
  <si>
    <t>olfaction</t>
  </si>
  <si>
    <t>omit</t>
  </si>
  <si>
    <t>omnipotent</t>
  </si>
  <si>
    <t>omnipresent</t>
  </si>
  <si>
    <t>omniscient</t>
  </si>
  <si>
    <t>onerous</t>
  </si>
  <si>
    <t>onset</t>
  </si>
  <si>
    <t>n(坏情况)开始发作</t>
  </si>
  <si>
    <t>opacity</t>
  </si>
  <si>
    <t>n(不透明的)乳白光</t>
  </si>
  <si>
    <t>opaque</t>
  </si>
  <si>
    <t>operative</t>
  </si>
  <si>
    <t>operetta</t>
  </si>
  <si>
    <t>opine</t>
  </si>
  <si>
    <t>opinionated</t>
  </si>
  <si>
    <t>opponent</t>
  </si>
  <si>
    <t>opportune</t>
  </si>
  <si>
    <t>oppose</t>
  </si>
  <si>
    <t>oppress</t>
  </si>
  <si>
    <t>optimism</t>
  </si>
  <si>
    <t>optimist</t>
  </si>
  <si>
    <t>optimum</t>
  </si>
  <si>
    <t>optional</t>
  </si>
  <si>
    <t>opulent</t>
  </si>
  <si>
    <t>oracle</t>
  </si>
  <si>
    <t>oration</t>
  </si>
  <si>
    <t>oratorio</t>
  </si>
  <si>
    <t>oratory</t>
  </si>
  <si>
    <t>orchard</t>
  </si>
  <si>
    <t>orchestra</t>
  </si>
  <si>
    <t>ordain</t>
  </si>
  <si>
    <t>ordeal</t>
  </si>
  <si>
    <t>ordinance</t>
  </si>
  <si>
    <t>ordnance</t>
  </si>
  <si>
    <t>ore</t>
  </si>
  <si>
    <t>organism</t>
  </si>
  <si>
    <t>orient</t>
  </si>
  <si>
    <t>original</t>
  </si>
  <si>
    <t>originality</t>
  </si>
  <si>
    <t>ornate</t>
  </si>
  <si>
    <t>ornithologist</t>
  </si>
  <si>
    <t>ornithology</t>
  </si>
  <si>
    <t>orthodontics</t>
  </si>
  <si>
    <t>orthodox</t>
  </si>
  <si>
    <t>oscillate</t>
  </si>
  <si>
    <t>osmosis</t>
  </si>
  <si>
    <t>osseous</t>
  </si>
  <si>
    <t>ossify</t>
  </si>
  <si>
    <t>ostensible</t>
  </si>
  <si>
    <t>ostentation</t>
  </si>
  <si>
    <t>ostracism</t>
  </si>
  <si>
    <t>ostracize</t>
  </si>
  <si>
    <t>ostrich</t>
  </si>
  <si>
    <t>other-directed</t>
  </si>
  <si>
    <t>otter</t>
  </si>
  <si>
    <t>oust</t>
  </si>
  <si>
    <t>outgoing</t>
  </si>
  <si>
    <t>outgrowth</t>
  </si>
  <si>
    <t>outlandish</t>
  </si>
  <si>
    <t>outlet</t>
  </si>
  <si>
    <t>outline</t>
  </si>
  <si>
    <t>outmaneuver</t>
  </si>
  <si>
    <t>outmoded</t>
  </si>
  <si>
    <t>outrage</t>
  </si>
  <si>
    <t>outset</t>
  </si>
  <si>
    <t>outshine</t>
  </si>
  <si>
    <t>outskirts</t>
  </si>
  <si>
    <t>outspoken</t>
  </si>
  <si>
    <t>outstrip</t>
  </si>
  <si>
    <t>outwit</t>
  </si>
  <si>
    <t>ovation</t>
  </si>
  <si>
    <t>overbearing</t>
  </si>
  <si>
    <t>overdose</t>
  </si>
  <si>
    <t>n(药物)过大的剂量</t>
  </si>
  <si>
    <t>overdue</t>
  </si>
  <si>
    <t>overexposure</t>
  </si>
  <si>
    <t>overflow</t>
  </si>
  <si>
    <t>overhaul</t>
  </si>
  <si>
    <t>overlap</t>
  </si>
  <si>
    <t>v(部分地)重叠</t>
  </si>
  <si>
    <t>overlook</t>
  </si>
  <si>
    <t>overpowering</t>
  </si>
  <si>
    <t>overreach</t>
  </si>
  <si>
    <t>override</t>
  </si>
  <si>
    <t>overriding</t>
  </si>
  <si>
    <t>overrule</t>
  </si>
  <si>
    <t>v(高位的人)否决(低位的人或事)</t>
  </si>
  <si>
    <t>oversee</t>
  </si>
  <si>
    <t>overshadow</t>
  </si>
  <si>
    <t>overstate</t>
  </si>
  <si>
    <t>overt</t>
  </si>
  <si>
    <t>overthrow</t>
  </si>
  <si>
    <t>overture</t>
  </si>
  <si>
    <t>overturn</t>
  </si>
  <si>
    <t>overwhelm</t>
  </si>
  <si>
    <t>owl</t>
  </si>
  <si>
    <t>oxidize</t>
  </si>
  <si>
    <t>pacifist</t>
  </si>
  <si>
    <t>pacify</t>
  </si>
  <si>
    <t>pack</t>
  </si>
  <si>
    <t>packed</t>
  </si>
  <si>
    <t>pact</t>
  </si>
  <si>
    <t>padding</t>
  </si>
  <si>
    <t>paean</t>
  </si>
  <si>
    <t>pagan</t>
  </si>
  <si>
    <t>pageant</t>
  </si>
  <si>
    <t>painkiller</t>
  </si>
  <si>
    <t>painstaking</t>
  </si>
  <si>
    <t>palate</t>
  </si>
  <si>
    <t>palatial</t>
  </si>
  <si>
    <t>paleolithic</t>
  </si>
  <si>
    <t>palette</t>
  </si>
  <si>
    <t>pall</t>
  </si>
  <si>
    <t>palliate</t>
  </si>
  <si>
    <t>palliative</t>
  </si>
  <si>
    <t>pallid</t>
  </si>
  <si>
    <t>palmy</t>
  </si>
  <si>
    <t>palpable</t>
  </si>
  <si>
    <t>palpitate</t>
  </si>
  <si>
    <t>v(心脏)急速而不规则地跳动</t>
  </si>
  <si>
    <t>palter</t>
  </si>
  <si>
    <t>paltry</t>
  </si>
  <si>
    <t>pamphlet</t>
  </si>
  <si>
    <t>pan</t>
  </si>
  <si>
    <t>panacea</t>
  </si>
  <si>
    <t>panache</t>
  </si>
  <si>
    <t>pancreas</t>
  </si>
  <si>
    <t>pandemic</t>
  </si>
  <si>
    <t>a(病)大范围流行的</t>
  </si>
  <si>
    <t>pander</t>
  </si>
  <si>
    <t>panel</t>
  </si>
  <si>
    <t>pang</t>
  </si>
  <si>
    <t>panic</t>
  </si>
  <si>
    <t>panorama</t>
  </si>
  <si>
    <t>panther</t>
  </si>
  <si>
    <t>pantomime</t>
  </si>
  <si>
    <t>pantry</t>
  </si>
  <si>
    <t>papyrus</t>
  </si>
  <si>
    <t>parable</t>
  </si>
  <si>
    <t>paradigm</t>
  </si>
  <si>
    <t>paradox</t>
  </si>
  <si>
    <t>paragon</t>
  </si>
  <si>
    <t>parallel</t>
  </si>
  <si>
    <t>parallelism</t>
  </si>
  <si>
    <t>parameter</t>
  </si>
  <si>
    <t>paramount</t>
  </si>
  <si>
    <t>paranoid</t>
  </si>
  <si>
    <t>paraphrase</t>
  </si>
  <si>
    <t>parch</t>
  </si>
  <si>
    <t>pare</t>
  </si>
  <si>
    <t>pariah</t>
  </si>
  <si>
    <t>parity</t>
  </si>
  <si>
    <t>n(水平;地位;数量等的)同等;相等</t>
  </si>
  <si>
    <t>parka</t>
  </si>
  <si>
    <t>parlance</t>
  </si>
  <si>
    <t>parody</t>
  </si>
  <si>
    <t>n(感情等)突发</t>
  </si>
  <si>
    <t>parquet</t>
  </si>
  <si>
    <t>parry</t>
  </si>
  <si>
    <t>parse</t>
  </si>
  <si>
    <t>partial</t>
  </si>
  <si>
    <t>partiality</t>
  </si>
  <si>
    <t>particular</t>
  </si>
  <si>
    <t>particularize</t>
  </si>
  <si>
    <t>partisan</t>
  </si>
  <si>
    <t>partition</t>
  </si>
  <si>
    <t>passionate</t>
  </si>
  <si>
    <t>passive</t>
  </si>
  <si>
    <t>pastel</t>
  </si>
  <si>
    <t>pasteurize</t>
  </si>
  <si>
    <t>pastiche</t>
  </si>
  <si>
    <t>pastoral</t>
  </si>
  <si>
    <t>pastry</t>
  </si>
  <si>
    <t>patch</t>
  </si>
  <si>
    <t>patent</t>
  </si>
  <si>
    <t>pathological</t>
  </si>
  <si>
    <t>pathology</t>
  </si>
  <si>
    <t>patina</t>
  </si>
  <si>
    <t>patrimony</t>
  </si>
  <si>
    <t>patriotism</t>
  </si>
  <si>
    <t>patronize</t>
  </si>
  <si>
    <t>paucity</t>
  </si>
  <si>
    <t>paunchy</t>
  </si>
  <si>
    <t>pauper</t>
  </si>
  <si>
    <t>peak</t>
  </si>
  <si>
    <t>pecan</t>
  </si>
  <si>
    <t>peck</t>
  </si>
  <si>
    <t>pedagogue</t>
  </si>
  <si>
    <t>pedagogy</t>
  </si>
  <si>
    <t>pedal</t>
  </si>
  <si>
    <t>pedant</t>
  </si>
  <si>
    <t>n(柱石或雕像的)基座</t>
  </si>
  <si>
    <t>pedestrian</t>
  </si>
  <si>
    <t>peel</t>
  </si>
  <si>
    <t>peer</t>
  </si>
  <si>
    <t>peerless</t>
  </si>
  <si>
    <t>peeve</t>
  </si>
  <si>
    <t>peevish</t>
  </si>
  <si>
    <t>pejorative</t>
  </si>
  <si>
    <t>pelf</t>
  </si>
  <si>
    <t>pell-mell</t>
  </si>
  <si>
    <t>pen</t>
  </si>
  <si>
    <t>penalize</t>
  </si>
  <si>
    <t>penalty</t>
  </si>
  <si>
    <t>penance</t>
  </si>
  <si>
    <t>penchant</t>
  </si>
  <si>
    <t>pending</t>
  </si>
  <si>
    <t>pendulum</t>
  </si>
  <si>
    <t>penetrate</t>
  </si>
  <si>
    <t>penicillin</t>
  </si>
  <si>
    <t>peninsula</t>
  </si>
  <si>
    <t>pennant</t>
  </si>
  <si>
    <t>n(船上用的)信号旗</t>
  </si>
  <si>
    <t>penultimate</t>
  </si>
  <si>
    <t>perception</t>
  </si>
  <si>
    <t>perch</t>
  </si>
  <si>
    <t>v(鸟)栖息</t>
  </si>
  <si>
    <t>percussionist</t>
  </si>
  <si>
    <t>peregrination</t>
  </si>
  <si>
    <t>perfidious</t>
  </si>
  <si>
    <t>perfunctorily</t>
  </si>
  <si>
    <t>peril</t>
  </si>
  <si>
    <t>perilous</t>
  </si>
  <si>
    <t>perimeter</t>
  </si>
  <si>
    <t>periodical</t>
  </si>
  <si>
    <t>peripatetic</t>
  </si>
  <si>
    <t>peripheral</t>
  </si>
  <si>
    <t>periphery</t>
  </si>
  <si>
    <t>periscope</t>
  </si>
  <si>
    <t>perish</t>
  </si>
  <si>
    <t>perishing</t>
  </si>
  <si>
    <t>perjure</t>
  </si>
  <si>
    <t>perjury</t>
  </si>
  <si>
    <t>perky</t>
  </si>
  <si>
    <t>permanence</t>
  </si>
  <si>
    <t>permanent</t>
  </si>
  <si>
    <t>permeable</t>
  </si>
  <si>
    <t>perpetuate</t>
  </si>
  <si>
    <t>persecute</t>
  </si>
  <si>
    <t>persiflage</t>
  </si>
  <si>
    <t>persistence</t>
  </si>
  <si>
    <t>personable</t>
  </si>
  <si>
    <t>personification</t>
  </si>
  <si>
    <t>personnel</t>
  </si>
  <si>
    <t>perspective</t>
  </si>
  <si>
    <t>perspicuous</t>
  </si>
  <si>
    <t>perspire</t>
  </si>
  <si>
    <t>pertain</t>
  </si>
  <si>
    <t>pertinacious</t>
  </si>
  <si>
    <t>pertinent</t>
  </si>
  <si>
    <t>peruse</t>
  </si>
  <si>
    <t>pervade</t>
  </si>
  <si>
    <t>pervious</t>
  </si>
  <si>
    <t>pessimism</t>
  </si>
  <si>
    <t>pest</t>
  </si>
  <si>
    <t>pester</t>
  </si>
  <si>
    <t>pesticide</t>
  </si>
  <si>
    <t>pestilent</t>
  </si>
  <si>
    <t>petal</t>
  </si>
  <si>
    <t>petition</t>
  </si>
  <si>
    <t>petitioner</t>
  </si>
  <si>
    <t>petrify</t>
  </si>
  <si>
    <t>petroglyph</t>
  </si>
  <si>
    <t>petroleum</t>
  </si>
  <si>
    <t>petrology</t>
  </si>
  <si>
    <t>petty</t>
  </si>
  <si>
    <t>petulance</t>
  </si>
  <si>
    <t>petulant</t>
  </si>
  <si>
    <t>phantom</t>
  </si>
  <si>
    <t>pharmacology</t>
  </si>
  <si>
    <t>n(复数)现象|科学研究的现象</t>
  </si>
  <si>
    <t>phenomenal</t>
  </si>
  <si>
    <t>philanthropic</t>
  </si>
  <si>
    <t>philatelist</t>
  </si>
  <si>
    <t>philately</t>
  </si>
  <si>
    <t>phlegmatic</t>
  </si>
  <si>
    <t>phoenix</t>
  </si>
  <si>
    <t>phonetic</t>
  </si>
  <si>
    <t>photosynthesis</t>
  </si>
  <si>
    <t>physiological</t>
  </si>
  <si>
    <t>piano</t>
  </si>
  <si>
    <t>a(音乐)轻柔的</t>
  </si>
  <si>
    <t>pictorial</t>
  </si>
  <si>
    <t>piddling</t>
  </si>
  <si>
    <t>pied</t>
  </si>
  <si>
    <t>pierce</t>
  </si>
  <si>
    <t>piercing</t>
  </si>
  <si>
    <t>a(寒风)刺骨的|敏锐的</t>
  </si>
  <si>
    <t>pigment</t>
  </si>
  <si>
    <t>pilgrim</t>
  </si>
  <si>
    <t>pillar</t>
  </si>
  <si>
    <t>pillory</t>
  </si>
  <si>
    <t>pilot</t>
  </si>
  <si>
    <t>pinch</t>
  </si>
  <si>
    <t>pine</t>
  </si>
  <si>
    <t>pinnacle</t>
  </si>
  <si>
    <t>pinpoint</t>
  </si>
  <si>
    <t>pious</t>
  </si>
  <si>
    <t>piquant</t>
  </si>
  <si>
    <t>pique</t>
  </si>
  <si>
    <t>pirate</t>
  </si>
  <si>
    <t>pirouette</t>
  </si>
  <si>
    <t>n/v(舞蹈)脚尖立地的旋转</t>
  </si>
  <si>
    <t>pistol</t>
  </si>
  <si>
    <t>pitch</t>
  </si>
  <si>
    <t>pitcher</t>
  </si>
  <si>
    <t>pitfall</t>
  </si>
  <si>
    <t>pith</t>
  </si>
  <si>
    <t>pithiness</t>
  </si>
  <si>
    <t>pithy</t>
  </si>
  <si>
    <t>a(讲话或文章)简练的</t>
  </si>
  <si>
    <t>pitiful</t>
  </si>
  <si>
    <t>pittance</t>
  </si>
  <si>
    <t>placate</t>
  </si>
  <si>
    <t>placebo</t>
  </si>
  <si>
    <t>placid</t>
  </si>
  <si>
    <t>plagiarism</t>
  </si>
  <si>
    <t>plagiarize</t>
  </si>
  <si>
    <t>plague</t>
  </si>
  <si>
    <t>plain</t>
  </si>
  <si>
    <t>plaintiff</t>
  </si>
  <si>
    <t>plaintive</t>
  </si>
  <si>
    <t>plait</t>
  </si>
  <si>
    <t>plane</t>
  </si>
  <si>
    <t>planet</t>
  </si>
  <si>
    <t>plangent</t>
  </si>
  <si>
    <t>plankton</t>
  </si>
  <si>
    <t>plaque</t>
  </si>
  <si>
    <t>plaster</t>
  </si>
  <si>
    <t>plateau</t>
  </si>
  <si>
    <t>platitude</t>
  </si>
  <si>
    <t>platonic</t>
  </si>
  <si>
    <t>plaudit</t>
  </si>
  <si>
    <t>plausible</t>
  </si>
  <si>
    <t>plead</t>
  </si>
  <si>
    <t>pleat</t>
  </si>
  <si>
    <t>n(衣服上的)褶</t>
  </si>
  <si>
    <t>pledge</t>
  </si>
  <si>
    <t>plenitude</t>
  </si>
  <si>
    <t>plethora</t>
  </si>
  <si>
    <t>pliable</t>
  </si>
  <si>
    <t>pliant</t>
  </si>
  <si>
    <t>plight</t>
  </si>
  <si>
    <t>plinth</t>
  </si>
  <si>
    <t>plod</t>
  </si>
  <si>
    <t>plot</t>
  </si>
  <si>
    <t>plough</t>
  </si>
  <si>
    <t>ploy</t>
  </si>
  <si>
    <t>pluck</t>
  </si>
  <si>
    <t>n在困难面前足智多谋的勇气;胆量</t>
  </si>
  <si>
    <t>plumb</t>
  </si>
  <si>
    <t>plumber</t>
  </si>
  <si>
    <t>plume</t>
  </si>
  <si>
    <t>plummet</t>
  </si>
  <si>
    <t>plunder</t>
  </si>
  <si>
    <t>plunge</t>
  </si>
  <si>
    <t>plush</t>
  </si>
  <si>
    <t>plutocracy</t>
  </si>
  <si>
    <t>pod</t>
  </si>
  <si>
    <t>podiatrist</t>
  </si>
  <si>
    <t>podium</t>
  </si>
  <si>
    <t>poignant</t>
  </si>
  <si>
    <t>poise</t>
  </si>
  <si>
    <t>poisonous</t>
  </si>
  <si>
    <t>poke</t>
  </si>
  <si>
    <t>polar</t>
  </si>
  <si>
    <t>polarity</t>
  </si>
  <si>
    <t>polarize</t>
  </si>
  <si>
    <t>polemic</t>
  </si>
  <si>
    <t>polemical</t>
  </si>
  <si>
    <t>polish</t>
  </si>
  <si>
    <t>poll</t>
  </si>
  <si>
    <t>pollen</t>
  </si>
  <si>
    <t>pollinate</t>
  </si>
  <si>
    <t>pollster</t>
  </si>
  <si>
    <t>pomposity</t>
  </si>
  <si>
    <t>pompous</t>
  </si>
  <si>
    <t>poncho</t>
  </si>
  <si>
    <t>ponder</t>
  </si>
  <si>
    <t>ponderable</t>
  </si>
  <si>
    <t>ponderous</t>
  </si>
  <si>
    <t>pontifical</t>
  </si>
  <si>
    <t>pontificate</t>
  </si>
  <si>
    <t>populace</t>
  </si>
  <si>
    <t>populous</t>
  </si>
  <si>
    <t>porcelain</t>
  </si>
  <si>
    <t>porcupine</t>
  </si>
  <si>
    <t>pore</t>
  </si>
  <si>
    <t>porous</t>
  </si>
  <si>
    <t>portfolio</t>
  </si>
  <si>
    <t>portray</t>
  </si>
  <si>
    <t>pose</t>
  </si>
  <si>
    <t>poseur</t>
  </si>
  <si>
    <t>posit</t>
  </si>
  <si>
    <t>posse</t>
  </si>
  <si>
    <t>possessed</t>
  </si>
  <si>
    <t>poster</t>
  </si>
  <si>
    <t>postpone</t>
  </si>
  <si>
    <t>postulate</t>
  </si>
  <si>
    <t>posture</t>
  </si>
  <si>
    <t>potable</t>
  </si>
  <si>
    <t>potation</t>
  </si>
  <si>
    <t>potentate</t>
  </si>
  <si>
    <t>potential</t>
  </si>
  <si>
    <t>potentiate</t>
  </si>
  <si>
    <t>potpourri</t>
  </si>
  <si>
    <t>pottery</t>
  </si>
  <si>
    <t>pout</t>
  </si>
  <si>
    <t>practitioner</t>
  </si>
  <si>
    <t>pragmatic</t>
  </si>
  <si>
    <t>prank</t>
  </si>
  <si>
    <t>prate</t>
  </si>
  <si>
    <t>preach</t>
  </si>
  <si>
    <t>preamble</t>
  </si>
  <si>
    <t>precarious</t>
  </si>
  <si>
    <t>precede</t>
  </si>
  <si>
    <t>precept</t>
  </si>
  <si>
    <t>precipice</t>
  </si>
  <si>
    <t>precipitant</t>
  </si>
  <si>
    <t>precipitate</t>
  </si>
  <si>
    <t>precipitation</t>
  </si>
  <si>
    <t>précis</t>
  </si>
  <si>
    <t>precise</t>
  </si>
  <si>
    <t>preclude</t>
  </si>
  <si>
    <t>precocious</t>
  </si>
  <si>
    <t>precursor</t>
  </si>
  <si>
    <t>predator</t>
  </si>
  <si>
    <t>predecessor</t>
  </si>
  <si>
    <t>predestine</t>
  </si>
  <si>
    <t>predicament</t>
  </si>
  <si>
    <t>predisposition</t>
  </si>
  <si>
    <t>predominant</t>
  </si>
  <si>
    <t>predominate</t>
  </si>
  <si>
    <t>preen</t>
  </si>
  <si>
    <t>preface</t>
  </si>
  <si>
    <t>pregnant</t>
  </si>
  <si>
    <t>prehistoric</t>
  </si>
  <si>
    <t>prejudice</t>
  </si>
  <si>
    <t>preliminary</t>
  </si>
  <si>
    <t>preliterate</t>
  </si>
  <si>
    <t>prelude</t>
  </si>
  <si>
    <t>premature</t>
  </si>
  <si>
    <t>premeditated</t>
  </si>
  <si>
    <t>premise</t>
  </si>
  <si>
    <t>premium</t>
  </si>
  <si>
    <t>premonition</t>
  </si>
  <si>
    <t>preoccupation</t>
  </si>
  <si>
    <t>v(重量上;重要性上)压倒;超过</t>
  </si>
  <si>
    <t>preposition</t>
  </si>
  <si>
    <t>presage</t>
  </si>
  <si>
    <t>prescience</t>
  </si>
  <si>
    <t>prescribe</t>
  </si>
  <si>
    <t>prescription</t>
  </si>
  <si>
    <t>presentation</t>
  </si>
  <si>
    <t>presenter</t>
  </si>
  <si>
    <t>preservative</t>
  </si>
  <si>
    <t>preside</t>
  </si>
  <si>
    <t>press</t>
  </si>
  <si>
    <t>pressing</t>
  </si>
  <si>
    <t>prestige</t>
  </si>
  <si>
    <t>prestigious</t>
  </si>
  <si>
    <t>presume</t>
  </si>
  <si>
    <t>presumption</t>
  </si>
  <si>
    <t>presupposition</t>
  </si>
  <si>
    <t>pretend</t>
  </si>
  <si>
    <t>pretentious</t>
  </si>
  <si>
    <t>preternatural</t>
  </si>
  <si>
    <t>pretext</t>
  </si>
  <si>
    <t>prevail</t>
  </si>
  <si>
    <t>prevaricate</t>
  </si>
  <si>
    <t>preview</t>
  </si>
  <si>
    <t>previous</t>
  </si>
  <si>
    <t>prey</t>
  </si>
  <si>
    <t>prim</t>
  </si>
  <si>
    <t>primate</t>
  </si>
  <si>
    <t>prime</t>
  </si>
  <si>
    <t>primp</t>
  </si>
  <si>
    <t>v(妇女)刻意打扮</t>
  </si>
  <si>
    <t>principal</t>
  </si>
  <si>
    <t>principle</t>
  </si>
  <si>
    <t>priority</t>
  </si>
  <si>
    <t>pristine</t>
  </si>
  <si>
    <t>privilege</t>
  </si>
  <si>
    <t>probe</t>
  </si>
  <si>
    <t>probity</t>
  </si>
  <si>
    <t>proboscis</t>
  </si>
  <si>
    <t>proceeds</t>
  </si>
  <si>
    <t>procession</t>
  </si>
  <si>
    <t>proclaim</t>
  </si>
  <si>
    <t>proclamation</t>
  </si>
  <si>
    <t>proctor</t>
  </si>
  <si>
    <t>procure</t>
  </si>
  <si>
    <t>procurement</t>
  </si>
  <si>
    <t>prod</t>
  </si>
  <si>
    <t>prodigal</t>
  </si>
  <si>
    <t>prodigious</t>
  </si>
  <si>
    <t>prodigy</t>
  </si>
  <si>
    <t>produce</t>
  </si>
  <si>
    <t>productivity</t>
  </si>
  <si>
    <t>profane</t>
  </si>
  <si>
    <t>proffer</t>
  </si>
  <si>
    <t>proficient</t>
  </si>
  <si>
    <t>profile</t>
  </si>
  <si>
    <t>profiteer</t>
  </si>
  <si>
    <t>profligate</t>
  </si>
  <si>
    <t>profound</t>
  </si>
  <si>
    <t>progeny</t>
  </si>
  <si>
    <t>prognosis</t>
  </si>
  <si>
    <t>prohibitive</t>
  </si>
  <si>
    <t>projectile</t>
  </si>
  <si>
    <t>projection</t>
  </si>
  <si>
    <t>projector</t>
  </si>
  <si>
    <t>proliferate</t>
  </si>
  <si>
    <t>prolific</t>
  </si>
  <si>
    <t>prolix</t>
  </si>
  <si>
    <t>prolixity</t>
  </si>
  <si>
    <t>prologue</t>
  </si>
  <si>
    <t>prolong</t>
  </si>
  <si>
    <t>promenade</t>
  </si>
  <si>
    <t>prominent</t>
  </si>
  <si>
    <t>promote</t>
  </si>
  <si>
    <t>prompt</t>
  </si>
  <si>
    <t>prone</t>
  </si>
  <si>
    <t>pronounced</t>
  </si>
  <si>
    <t>prop</t>
  </si>
  <si>
    <t>propagate</t>
  </si>
  <si>
    <t>propagation</t>
  </si>
  <si>
    <t>propel</t>
  </si>
  <si>
    <t>propeller</t>
  </si>
  <si>
    <t>propensity</t>
  </si>
  <si>
    <t>prophecy</t>
  </si>
  <si>
    <t>prophet</t>
  </si>
  <si>
    <t>prophetic</t>
  </si>
  <si>
    <t>proposal</t>
  </si>
  <si>
    <t>proposition</t>
  </si>
  <si>
    <t>proprietary</t>
  </si>
  <si>
    <t>propriety</t>
  </si>
  <si>
    <t>propulsion</t>
  </si>
  <si>
    <t>prosaic</t>
  </si>
  <si>
    <t>proscribe</t>
  </si>
  <si>
    <t>prose</t>
  </si>
  <si>
    <t>prosecute</t>
  </si>
  <si>
    <t>prosecution</t>
  </si>
  <si>
    <t>prospect</t>
  </si>
  <si>
    <t>prosperity</t>
  </si>
  <si>
    <t>prosperous</t>
  </si>
  <si>
    <t>prostrate</t>
  </si>
  <si>
    <t>protagonist</t>
  </si>
  <si>
    <t>protest</t>
  </si>
  <si>
    <t>protocol</t>
  </si>
  <si>
    <t>prototype</t>
  </si>
  <si>
    <t>protract</t>
  </si>
  <si>
    <t>protuberance</t>
  </si>
  <si>
    <t>protuberant</t>
  </si>
  <si>
    <t>provenance</t>
  </si>
  <si>
    <t>n(艺术等的)出处;起源</t>
  </si>
  <si>
    <t>provender</t>
  </si>
  <si>
    <t>provident</t>
  </si>
  <si>
    <t>providential</t>
  </si>
  <si>
    <t>provincial</t>
  </si>
  <si>
    <t>provision</t>
  </si>
  <si>
    <t>n(粮食)供应|条款</t>
  </si>
  <si>
    <t>provisional</t>
  </si>
  <si>
    <t>provisory</t>
  </si>
  <si>
    <t>provocation</t>
  </si>
  <si>
    <t>prowess</t>
  </si>
  <si>
    <t>prowl</t>
  </si>
  <si>
    <t>proximate</t>
  </si>
  <si>
    <t>prude</t>
  </si>
  <si>
    <t>prudence</t>
  </si>
  <si>
    <t>prudent</t>
  </si>
  <si>
    <t>prudish</t>
  </si>
  <si>
    <t>prune</t>
  </si>
  <si>
    <t>pry</t>
  </si>
  <si>
    <t>pseudonym</t>
  </si>
  <si>
    <t>psyche</t>
  </si>
  <si>
    <t>psychology</t>
  </si>
  <si>
    <t>publicize</t>
  </si>
  <si>
    <t>pucker</t>
  </si>
  <si>
    <t>puckish</t>
  </si>
  <si>
    <t>puddle</t>
  </si>
  <si>
    <t>puerile</t>
  </si>
  <si>
    <t>pugilism</t>
  </si>
  <si>
    <t>pugilist</t>
  </si>
  <si>
    <t>pugnacious</t>
  </si>
  <si>
    <t>puissance</t>
  </si>
  <si>
    <t>puissant</t>
  </si>
  <si>
    <t>pulchritude</t>
  </si>
  <si>
    <t>pullet</t>
  </si>
  <si>
    <t>pulley</t>
  </si>
  <si>
    <t>pulp</t>
  </si>
  <si>
    <t>pulse</t>
  </si>
  <si>
    <t>pulverize</t>
  </si>
  <si>
    <t>pun</t>
  </si>
  <si>
    <t>punch</t>
  </si>
  <si>
    <t>puncture</t>
  </si>
  <si>
    <t>pundit</t>
  </si>
  <si>
    <t>pungent</t>
  </si>
  <si>
    <t>puny</t>
  </si>
  <si>
    <t>purchase</t>
  </si>
  <si>
    <t>purgative</t>
  </si>
  <si>
    <t>purgatory</t>
  </si>
  <si>
    <t>purge</t>
  </si>
  <si>
    <t>purify</t>
  </si>
  <si>
    <t>purity</t>
  </si>
  <si>
    <t>purlieu</t>
  </si>
  <si>
    <t>n(常作复数)邻近地区</t>
  </si>
  <si>
    <t>purloin</t>
  </si>
  <si>
    <t>purported</t>
  </si>
  <si>
    <t>pursue</t>
  </si>
  <si>
    <t>purvey</t>
  </si>
  <si>
    <t>v(大量)供给;供应</t>
  </si>
  <si>
    <t>pusillanimous</t>
  </si>
  <si>
    <t>pylon</t>
  </si>
  <si>
    <t>pyre</t>
  </si>
  <si>
    <t>quack</t>
  </si>
  <si>
    <t>quaff</t>
  </si>
  <si>
    <t>quail</t>
  </si>
  <si>
    <t>quaint</t>
  </si>
  <si>
    <t>qualified</t>
  </si>
  <si>
    <t>qualms</t>
  </si>
  <si>
    <t>quandary</t>
  </si>
  <si>
    <t>quantum</t>
  </si>
  <si>
    <t>quarantine</t>
  </si>
  <si>
    <t>quarry</t>
  </si>
  <si>
    <t>quartet</t>
  </si>
  <si>
    <t>quash</t>
  </si>
  <si>
    <t>quaver</t>
  </si>
  <si>
    <t>quay</t>
  </si>
  <si>
    <t>quell</t>
  </si>
  <si>
    <t>quench</t>
  </si>
  <si>
    <t>querulous</t>
  </si>
  <si>
    <t>quest</t>
  </si>
  <si>
    <t>queue</t>
  </si>
  <si>
    <t>quibble</t>
  </si>
  <si>
    <t>quiescent</t>
  </si>
  <si>
    <t>quill</t>
  </si>
  <si>
    <t>n(豪猪等动物的)刺</t>
  </si>
  <si>
    <t>quirk</t>
  </si>
  <si>
    <t>quisling</t>
  </si>
  <si>
    <t>quiver</t>
  </si>
  <si>
    <t>quixotic</t>
  </si>
  <si>
    <t>quota</t>
  </si>
  <si>
    <t>quote</t>
  </si>
  <si>
    <t>quotidian</t>
  </si>
  <si>
    <t>rabble</t>
  </si>
  <si>
    <t>rabid</t>
  </si>
  <si>
    <t>rabies</t>
  </si>
  <si>
    <t>raconteur</t>
  </si>
  <si>
    <t>racy</t>
  </si>
  <si>
    <t>radius</t>
  </si>
  <si>
    <t>raffish</t>
  </si>
  <si>
    <t>raffle</t>
  </si>
  <si>
    <t>rafter</t>
  </si>
  <si>
    <t>rag</t>
  </si>
  <si>
    <t>rage</t>
  </si>
  <si>
    <t>ragged</t>
  </si>
  <si>
    <t>ragtime</t>
  </si>
  <si>
    <t>raid</t>
  </si>
  <si>
    <t>rail</t>
  </si>
  <si>
    <t>raisin</t>
  </si>
  <si>
    <t>rakish</t>
  </si>
  <si>
    <t>rally</t>
  </si>
  <si>
    <t>ram</t>
  </si>
  <si>
    <t>ramble</t>
  </si>
  <si>
    <t>ramify</t>
  </si>
  <si>
    <t>rampage</t>
  </si>
  <si>
    <t>rampant</t>
  </si>
  <si>
    <t>rampart</t>
  </si>
  <si>
    <t>ramshackle</t>
  </si>
  <si>
    <t>rancid</t>
  </si>
  <si>
    <t>rancor</t>
  </si>
  <si>
    <t>random</t>
  </si>
  <si>
    <t>ranger</t>
  </si>
  <si>
    <t>rankle</t>
  </si>
  <si>
    <t>ransom</t>
  </si>
  <si>
    <t>rant</t>
  </si>
  <si>
    <t>rapacious</t>
  </si>
  <si>
    <t>rapids</t>
  </si>
  <si>
    <t>rapport</t>
  </si>
  <si>
    <t>rapprochement</t>
  </si>
  <si>
    <t>rapt</t>
  </si>
  <si>
    <t>rarefaction</t>
  </si>
  <si>
    <t>raspy</t>
  </si>
  <si>
    <t>ratification</t>
  </si>
  <si>
    <t>ratiocination</t>
  </si>
  <si>
    <t>ration</t>
  </si>
  <si>
    <t>rational</t>
  </si>
  <si>
    <t>rattle</t>
  </si>
  <si>
    <t>raucous</t>
  </si>
  <si>
    <t>a(声音)沙哑的;粗糙的</t>
  </si>
  <si>
    <t>ravage</t>
  </si>
  <si>
    <t>rave</t>
  </si>
  <si>
    <t>ravel</t>
  </si>
  <si>
    <t>ravenous</t>
  </si>
  <si>
    <t>ravine</t>
  </si>
  <si>
    <t>ravishing</t>
  </si>
  <si>
    <t>raze</t>
  </si>
  <si>
    <t>razor</t>
  </si>
  <si>
    <t>reactant</t>
  </si>
  <si>
    <t>reactionary</t>
  </si>
  <si>
    <t>readily</t>
  </si>
  <si>
    <t>ready</t>
  </si>
  <si>
    <t>reagent</t>
  </si>
  <si>
    <t>realign</t>
  </si>
  <si>
    <t>realm</t>
  </si>
  <si>
    <t>ream</t>
  </si>
  <si>
    <t>reap</t>
  </si>
  <si>
    <t>reaper</t>
  </si>
  <si>
    <t>rebate</t>
  </si>
  <si>
    <t>rebellious</t>
  </si>
  <si>
    <t>rebuff</t>
  </si>
  <si>
    <t>rebuke</t>
  </si>
  <si>
    <t>rebus</t>
  </si>
  <si>
    <t>rebuttal</t>
  </si>
  <si>
    <t>recalcitrant</t>
  </si>
  <si>
    <t>recall</t>
  </si>
  <si>
    <t>recant</t>
  </si>
  <si>
    <t>recantation</t>
  </si>
  <si>
    <t>recapitulate</t>
  </si>
  <si>
    <t>recast</t>
  </si>
  <si>
    <t>recede</t>
  </si>
  <si>
    <t>receipt</t>
  </si>
  <si>
    <t>receptacle</t>
  </si>
  <si>
    <t>receptive</t>
  </si>
  <si>
    <t>recess</t>
  </si>
  <si>
    <t>recession</t>
  </si>
  <si>
    <t>recessive</t>
  </si>
  <si>
    <t>recipe</t>
  </si>
  <si>
    <t>recipient</t>
  </si>
  <si>
    <t>reciprocal</t>
  </si>
  <si>
    <t>reciprocate</t>
  </si>
  <si>
    <t>recital</t>
  </si>
  <si>
    <t>reclaim</t>
  </si>
  <si>
    <t>recluse</t>
  </si>
  <si>
    <t>recoil</t>
  </si>
  <si>
    <t>recollection</t>
  </si>
  <si>
    <t>recombine</t>
  </si>
  <si>
    <t>recompense</t>
  </si>
  <si>
    <t>reconcile</t>
  </si>
  <si>
    <t>recondite</t>
  </si>
  <si>
    <t>reconnaissance</t>
  </si>
  <si>
    <t>reconstitute</t>
  </si>
  <si>
    <t>recruit</t>
  </si>
  <si>
    <t>rectangle</t>
  </si>
  <si>
    <t>rectify</t>
  </si>
  <si>
    <t>rectitude</t>
  </si>
  <si>
    <t>recumbent</t>
  </si>
  <si>
    <t>recuperate</t>
  </si>
  <si>
    <t>redeem</t>
  </si>
  <si>
    <t>redemptive</t>
  </si>
  <si>
    <t>redirect</t>
  </si>
  <si>
    <t>redistribution</t>
  </si>
  <si>
    <t>redolent</t>
  </si>
  <si>
    <t>redoubtable</t>
  </si>
  <si>
    <t>redress</t>
  </si>
  <si>
    <t>redundancy</t>
  </si>
  <si>
    <t>redundant</t>
  </si>
  <si>
    <t>reed</t>
  </si>
  <si>
    <t>reek</t>
  </si>
  <si>
    <t>reel</t>
  </si>
  <si>
    <t>refectory</t>
  </si>
  <si>
    <t>referee</t>
  </si>
  <si>
    <t>refinery</t>
  </si>
  <si>
    <t>reflect</t>
  </si>
  <si>
    <t>refraction</t>
  </si>
  <si>
    <t>refractory</t>
  </si>
  <si>
    <t>refrain</t>
  </si>
  <si>
    <t>refresh</t>
  </si>
  <si>
    <t>refugee</t>
  </si>
  <si>
    <t>refulgent</t>
  </si>
  <si>
    <t>refurbish</t>
  </si>
  <si>
    <t>refute</t>
  </si>
  <si>
    <t>regale</t>
  </si>
  <si>
    <t>regime</t>
  </si>
  <si>
    <t>regress</t>
  </si>
  <si>
    <t>regressive</t>
  </si>
  <si>
    <t>regulate</t>
  </si>
  <si>
    <t>rehabilitate</t>
  </si>
  <si>
    <t>rehearsal</t>
  </si>
  <si>
    <t>rehearse</t>
  </si>
  <si>
    <t>reign</t>
  </si>
  <si>
    <t>reimburse</t>
  </si>
  <si>
    <t>rein</t>
  </si>
  <si>
    <t>reinforce</t>
  </si>
  <si>
    <t>reinstate</t>
  </si>
  <si>
    <t>reiterate</t>
  </si>
  <si>
    <t>rejoice</t>
  </si>
  <si>
    <t>rejuvenate</t>
  </si>
  <si>
    <t>relapse</t>
  </si>
  <si>
    <t>relate</t>
  </si>
  <si>
    <t>relaxation</t>
  </si>
  <si>
    <t>release</t>
  </si>
  <si>
    <t>relegate</t>
  </si>
  <si>
    <t>relent</t>
  </si>
  <si>
    <t>relenting</t>
  </si>
  <si>
    <t>relentless</t>
  </si>
  <si>
    <t>relevance</t>
  </si>
  <si>
    <t>reliance</t>
  </si>
  <si>
    <t>relic</t>
  </si>
  <si>
    <t>relieved</t>
  </si>
  <si>
    <t>religion</t>
  </si>
  <si>
    <t>relinquish</t>
  </si>
  <si>
    <t>relish</t>
  </si>
  <si>
    <t>remainder</t>
  </si>
  <si>
    <t>remains</t>
  </si>
  <si>
    <t>reminder</t>
  </si>
  <si>
    <t>reminisce</t>
  </si>
  <si>
    <t>remiss</t>
  </si>
  <si>
    <t>remnant</t>
  </si>
  <si>
    <t>remorse</t>
  </si>
  <si>
    <t>remove</t>
  </si>
  <si>
    <t>remunerative</t>
  </si>
  <si>
    <t>rend</t>
  </si>
  <si>
    <t>render</t>
  </si>
  <si>
    <t>rendering</t>
  </si>
  <si>
    <t>rendezvous</t>
  </si>
  <si>
    <t>renegade</t>
  </si>
  <si>
    <t>renege</t>
  </si>
  <si>
    <t>renounce</t>
  </si>
  <si>
    <t>v(正式)放弃</t>
  </si>
  <si>
    <t>renovate</t>
  </si>
  <si>
    <t>renown</t>
  </si>
  <si>
    <t>rent</t>
  </si>
  <si>
    <t>reparable</t>
  </si>
  <si>
    <t>reparation</t>
  </si>
  <si>
    <t>repartee</t>
  </si>
  <si>
    <t>repatriate</t>
  </si>
  <si>
    <t>v(自异国)遣返</t>
  </si>
  <si>
    <t>repeal</t>
  </si>
  <si>
    <t>repel</t>
  </si>
  <si>
    <t>repellent</t>
  </si>
  <si>
    <t>repercussion</t>
  </si>
  <si>
    <t>repertoire</t>
  </si>
  <si>
    <t>n(剧团等)常备剧目</t>
  </si>
  <si>
    <t>repine</t>
  </si>
  <si>
    <t>replenish</t>
  </si>
  <si>
    <t>replete</t>
  </si>
  <si>
    <t>reportorial</t>
  </si>
  <si>
    <t>repose</t>
  </si>
  <si>
    <t>reprehend</t>
  </si>
  <si>
    <t>reprehensible</t>
  </si>
  <si>
    <t>repressed</t>
  </si>
  <si>
    <t>reprieve</t>
  </si>
  <si>
    <t>reprimand</t>
  </si>
  <si>
    <t>reprisal</t>
  </si>
  <si>
    <t>n(政治或军事的)报复</t>
  </si>
  <si>
    <t>reprise</t>
  </si>
  <si>
    <t>reproach</t>
  </si>
  <si>
    <t>reprobate</t>
  </si>
  <si>
    <t>reproof</t>
  </si>
  <si>
    <t>reprove</t>
  </si>
  <si>
    <t>reptile</t>
  </si>
  <si>
    <t>reptilian</t>
  </si>
  <si>
    <t>repudiate</t>
  </si>
  <si>
    <t>repugnance</t>
  </si>
  <si>
    <t>repugnant</t>
  </si>
  <si>
    <t>repulse</t>
  </si>
  <si>
    <t>repulsion</t>
  </si>
  <si>
    <t>reputation</t>
  </si>
  <si>
    <t>repute</t>
  </si>
  <si>
    <t>request</t>
  </si>
  <si>
    <t>requisite</t>
  </si>
  <si>
    <t>requite</t>
  </si>
  <si>
    <t>rescind</t>
  </si>
  <si>
    <t>rescission</t>
  </si>
  <si>
    <t>rescue</t>
  </si>
  <si>
    <t>resent</t>
  </si>
  <si>
    <t>resentment</t>
  </si>
  <si>
    <t>reserve</t>
  </si>
  <si>
    <t>reside</t>
  </si>
  <si>
    <t>resident</t>
  </si>
  <si>
    <t>residual</t>
  </si>
  <si>
    <t>residue</t>
  </si>
  <si>
    <t>resignation</t>
  </si>
  <si>
    <t>resigned</t>
  </si>
  <si>
    <t>resilience</t>
  </si>
  <si>
    <t>resilient</t>
  </si>
  <si>
    <t>resin</t>
  </si>
  <si>
    <t>resonant</t>
  </si>
  <si>
    <t>a(声音)洪亮的|共鸣的</t>
  </si>
  <si>
    <t>resort</t>
  </si>
  <si>
    <t>resound</t>
  </si>
  <si>
    <t>resourceful</t>
  </si>
  <si>
    <t>respiration</t>
  </si>
  <si>
    <t>resplendent</t>
  </si>
  <si>
    <t>respondent</t>
  </si>
  <si>
    <t>response</t>
  </si>
  <si>
    <t>responsive</t>
  </si>
  <si>
    <t>responsiveness</t>
  </si>
  <si>
    <t>restitution</t>
  </si>
  <si>
    <t>restive</t>
  </si>
  <si>
    <t>restiveness</t>
  </si>
  <si>
    <t>restless</t>
  </si>
  <si>
    <t>restore</t>
  </si>
  <si>
    <t>restored</t>
  </si>
  <si>
    <t>restrain</t>
  </si>
  <si>
    <t>restraint</t>
  </si>
  <si>
    <t>resume</t>
  </si>
  <si>
    <t>resurgence</t>
  </si>
  <si>
    <t>resurrect</t>
  </si>
  <si>
    <t>resuscitate</t>
  </si>
  <si>
    <t>retail</t>
  </si>
  <si>
    <t>retain</t>
  </si>
  <si>
    <t>retainer</t>
  </si>
  <si>
    <t>retaliate</t>
  </si>
  <si>
    <t>retaliation</t>
  </si>
  <si>
    <t>retard</t>
  </si>
  <si>
    <t>reticent</t>
  </si>
  <si>
    <t>retinue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</si>
  <si>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</si>
  <si>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</si>
  <si>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</si>
  <si>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</si>
  <si>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</si>
  <si>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</si>
  <si>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</si>
  <si>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</si>
  <si>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</si>
  <si>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revealing</t>
  </si>
  <si>
    <t>revelation</t>
  </si>
  <si>
    <t>revelry</t>
  </si>
  <si>
    <t>revenge</t>
  </si>
  <si>
    <t>revenue</t>
  </si>
  <si>
    <t>reverberate</t>
  </si>
  <si>
    <t>revere</t>
  </si>
  <si>
    <t>reverie</t>
  </si>
  <si>
    <t>reverse</t>
  </si>
  <si>
    <t>revert</t>
  </si>
  <si>
    <t>revile</t>
  </si>
  <si>
    <t>revise</t>
  </si>
  <si>
    <t>revitalize</t>
  </si>
  <si>
    <t>revive</t>
  </si>
  <si>
    <t>revolt</t>
  </si>
  <si>
    <t>revue</t>
  </si>
  <si>
    <t>reward</t>
  </si>
  <si>
    <t>rewarding</t>
  </si>
  <si>
    <t>rhetoric</t>
  </si>
  <si>
    <t>rhinestone</t>
  </si>
  <si>
    <t>rhubarb</t>
  </si>
  <si>
    <t>rhyme</t>
  </si>
  <si>
    <t>rhythmic</t>
  </si>
  <si>
    <t>rib</t>
  </si>
  <si>
    <t>ribald</t>
  </si>
  <si>
    <t>rickety</t>
  </si>
  <si>
    <t>riddle</t>
  </si>
  <si>
    <t>rider</t>
  </si>
  <si>
    <t>ridge</t>
  </si>
  <si>
    <t>ridicule</t>
  </si>
  <si>
    <t>rife</t>
  </si>
  <si>
    <t>rifle</t>
  </si>
  <si>
    <t>rift</t>
  </si>
  <si>
    <t>rig</t>
  </si>
  <si>
    <t>rigid</t>
  </si>
  <si>
    <t>rigor</t>
  </si>
  <si>
    <t>rile</t>
  </si>
  <si>
    <t>rind</t>
  </si>
  <si>
    <t>n(西瓜等)外皮</t>
  </si>
  <si>
    <t>ringlet</t>
  </si>
  <si>
    <t>riot</t>
  </si>
  <si>
    <t>riotous</t>
  </si>
  <si>
    <t>ripen</t>
  </si>
  <si>
    <t>ripple</t>
  </si>
  <si>
    <t>rite</t>
  </si>
  <si>
    <t>n(宗教的)仪式</t>
  </si>
  <si>
    <t>ritual</t>
  </si>
  <si>
    <t>rival</t>
  </si>
  <si>
    <t>rivalry</t>
  </si>
  <si>
    <t>rive</t>
  </si>
  <si>
    <t>riven</t>
  </si>
  <si>
    <t>rivet</t>
  </si>
  <si>
    <t>riveting</t>
  </si>
  <si>
    <t>rivulet</t>
  </si>
  <si>
    <t>robe</t>
  </si>
  <si>
    <t>robust</t>
  </si>
  <si>
    <t>roe</t>
  </si>
  <si>
    <t>roil</t>
  </si>
  <si>
    <t>rookie</t>
  </si>
  <si>
    <t>roster</t>
  </si>
  <si>
    <t>rostrum</t>
  </si>
  <si>
    <t>rotate</t>
  </si>
  <si>
    <t>rotten</t>
  </si>
  <si>
    <t>roughen</t>
  </si>
  <si>
    <t>royalty</t>
  </si>
  <si>
    <t>rubicund</t>
  </si>
  <si>
    <t>a(脸色)红润的</t>
  </si>
  <si>
    <t>rudder</t>
  </si>
  <si>
    <t>rudimentary</t>
  </si>
  <si>
    <t>rue</t>
  </si>
  <si>
    <t>ruffian</t>
  </si>
  <si>
    <t>ruffle</t>
  </si>
  <si>
    <t>ruminant</t>
  </si>
  <si>
    <t>a(动物)反刍的|沉思的</t>
  </si>
  <si>
    <t>rumple</t>
  </si>
  <si>
    <t>rung</t>
  </si>
  <si>
    <t>runic</t>
  </si>
  <si>
    <t>rupture</t>
  </si>
  <si>
    <t>rural</t>
  </si>
  <si>
    <t>ruse</t>
  </si>
  <si>
    <t>rustic</t>
  </si>
  <si>
    <t>ruthlessness</t>
  </si>
  <si>
    <t>sabotage</t>
  </si>
  <si>
    <t>saboteur</t>
  </si>
  <si>
    <t>saccharin</t>
  </si>
  <si>
    <t>sacred</t>
  </si>
  <si>
    <t>sacrifice</t>
  </si>
  <si>
    <t>sacrilege</t>
  </si>
  <si>
    <t>sacrilegious</t>
  </si>
  <si>
    <t>sadden</t>
  </si>
  <si>
    <t>saddle</t>
  </si>
  <si>
    <t>safeguard</t>
  </si>
  <si>
    <t>sagacious</t>
  </si>
  <si>
    <t>sage</t>
  </si>
  <si>
    <t>saintly</t>
  </si>
  <si>
    <t>salient</t>
  </si>
  <si>
    <t>saliva</t>
  </si>
  <si>
    <t>salmon</t>
  </si>
  <si>
    <t>salubrious</t>
  </si>
  <si>
    <t>salutary</t>
  </si>
  <si>
    <t>salutation</t>
  </si>
  <si>
    <t>salute</t>
  </si>
  <si>
    <t>salvage</t>
  </si>
  <si>
    <t>n/v(从灾难中)抢救;海上救助</t>
  </si>
  <si>
    <t>salve</t>
  </si>
  <si>
    <t>sampler</t>
  </si>
  <si>
    <t>sanctify</t>
  </si>
  <si>
    <t>sanctimonious</t>
  </si>
  <si>
    <t>sanction</t>
  </si>
  <si>
    <t>sandal</t>
  </si>
  <si>
    <t>sane</t>
  </si>
  <si>
    <t>sanguine</t>
  </si>
  <si>
    <t>sanity</t>
  </si>
  <si>
    <t>sap</t>
  </si>
  <si>
    <t>sapient</t>
  </si>
  <si>
    <t>sapphire</t>
  </si>
  <si>
    <t>sarcastic</t>
  </si>
  <si>
    <t>sartorial</t>
  </si>
  <si>
    <t>sash</t>
  </si>
  <si>
    <t>sate</t>
  </si>
  <si>
    <t>satiated</t>
  </si>
  <si>
    <t>satire</t>
  </si>
  <si>
    <t>satirize</t>
  </si>
  <si>
    <t>saturate</t>
  </si>
  <si>
    <t>saturated</t>
  </si>
  <si>
    <t>saturnine</t>
  </si>
  <si>
    <t>saunter</t>
  </si>
  <si>
    <t>savage</t>
  </si>
  <si>
    <t>savant</t>
  </si>
  <si>
    <t>savvy</t>
  </si>
  <si>
    <t>sawdust</t>
  </si>
  <si>
    <t>scabbard</t>
  </si>
  <si>
    <t>n(刀剑)鞘</t>
  </si>
  <si>
    <t>scad</t>
  </si>
  <si>
    <t>scaffold</t>
  </si>
  <si>
    <t>scalding</t>
  </si>
  <si>
    <t>scale</t>
  </si>
  <si>
    <t>scalpel</t>
  </si>
  <si>
    <t>scandal</t>
  </si>
  <si>
    <t>scant</t>
  </si>
  <si>
    <t>scarcity</t>
  </si>
  <si>
    <t>scarf</t>
  </si>
  <si>
    <t>scathing</t>
  </si>
  <si>
    <t>scatter</t>
  </si>
  <si>
    <t>scenario</t>
  </si>
  <si>
    <t>schematic</t>
  </si>
  <si>
    <t>schematize</t>
  </si>
  <si>
    <t>scheme</t>
  </si>
  <si>
    <t>schism</t>
  </si>
  <si>
    <t>school</t>
  </si>
  <si>
    <t>scion</t>
  </si>
  <si>
    <t>scissor</t>
  </si>
  <si>
    <t>scoff</t>
  </si>
  <si>
    <t>scoop</t>
  </si>
  <si>
    <t>scope</t>
  </si>
  <si>
    <t>scorch</t>
  </si>
  <si>
    <t>score</t>
  </si>
  <si>
    <t>scorn</t>
  </si>
  <si>
    <t>scorpion</t>
  </si>
  <si>
    <t>scotch</t>
  </si>
  <si>
    <t>scourge</t>
  </si>
  <si>
    <t>scowl</t>
  </si>
  <si>
    <t>scrap</t>
  </si>
  <si>
    <t>scrawl</t>
  </si>
  <si>
    <t>screw</t>
  </si>
  <si>
    <t>screwdriver</t>
  </si>
  <si>
    <t>scribble</t>
  </si>
  <si>
    <t>script</t>
  </si>
  <si>
    <t>scripture</t>
  </si>
  <si>
    <t>scroll</t>
  </si>
  <si>
    <t>scrub</t>
  </si>
  <si>
    <t>scruple</t>
  </si>
  <si>
    <t>scrutable</t>
  </si>
  <si>
    <t>scrutinize</t>
  </si>
  <si>
    <t>scuff</t>
  </si>
  <si>
    <t>sculpt</t>
  </si>
  <si>
    <t>sculptor</t>
  </si>
  <si>
    <t>scurry</t>
  </si>
  <si>
    <t>scythe</t>
  </si>
  <si>
    <t>seam</t>
  </si>
  <si>
    <t>seamy</t>
  </si>
  <si>
    <t>sear</t>
  </si>
  <si>
    <t>v(以烈火)烧灼</t>
  </si>
  <si>
    <t>seasoned</t>
  </si>
  <si>
    <t>seasoning</t>
  </si>
  <si>
    <t>secede</t>
  </si>
  <si>
    <t>secrete</t>
  </si>
  <si>
    <t>secretive</t>
  </si>
  <si>
    <t>secular</t>
  </si>
  <si>
    <t>secure</t>
  </si>
  <si>
    <t>securities</t>
  </si>
  <si>
    <t>sedate</t>
  </si>
  <si>
    <t>sedative</t>
  </si>
  <si>
    <t>sedentary</t>
  </si>
  <si>
    <t>sediment</t>
  </si>
  <si>
    <t>sedulity</t>
  </si>
  <si>
    <t>sedulous</t>
  </si>
  <si>
    <t>seedling</t>
  </si>
  <si>
    <t>seemly</t>
  </si>
  <si>
    <t>seep</t>
  </si>
  <si>
    <t>v(液体等)渗漏</t>
  </si>
  <si>
    <t>seethe</t>
  </si>
  <si>
    <t>segment</t>
  </si>
  <si>
    <t>seine</t>
  </si>
  <si>
    <t>seismic</t>
  </si>
  <si>
    <t>semblance</t>
  </si>
  <si>
    <t>seminal</t>
  </si>
  <si>
    <t>seminary</t>
  </si>
  <si>
    <t>sensation</t>
  </si>
  <si>
    <t>sensible</t>
  </si>
  <si>
    <t>sensitive</t>
  </si>
  <si>
    <t>sensitivity</t>
  </si>
  <si>
    <t>sensitization</t>
  </si>
  <si>
    <t>sentient</t>
  </si>
  <si>
    <t>sentiment</t>
  </si>
  <si>
    <t>sentinel</t>
  </si>
  <si>
    <t>separate</t>
  </si>
  <si>
    <t>septic</t>
  </si>
  <si>
    <t>sepulchral</t>
  </si>
  <si>
    <t>sequential</t>
  </si>
  <si>
    <t>sequester</t>
  </si>
  <si>
    <t>v(使)隐退|使隔离</t>
  </si>
  <si>
    <t>seraphic</t>
  </si>
  <si>
    <t>sere</t>
  </si>
  <si>
    <t>serene</t>
  </si>
  <si>
    <t>serial</t>
  </si>
  <si>
    <t>sermon</t>
  </si>
  <si>
    <t>serrate</t>
  </si>
  <si>
    <t>serrated</t>
  </si>
  <si>
    <t>serried</t>
  </si>
  <si>
    <t>serviceable</t>
  </si>
  <si>
    <t>servile</t>
  </si>
  <si>
    <t>servitude</t>
  </si>
  <si>
    <t>setback</t>
  </si>
  <si>
    <t>settle</t>
  </si>
  <si>
    <t>settled</t>
  </si>
  <si>
    <t>sever</t>
  </si>
  <si>
    <t>severe</t>
  </si>
  <si>
    <t>sewer</t>
  </si>
  <si>
    <t>sextant</t>
  </si>
  <si>
    <t>shackle</t>
  </si>
  <si>
    <t>shale</t>
  </si>
  <si>
    <t>sham</t>
  </si>
  <si>
    <t>shambles</t>
  </si>
  <si>
    <t>shard</t>
  </si>
  <si>
    <t>n(陶器等)碎片</t>
  </si>
  <si>
    <t>shattered</t>
  </si>
  <si>
    <t>shavings</t>
  </si>
  <si>
    <t>shear</t>
  </si>
  <si>
    <t>sheath</t>
  </si>
  <si>
    <t>n(刀、剑)鞘、套</t>
  </si>
  <si>
    <t>sheathe</t>
  </si>
  <si>
    <t>shed</t>
  </si>
  <si>
    <t>sheer</t>
  </si>
  <si>
    <t>shell</t>
  </si>
  <si>
    <t>shelter</t>
  </si>
  <si>
    <t>shelve</t>
  </si>
  <si>
    <t>sheriff</t>
  </si>
  <si>
    <t>shield</t>
  </si>
  <si>
    <t>shiftiness</t>
  </si>
  <si>
    <t>shiftless</t>
  </si>
  <si>
    <t>a没有决断力的|偷懒的|无能的</t>
  </si>
  <si>
    <t>shingle</t>
  </si>
  <si>
    <t>shipshape</t>
  </si>
  <si>
    <t>shirk</t>
  </si>
  <si>
    <t>shoal</t>
  </si>
  <si>
    <t>shoddy</t>
  </si>
  <si>
    <t>shoot</t>
  </si>
  <si>
    <t>shoplift</t>
  </si>
  <si>
    <t>shopworn</t>
  </si>
  <si>
    <t>shoulder</t>
  </si>
  <si>
    <t>shove</t>
  </si>
  <si>
    <t>shrewd</t>
  </si>
  <si>
    <t>shriek</t>
  </si>
  <si>
    <t>shrine</t>
  </si>
  <si>
    <t>shrink</t>
  </si>
  <si>
    <t>shroud</t>
  </si>
  <si>
    <t>shrub</t>
  </si>
  <si>
    <t>shrug</t>
  </si>
  <si>
    <t>shuck</t>
  </si>
  <si>
    <t>n(植物的)壳;夹|无用之物</t>
  </si>
  <si>
    <t>shudder</t>
  </si>
  <si>
    <t>shun</t>
  </si>
  <si>
    <t>shunt</t>
  </si>
  <si>
    <t>sibilant</t>
  </si>
  <si>
    <t>sibling</t>
  </si>
  <si>
    <t>sibyl</t>
  </si>
  <si>
    <t>sideshow</t>
  </si>
  <si>
    <t>sidestep</t>
  </si>
  <si>
    <t>siege</t>
  </si>
  <si>
    <t>sift</t>
  </si>
  <si>
    <t>signal</t>
  </si>
  <si>
    <t>significant</t>
  </si>
  <si>
    <t>signify</t>
  </si>
  <si>
    <t>sill</t>
  </si>
  <si>
    <t>silt</t>
  </si>
  <si>
    <t>silversmith</t>
  </si>
  <si>
    <t>simper</t>
  </si>
  <si>
    <t>simpleton</t>
  </si>
  <si>
    <t>simulate</t>
  </si>
  <si>
    <t>simultaneous</t>
  </si>
  <si>
    <t>sincere</t>
  </si>
  <si>
    <t>sinecure</t>
  </si>
  <si>
    <t>sinew</t>
  </si>
  <si>
    <t>singe</t>
  </si>
  <si>
    <t>v(轻微地)烧焦;烫焦</t>
  </si>
  <si>
    <t>singularity</t>
  </si>
  <si>
    <t>sinuous</t>
  </si>
  <si>
    <t>sip</t>
  </si>
  <si>
    <t>siren</t>
  </si>
  <si>
    <t>skeleton</t>
  </si>
  <si>
    <t>sketchy</t>
  </si>
  <si>
    <t>skew</t>
  </si>
  <si>
    <t>skewer</t>
  </si>
  <si>
    <t>skiff</t>
  </si>
  <si>
    <t>skillet</t>
  </si>
  <si>
    <t>skim</t>
  </si>
  <si>
    <t>skimp</t>
  </si>
  <si>
    <t>skinflint</t>
  </si>
  <si>
    <t>skirmish</t>
  </si>
  <si>
    <t>skirt</t>
  </si>
  <si>
    <t>skit</t>
  </si>
  <si>
    <t>skyscraper</t>
  </si>
  <si>
    <t>slab</t>
  </si>
  <si>
    <t>slack</t>
  </si>
  <si>
    <t>slacken</t>
  </si>
  <si>
    <t>v(使)松弛;放松</t>
  </si>
  <si>
    <t>slag</t>
  </si>
  <si>
    <t>slake</t>
  </si>
  <si>
    <t>slander</t>
  </si>
  <si>
    <t>slanderous</t>
  </si>
  <si>
    <t>slant</t>
  </si>
  <si>
    <t>slate</t>
  </si>
  <si>
    <t>slaughter</t>
  </si>
  <si>
    <t>sleigh</t>
  </si>
  <si>
    <t>n(马拉的)雪橇</t>
  </si>
  <si>
    <t>slew</t>
  </si>
  <si>
    <t>slice</t>
  </si>
  <si>
    <t>slick</t>
  </si>
  <si>
    <t>slight</t>
  </si>
  <si>
    <t>slippage</t>
  </si>
  <si>
    <t>slippery</t>
  </si>
  <si>
    <t>slipshod</t>
  </si>
  <si>
    <t>slither</t>
  </si>
  <si>
    <t>v(蛇)滑动;扭动前进</t>
  </si>
  <si>
    <t>sliver</t>
  </si>
  <si>
    <t>sloppy</t>
  </si>
  <si>
    <t>slot</t>
  </si>
  <si>
    <t>sloth</t>
  </si>
  <si>
    <t>slouch</t>
  </si>
  <si>
    <t>slough</t>
  </si>
  <si>
    <t>sluggard</t>
  </si>
  <si>
    <t>sluice</t>
  </si>
  <si>
    <t>slumber</t>
  </si>
  <si>
    <t>slur</t>
  </si>
  <si>
    <t>slurp</t>
  </si>
  <si>
    <t>sly</t>
  </si>
  <si>
    <t>smarmy</t>
  </si>
  <si>
    <t>smart</t>
  </si>
  <si>
    <t>smattering</t>
  </si>
  <si>
    <t>smear</t>
  </si>
  <si>
    <t>smirk</t>
  </si>
  <si>
    <t>smooth</t>
  </si>
  <si>
    <t>smother</t>
  </si>
  <si>
    <t>smudge</t>
  </si>
  <si>
    <t>smug</t>
  </si>
  <si>
    <t>smuggle</t>
  </si>
  <si>
    <t>snare</t>
  </si>
  <si>
    <t>snarl</t>
  </si>
  <si>
    <t>snatch</t>
  </si>
  <si>
    <t>sneaking</t>
  </si>
  <si>
    <t>sneer</t>
  </si>
  <si>
    <t>snide</t>
  </si>
  <si>
    <t>snip</t>
  </si>
  <si>
    <t>snitch</t>
  </si>
  <si>
    <t>snobbish</t>
  </si>
  <si>
    <t>snowdrift</t>
  </si>
  <si>
    <t>snub</t>
  </si>
  <si>
    <t>snug</t>
  </si>
  <si>
    <t>soak</t>
  </si>
  <si>
    <t>soar</t>
  </si>
  <si>
    <t>sober</t>
  </si>
  <si>
    <t>sobriety</t>
  </si>
  <si>
    <t>sock</t>
  </si>
  <si>
    <t>sod</t>
  </si>
  <si>
    <t>sodden</t>
  </si>
  <si>
    <t>soggy</t>
  </si>
  <si>
    <t>soil</t>
  </si>
  <si>
    <t>solace</t>
  </si>
  <si>
    <t>solder</t>
  </si>
  <si>
    <t>solemn</t>
  </si>
  <si>
    <t>solemnity</t>
  </si>
  <si>
    <t>solicit</t>
  </si>
  <si>
    <t>solicitous</t>
  </si>
  <si>
    <t>solicitude</t>
  </si>
  <si>
    <t>solidarity</t>
  </si>
  <si>
    <t>solidify</t>
  </si>
  <si>
    <t>solitary</t>
  </si>
  <si>
    <t>solitude</t>
  </si>
  <si>
    <t>solo</t>
  </si>
  <si>
    <t>soluble</t>
  </si>
  <si>
    <t>solvent</t>
  </si>
  <si>
    <t>somatic</t>
  </si>
  <si>
    <t>somber</t>
  </si>
  <si>
    <t>sonata</t>
  </si>
  <si>
    <t>sonnet</t>
  </si>
  <si>
    <t>soot</t>
  </si>
  <si>
    <t>soothe</t>
  </si>
  <si>
    <t>sop</t>
  </si>
  <si>
    <t>sophism</t>
  </si>
  <si>
    <t>sophisticated</t>
  </si>
  <si>
    <t>sophistication</t>
  </si>
  <si>
    <t>sophistry</t>
  </si>
  <si>
    <t>soporific</t>
  </si>
  <si>
    <t>sopping</t>
  </si>
  <si>
    <t>sorcery</t>
  </si>
  <si>
    <t>sordid</t>
  </si>
  <si>
    <t>souvenir</t>
  </si>
  <si>
    <t>sovereign</t>
  </si>
  <si>
    <t>sovereignty</t>
  </si>
  <si>
    <t>spackle</t>
  </si>
  <si>
    <t>span</t>
  </si>
  <si>
    <t>spank</t>
  </si>
  <si>
    <t>sparing</t>
  </si>
  <si>
    <t>spark</t>
  </si>
  <si>
    <t>sparring</t>
  </si>
  <si>
    <t>sparse</t>
  </si>
  <si>
    <t>spartan</t>
  </si>
  <si>
    <t>spat</t>
  </si>
  <si>
    <t>spate</t>
  </si>
  <si>
    <t>spatial</t>
  </si>
  <si>
    <t>spatula</t>
  </si>
  <si>
    <t>n(调拌等用的)抹刀</t>
  </si>
  <si>
    <t>spawn</t>
  </si>
  <si>
    <t>spear</t>
  </si>
  <si>
    <t>specialize</t>
  </si>
  <si>
    <t>specialized</t>
  </si>
  <si>
    <t>specifics</t>
  </si>
  <si>
    <t>specimen</t>
  </si>
  <si>
    <t>specious</t>
  </si>
  <si>
    <t>speck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</si>
  <si>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</si>
  <si>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</si>
  <si>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</si>
  <si>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</si>
  <si>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</si>
  <si>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</si>
  <si>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</si>
  <si>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spell</t>
  </si>
  <si>
    <t>spendthrift</t>
  </si>
  <si>
    <t>spike</t>
  </si>
  <si>
    <t>spin</t>
  </si>
  <si>
    <t>spindly</t>
  </si>
  <si>
    <t>spineless</t>
  </si>
  <si>
    <t>spiny</t>
  </si>
  <si>
    <t>spire</t>
  </si>
  <si>
    <t>n(教堂)尖顶</t>
  </si>
  <si>
    <t>spiritual</t>
  </si>
  <si>
    <t>spite</t>
  </si>
  <si>
    <t>spleen</t>
  </si>
  <si>
    <t>splendor</t>
  </si>
  <si>
    <t>splice</t>
  </si>
  <si>
    <t>splint</t>
  </si>
  <si>
    <t>n(固定断骨的)夹板;托板</t>
  </si>
  <si>
    <t>split</t>
  </si>
  <si>
    <t>splurge</t>
  </si>
  <si>
    <t>spoil</t>
  </si>
  <si>
    <t>spoke</t>
  </si>
  <si>
    <t>n(车轮上)辐条</t>
  </si>
  <si>
    <t>spongy</t>
  </si>
  <si>
    <t>spontaneity</t>
  </si>
  <si>
    <t>spontaneous</t>
  </si>
  <si>
    <t>spoof</t>
  </si>
  <si>
    <t>sporadic</t>
  </si>
  <si>
    <t>sport</t>
  </si>
  <si>
    <t>sprain</t>
  </si>
  <si>
    <t>sprawling</t>
  </si>
  <si>
    <t>sprig</t>
  </si>
  <si>
    <t>sprightly</t>
  </si>
  <si>
    <t>sprout</t>
  </si>
  <si>
    <t>spruce</t>
  </si>
  <si>
    <t>spur</t>
  </si>
  <si>
    <t>squabble</t>
  </si>
  <si>
    <t>squalid</t>
  </si>
  <si>
    <t>squall</t>
  </si>
  <si>
    <t>squalor</t>
  </si>
  <si>
    <t>squander</t>
  </si>
  <si>
    <t>square</t>
  </si>
  <si>
    <t>squat</t>
  </si>
  <si>
    <t>squeeze</t>
  </si>
  <si>
    <t>squelch</t>
  </si>
  <si>
    <t>squint</t>
  </si>
  <si>
    <t>squirrel</t>
  </si>
  <si>
    <t>staccato</t>
  </si>
  <si>
    <t>a(音乐)断音的;不连贯的</t>
  </si>
  <si>
    <t>stagnant</t>
  </si>
  <si>
    <t>staid</t>
  </si>
  <si>
    <t>stain</t>
  </si>
  <si>
    <t>stake</t>
  </si>
  <si>
    <t>stale</t>
  </si>
  <si>
    <t>stalemate</t>
  </si>
  <si>
    <t>stalk</t>
  </si>
  <si>
    <t>stall</t>
  </si>
  <si>
    <t>stalwart</t>
  </si>
  <si>
    <t>stammer</t>
  </si>
  <si>
    <t>stamp</t>
  </si>
  <si>
    <t>stance</t>
  </si>
  <si>
    <t>stanch</t>
  </si>
  <si>
    <t>stanza</t>
  </si>
  <si>
    <t>n(诗)节;段</t>
  </si>
  <si>
    <t>staple</t>
  </si>
  <si>
    <t>starchy</t>
  </si>
  <si>
    <t>stark</t>
  </si>
  <si>
    <t>a(外表)僵硬的|完全的</t>
  </si>
  <si>
    <t>startle</t>
  </si>
  <si>
    <t>stasis</t>
  </si>
  <si>
    <t>static</t>
  </si>
  <si>
    <t>stationary</t>
  </si>
  <si>
    <t>statuary</t>
  </si>
  <si>
    <t>stature</t>
  </si>
  <si>
    <t>status</t>
  </si>
  <si>
    <t>statute</t>
  </si>
  <si>
    <t>statutory</t>
  </si>
  <si>
    <t>steadfast</t>
  </si>
  <si>
    <t>stealth</t>
  </si>
  <si>
    <t>steep</t>
  </si>
  <si>
    <t>steer</t>
  </si>
  <si>
    <t>stellar</t>
  </si>
  <si>
    <t>stem</t>
  </si>
  <si>
    <t>stench</t>
  </si>
  <si>
    <t>stencil</t>
  </si>
  <si>
    <t>stentorian</t>
  </si>
  <si>
    <t>a(指声音)极响亮的</t>
  </si>
  <si>
    <t>stereotype</t>
  </si>
  <si>
    <t>sterile</t>
  </si>
  <si>
    <t>sterilize</t>
  </si>
  <si>
    <t>stern</t>
  </si>
  <si>
    <t>stethoscope</t>
  </si>
  <si>
    <t>stickler</t>
  </si>
  <si>
    <t>stiff</t>
  </si>
  <si>
    <t>stifle</t>
  </si>
  <si>
    <t>stigma</t>
  </si>
  <si>
    <t>stigmatize</t>
  </si>
  <si>
    <t>stilted</t>
  </si>
  <si>
    <t>stimulant</t>
  </si>
  <si>
    <t>stimulus</t>
  </si>
  <si>
    <t>sting</t>
  </si>
  <si>
    <t>stinginess</t>
  </si>
  <si>
    <t>stingy</t>
  </si>
  <si>
    <t>stint</t>
  </si>
  <si>
    <t>stipple</t>
  </si>
  <si>
    <t>stipulate</t>
  </si>
  <si>
    <t>stipulation</t>
  </si>
  <si>
    <t>stir</t>
  </si>
  <si>
    <t>stitch</t>
  </si>
  <si>
    <t>stock</t>
  </si>
  <si>
    <t>stockade</t>
  </si>
  <si>
    <t>stocky</t>
  </si>
  <si>
    <t>stodgy</t>
  </si>
  <si>
    <t>stoic</t>
  </si>
  <si>
    <t>stoke</t>
  </si>
  <si>
    <t>stolid</t>
  </si>
  <si>
    <t>stomach</t>
  </si>
  <si>
    <t>stonewall</t>
  </si>
  <si>
    <t>stout</t>
  </si>
  <si>
    <t>stowaway</t>
  </si>
  <si>
    <t>straightforward</t>
  </si>
  <si>
    <t>strait</t>
  </si>
  <si>
    <t>strand</t>
  </si>
  <si>
    <t>stranded</t>
  </si>
  <si>
    <t>stratagem</t>
  </si>
  <si>
    <t>stratify</t>
  </si>
  <si>
    <t>v(使)层化</t>
  </si>
  <si>
    <t>stratum</t>
  </si>
  <si>
    <t>stray</t>
  </si>
  <si>
    <t>streak</t>
  </si>
  <si>
    <t>stream</t>
  </si>
  <si>
    <t>stretch</t>
  </si>
  <si>
    <t>strew</t>
  </si>
  <si>
    <t>striate</t>
  </si>
  <si>
    <t>striated</t>
  </si>
  <si>
    <t>stricture</t>
  </si>
  <si>
    <t>stride</t>
  </si>
  <si>
    <t>strident</t>
  </si>
  <si>
    <t>strife</t>
  </si>
  <si>
    <t>striking</t>
  </si>
  <si>
    <t>stringent</t>
  </si>
  <si>
    <t>a(规定)严格的;苛刻的|缺钱的</t>
  </si>
  <si>
    <t>strip</t>
  </si>
  <si>
    <t>strive</t>
  </si>
  <si>
    <t>stroke</t>
  </si>
  <si>
    <t>stroll</t>
  </si>
  <si>
    <t>strut</t>
  </si>
  <si>
    <t>stubborn</t>
  </si>
  <si>
    <t>studied</t>
  </si>
  <si>
    <t>stuffy</t>
  </si>
  <si>
    <t>a(空气)不新鲜的;闷气的</t>
  </si>
  <si>
    <t>stultify</t>
  </si>
  <si>
    <t>stunning</t>
  </si>
  <si>
    <t>stunt</t>
  </si>
  <si>
    <t>stupor</t>
  </si>
  <si>
    <t>sturdy</t>
  </si>
  <si>
    <t>a(身体)强健的|结实的</t>
  </si>
  <si>
    <t>stutter</t>
  </si>
  <si>
    <t>stygian</t>
  </si>
  <si>
    <t>stylus</t>
  </si>
  <si>
    <t>stymie</t>
  </si>
  <si>
    <t>subdue</t>
  </si>
  <si>
    <t>subdued</t>
  </si>
  <si>
    <t>subject</t>
  </si>
  <si>
    <t>subjective</t>
  </si>
  <si>
    <t>subjugate</t>
  </si>
  <si>
    <t>sublime</t>
  </si>
  <si>
    <t>submission</t>
  </si>
  <si>
    <t>submit</t>
  </si>
  <si>
    <t>suborn</t>
  </si>
  <si>
    <t>subpoena</t>
  </si>
  <si>
    <t>subsequent</t>
  </si>
  <si>
    <t>subside</t>
  </si>
  <si>
    <t>v(建筑物等)下陷</t>
  </si>
  <si>
    <t>subsidiary</t>
  </si>
  <si>
    <t>subsidy</t>
  </si>
  <si>
    <t>subsistence</t>
  </si>
  <si>
    <t>substance</t>
  </si>
  <si>
    <t>substantial</t>
  </si>
  <si>
    <t>substantiate</t>
  </si>
  <si>
    <t>substantive</t>
  </si>
  <si>
    <t>substitute</t>
  </si>
  <si>
    <t>subsume</t>
  </si>
  <si>
    <t>subterfuge</t>
  </si>
  <si>
    <t>subterranean</t>
  </si>
  <si>
    <t>subtle</t>
  </si>
  <si>
    <t>subtract</t>
  </si>
  <si>
    <t>subversive</t>
  </si>
  <si>
    <t>subvert</t>
  </si>
  <si>
    <t>succinct</t>
  </si>
  <si>
    <t>succor</t>
  </si>
  <si>
    <t>succumb</t>
  </si>
  <si>
    <t>suffice</t>
  </si>
  <si>
    <t>sufficient</t>
  </si>
  <si>
    <t>suffocate</t>
  </si>
  <si>
    <t>v(使)窒息而死</t>
  </si>
  <si>
    <t>suffrage</t>
  </si>
  <si>
    <t>suffragist</t>
  </si>
  <si>
    <t>suffuse</t>
  </si>
  <si>
    <t>v(色彩等)弥漫;染遍</t>
  </si>
  <si>
    <t>suggestive</t>
  </si>
  <si>
    <t>suitcase</t>
  </si>
  <si>
    <t>sulky</t>
  </si>
  <si>
    <t>sullen</t>
  </si>
  <si>
    <t>sultry</t>
  </si>
  <si>
    <t>summarily</t>
  </si>
  <si>
    <t>summary</t>
  </si>
  <si>
    <t>summation</t>
  </si>
  <si>
    <t>summon</t>
  </si>
  <si>
    <t>sumptuous</t>
  </si>
  <si>
    <t>sunder</t>
  </si>
  <si>
    <t>superb</t>
  </si>
  <si>
    <t>supercilious</t>
  </si>
  <si>
    <t>superficial</t>
  </si>
  <si>
    <t>superficiality</t>
  </si>
  <si>
    <t>superfluity</t>
  </si>
  <si>
    <t>superfluous</t>
  </si>
  <si>
    <t>superimpose</t>
  </si>
  <si>
    <t>superintend</t>
  </si>
  <si>
    <t>superiority</t>
  </si>
  <si>
    <t>supernova</t>
  </si>
  <si>
    <t>supersede</t>
  </si>
  <si>
    <t>supervise</t>
  </si>
  <si>
    <t>supine</t>
  </si>
  <si>
    <t>supple</t>
  </si>
  <si>
    <t>supplement</t>
  </si>
  <si>
    <t>suppliant</t>
  </si>
  <si>
    <t>supplicant</t>
  </si>
  <si>
    <t>supplicate</t>
  </si>
  <si>
    <t>supremacy</t>
  </si>
  <si>
    <t>supreme</t>
  </si>
  <si>
    <t>surcharge</t>
  </si>
  <si>
    <t>surge</t>
  </si>
  <si>
    <t>surgeon</t>
  </si>
  <si>
    <t>surly</t>
  </si>
  <si>
    <t>surmise</t>
  </si>
  <si>
    <t>surmount</t>
  </si>
  <si>
    <t>surpass</t>
  </si>
  <si>
    <t>surplus</t>
  </si>
  <si>
    <t>surrealism</t>
  </si>
  <si>
    <t>surrender</t>
  </si>
  <si>
    <t>surreptitious</t>
  </si>
  <si>
    <t>surveyor</t>
  </si>
  <si>
    <t>survive</t>
  </si>
  <si>
    <t>susceptibility</t>
  </si>
  <si>
    <t>susceptible</t>
  </si>
  <si>
    <t>suspect</t>
  </si>
  <si>
    <t>suspend</t>
  </si>
  <si>
    <t>suspense</t>
  </si>
  <si>
    <t>suspicion</t>
  </si>
  <si>
    <t>suspicious</t>
  </si>
  <si>
    <t>sustain</t>
  </si>
  <si>
    <t>sustained</t>
  </si>
  <si>
    <t>sustenance</t>
  </si>
  <si>
    <t>suture</t>
  </si>
  <si>
    <t>svelte</t>
  </si>
  <si>
    <t>a(女人)体态苗条的</t>
  </si>
  <si>
    <t>swagger</t>
  </si>
  <si>
    <t>swallow</t>
  </si>
  <si>
    <t>swamp</t>
  </si>
  <si>
    <t>sway</t>
  </si>
  <si>
    <t>swell</t>
  </si>
  <si>
    <t>sweltering</t>
  </si>
  <si>
    <t>swerve</t>
  </si>
  <si>
    <t>swift</t>
  </si>
  <si>
    <t>swill</t>
  </si>
  <si>
    <t>swindle</t>
  </si>
  <si>
    <t>swine</t>
  </si>
  <si>
    <t>swing</t>
  </si>
  <si>
    <t>swirl</t>
  </si>
  <si>
    <t>sybarite</t>
  </si>
  <si>
    <t>sybaritic</t>
  </si>
  <si>
    <t>sycophant</t>
  </si>
  <si>
    <t>syllabus</t>
  </si>
  <si>
    <t>symbiosis</t>
  </si>
  <si>
    <t>symmetry</t>
  </si>
  <si>
    <t>symphony</t>
  </si>
  <si>
    <t>synchronous</t>
  </si>
  <si>
    <t>syndrome</t>
  </si>
  <si>
    <t>synergic</t>
  </si>
  <si>
    <t>synopsis</t>
  </si>
  <si>
    <t>synoptic</t>
  </si>
  <si>
    <t>synthesis</t>
  </si>
  <si>
    <t>syringe</t>
  </si>
  <si>
    <t>table</t>
  </si>
  <si>
    <t>taboo</t>
  </si>
  <si>
    <t>tacit</t>
  </si>
  <si>
    <t>taciturn</t>
  </si>
  <si>
    <t>tackiness</t>
  </si>
  <si>
    <t>tackle</t>
  </si>
  <si>
    <t>tact</t>
  </si>
  <si>
    <t>tactic</t>
  </si>
  <si>
    <t>n(达到目的的)手段|战术</t>
  </si>
  <si>
    <t>tactile</t>
  </si>
  <si>
    <t>tadpole</t>
  </si>
  <si>
    <t>tag</t>
  </si>
  <si>
    <t>taking</t>
  </si>
  <si>
    <t>talisman</t>
  </si>
  <si>
    <t>tally</t>
  </si>
  <si>
    <t>v(使)一致;符合</t>
  </si>
  <si>
    <t>talon</t>
  </si>
  <si>
    <t>tambourine</t>
  </si>
  <si>
    <t>tame</t>
  </si>
  <si>
    <t>tamp</t>
  </si>
  <si>
    <t>tamper</t>
  </si>
  <si>
    <t>tan</t>
  </si>
  <si>
    <t>tangential</t>
  </si>
  <si>
    <t>tangible</t>
  </si>
  <si>
    <t>tangle</t>
  </si>
  <si>
    <t>tango</t>
  </si>
  <si>
    <t>tangy</t>
  </si>
  <si>
    <t>tantalize</t>
  </si>
  <si>
    <t>tantamount</t>
  </si>
  <si>
    <t>tantrum</t>
  </si>
  <si>
    <t>taper</t>
  </si>
  <si>
    <t>tapestry</t>
  </si>
  <si>
    <t>tardy</t>
  </si>
  <si>
    <t>tare</t>
  </si>
  <si>
    <t>tariff</t>
  </si>
  <si>
    <t>tarnish</t>
  </si>
  <si>
    <t>tarpaulin</t>
  </si>
  <si>
    <t>tart</t>
  </si>
  <si>
    <t>tasty</t>
  </si>
  <si>
    <t>tatty</t>
  </si>
  <si>
    <t>taut</t>
  </si>
  <si>
    <t>tauten</t>
  </si>
  <si>
    <t>tawdry</t>
  </si>
  <si>
    <t>taxing</t>
  </si>
  <si>
    <t>taxonomist</t>
  </si>
  <si>
    <t>tear</t>
  </si>
  <si>
    <t>tease</t>
  </si>
  <si>
    <t>technocrat</t>
  </si>
  <si>
    <t>tedious</t>
  </si>
  <si>
    <t>tedium</t>
  </si>
  <si>
    <t>teeter</t>
  </si>
  <si>
    <t>telling</t>
  </si>
  <si>
    <t>temerity</t>
  </si>
  <si>
    <t>temp</t>
  </si>
  <si>
    <t>temper</t>
  </si>
  <si>
    <t>tempest</t>
  </si>
  <si>
    <t>tempestuous</t>
  </si>
  <si>
    <t>tempo</t>
  </si>
  <si>
    <t>n(动作、生活的)步调;速度</t>
  </si>
  <si>
    <t>temporal</t>
  </si>
  <si>
    <t>temporize</t>
  </si>
  <si>
    <t>temptation</t>
  </si>
  <si>
    <t>tenable</t>
  </si>
  <si>
    <t>tenacious</t>
  </si>
  <si>
    <t>tenacity</t>
  </si>
  <si>
    <t>tenant</t>
  </si>
  <si>
    <t>tend</t>
  </si>
  <si>
    <t>tendentious</t>
  </si>
  <si>
    <t>tender</t>
  </si>
  <si>
    <t>v(希望对方接受的意见等)</t>
  </si>
  <si>
    <t>tenet</t>
  </si>
  <si>
    <t>tenor</t>
  </si>
  <si>
    <t>tension</t>
  </si>
  <si>
    <t>tentative</t>
  </si>
  <si>
    <t>tenuous</t>
  </si>
  <si>
    <t>tenure</t>
  </si>
  <si>
    <t>tepid</t>
  </si>
  <si>
    <t>terminal</t>
  </si>
  <si>
    <t>terminate</t>
  </si>
  <si>
    <t>termination</t>
  </si>
  <si>
    <t>terminology</t>
  </si>
  <si>
    <t>terminus</t>
  </si>
  <si>
    <t>n(火车;汽车)终点站</t>
  </si>
  <si>
    <t>termite</t>
  </si>
  <si>
    <t>terrace</t>
  </si>
  <si>
    <t>terrain</t>
  </si>
  <si>
    <t>terrestrial</t>
  </si>
  <si>
    <t>terse</t>
  </si>
  <si>
    <t>testament</t>
  </si>
  <si>
    <t>testator</t>
  </si>
  <si>
    <t>testify</t>
  </si>
  <si>
    <t>testimony</t>
  </si>
  <si>
    <t>testiness</t>
  </si>
  <si>
    <t>testy</t>
  </si>
  <si>
    <t>tether</t>
  </si>
  <si>
    <t>texture</t>
  </si>
  <si>
    <t>thatch</t>
  </si>
  <si>
    <t>thaw</t>
  </si>
  <si>
    <t>thematic</t>
  </si>
  <si>
    <t>theocracy</t>
  </si>
  <si>
    <t>theoretical</t>
  </si>
  <si>
    <t>therapeutic</t>
  </si>
  <si>
    <t>thermal</t>
  </si>
  <si>
    <t>thesis</t>
  </si>
  <si>
    <t>thicket</t>
  </si>
  <si>
    <t>thorn</t>
  </si>
  <si>
    <t>thread</t>
  </si>
  <si>
    <t>threadbare</t>
  </si>
  <si>
    <t>threat</t>
  </si>
  <si>
    <t>thrive</t>
  </si>
  <si>
    <t>throne</t>
  </si>
  <si>
    <t>throng</t>
  </si>
  <si>
    <t>throwback</t>
  </si>
  <si>
    <t>thrust</t>
  </si>
  <si>
    <t>thwart</t>
  </si>
  <si>
    <t>tickler</t>
  </si>
  <si>
    <t>ticklish</t>
  </si>
  <si>
    <t>tidy</t>
  </si>
  <si>
    <t>tiff</t>
  </si>
  <si>
    <t>tightfisted</t>
  </si>
  <si>
    <t>tilt</t>
  </si>
  <si>
    <t>timber</t>
  </si>
  <si>
    <t>timbre</t>
  </si>
  <si>
    <t>timely</t>
  </si>
  <si>
    <t>timid</t>
  </si>
  <si>
    <t>timidity</t>
  </si>
  <si>
    <t>timorous</t>
  </si>
  <si>
    <t>tinder</t>
  </si>
  <si>
    <t>tined</t>
  </si>
  <si>
    <t>tinker</t>
  </si>
  <si>
    <t>tint</t>
  </si>
  <si>
    <t>tirade</t>
  </si>
  <si>
    <t>tire</t>
  </si>
  <si>
    <t>tissue</t>
  </si>
  <si>
    <t>titanic</t>
  </si>
  <si>
    <t>titular</t>
  </si>
  <si>
    <t>toady</t>
  </si>
  <si>
    <t>toil</t>
  </si>
  <si>
    <t>tolerance</t>
  </si>
  <si>
    <t>toll</t>
  </si>
  <si>
    <t>tombstone</t>
  </si>
  <si>
    <t>tongs</t>
  </si>
  <si>
    <t>tonic</t>
  </si>
  <si>
    <t>topple</t>
  </si>
  <si>
    <t>torment</t>
  </si>
  <si>
    <t>tornado</t>
  </si>
  <si>
    <t>torpid</t>
  </si>
  <si>
    <t>torpor</t>
  </si>
  <si>
    <t>转矩|项圈</t>
  </si>
  <si>
    <t>torrent</t>
  </si>
  <si>
    <t>torrential</t>
  </si>
  <si>
    <t>tortuous</t>
  </si>
  <si>
    <t>toss</t>
  </si>
  <si>
    <t>totalitarian</t>
  </si>
  <si>
    <t>totter</t>
  </si>
  <si>
    <t>touchy</t>
  </si>
  <si>
    <t>toupee</t>
  </si>
  <si>
    <t>tournament</t>
  </si>
  <si>
    <t>tourniquet</t>
  </si>
  <si>
    <t>tout</t>
  </si>
  <si>
    <t>toxic</t>
  </si>
  <si>
    <t>toxin</t>
  </si>
  <si>
    <t>toy</t>
  </si>
  <si>
    <t>traceable</t>
  </si>
  <si>
    <t>track</t>
  </si>
  <si>
    <t>tract</t>
  </si>
  <si>
    <t>tractability</t>
  </si>
  <si>
    <t>tractable</t>
  </si>
  <si>
    <t>tragedy</t>
  </si>
  <si>
    <t>trait</t>
  </si>
  <si>
    <t>traitor</t>
  </si>
  <si>
    <t>trajectory</t>
  </si>
  <si>
    <t>n(抛射物)弹道轨道</t>
  </si>
  <si>
    <t>trample</t>
  </si>
  <si>
    <t>trance</t>
  </si>
  <si>
    <t>tranquility</t>
  </si>
  <si>
    <t>transaction</t>
  </si>
  <si>
    <t>transcend</t>
  </si>
  <si>
    <t>transcendent</t>
  </si>
  <si>
    <t>transcendental</t>
  </si>
  <si>
    <t>transcribe</t>
  </si>
  <si>
    <t>transfer</t>
  </si>
  <si>
    <t>transfigure</t>
  </si>
  <si>
    <t>transgress</t>
  </si>
  <si>
    <t>transgression</t>
  </si>
  <si>
    <t>transience</t>
  </si>
  <si>
    <t>transient</t>
  </si>
  <si>
    <t>transition</t>
  </si>
  <si>
    <t>transitory</t>
  </si>
  <si>
    <t>translucent</t>
  </si>
  <si>
    <t>a(半)透明的</t>
  </si>
  <si>
    <t>transmit</t>
  </si>
  <si>
    <t>transmute</t>
  </si>
  <si>
    <t>transparent</t>
  </si>
  <si>
    <t>transplantation</t>
  </si>
  <si>
    <t>transport</t>
  </si>
  <si>
    <t>transpose</t>
  </si>
  <si>
    <t>trapeze</t>
  </si>
  <si>
    <t>traverse</t>
  </si>
  <si>
    <t>travesty</t>
  </si>
  <si>
    <t>treacherous</t>
  </si>
  <si>
    <t>treason</t>
  </si>
  <si>
    <t>treatise</t>
  </si>
  <si>
    <t>treaty</t>
  </si>
  <si>
    <t>tremendous</t>
  </si>
  <si>
    <t>tremor</t>
  </si>
  <si>
    <t>trend</t>
  </si>
  <si>
    <t>trepidation</t>
  </si>
  <si>
    <t>trespass</t>
  </si>
  <si>
    <t>tribunal</t>
  </si>
  <si>
    <t>tribute</t>
  </si>
  <si>
    <t>trickle</t>
  </si>
  <si>
    <t>trifle</t>
  </si>
  <si>
    <t>trigger</t>
  </si>
  <si>
    <t>trilogy</t>
  </si>
  <si>
    <t>trim</t>
  </si>
  <si>
    <t>trinket</t>
  </si>
  <si>
    <t>trio</t>
  </si>
  <si>
    <t>tripod</t>
  </si>
  <si>
    <t>trite</t>
  </si>
  <si>
    <t>triumph</t>
  </si>
  <si>
    <t>trivial</t>
  </si>
  <si>
    <t>trophy</t>
  </si>
  <si>
    <t>troupe</t>
  </si>
  <si>
    <t>trowel</t>
  </si>
  <si>
    <t>泥刀;小铲子</t>
  </si>
  <si>
    <t>truancy</t>
  </si>
  <si>
    <t>truce</t>
  </si>
  <si>
    <t>truculent</t>
  </si>
  <si>
    <t>trudge</t>
  </si>
  <si>
    <t>trumpet</t>
  </si>
  <si>
    <t>truncate</t>
  </si>
  <si>
    <t>trunk</t>
  </si>
  <si>
    <t>truss</t>
  </si>
  <si>
    <t>trustworthy</t>
  </si>
  <si>
    <t>tuber</t>
  </si>
  <si>
    <t>tumult</t>
  </si>
  <si>
    <t>turbulent</t>
  </si>
  <si>
    <t>turgid</t>
  </si>
  <si>
    <t>turmoil</t>
  </si>
  <si>
    <t>turncoat</t>
  </si>
  <si>
    <t>turpitude</t>
  </si>
  <si>
    <t>turquoise</t>
  </si>
  <si>
    <t>turret</t>
  </si>
  <si>
    <t>tusk</t>
  </si>
  <si>
    <t>n(象)长牙</t>
  </si>
  <si>
    <t>tussle</t>
  </si>
  <si>
    <t>tutor</t>
  </si>
  <si>
    <t>tuxedo</t>
  </si>
  <si>
    <t>twig</t>
  </si>
  <si>
    <t>twinge</t>
  </si>
  <si>
    <t>n(生理;心理上的)剧痛</t>
  </si>
  <si>
    <t>typo</t>
  </si>
  <si>
    <t>typographical</t>
  </si>
  <si>
    <t>tyranny</t>
  </si>
  <si>
    <t>tyrant</t>
  </si>
  <si>
    <t>tyro</t>
  </si>
  <si>
    <t>ubiquitous</t>
  </si>
  <si>
    <t>ugly</t>
  </si>
  <si>
    <t>ulcer</t>
  </si>
  <si>
    <t>ultimate</t>
  </si>
  <si>
    <t>umbrage</t>
  </si>
  <si>
    <t>umpire</t>
  </si>
  <si>
    <t>unaffected</t>
  </si>
  <si>
    <t>unanimous</t>
  </si>
  <si>
    <t>unassuming</t>
  </si>
  <si>
    <t>unbecoming</t>
  </si>
  <si>
    <t>unbend</t>
  </si>
  <si>
    <t>uncanny</t>
  </si>
  <si>
    <t>uncommitted</t>
  </si>
  <si>
    <t>unconscionable</t>
  </si>
  <si>
    <t>unconscious</t>
  </si>
  <si>
    <t>uncouth</t>
  </si>
  <si>
    <t>unctuous</t>
  </si>
  <si>
    <t>underbid</t>
  </si>
  <si>
    <t>undercut</t>
  </si>
  <si>
    <t>underdog</t>
  </si>
  <si>
    <t>underestimated</t>
  </si>
  <si>
    <t>undergird</t>
  </si>
  <si>
    <t>underhanded</t>
  </si>
  <si>
    <t>underling</t>
  </si>
  <si>
    <t>underlying</t>
  </si>
  <si>
    <t>undermine</t>
  </si>
  <si>
    <t>underplay</t>
  </si>
  <si>
    <t>underrate</t>
  </si>
  <si>
    <t>underscore</t>
  </si>
  <si>
    <t>understate</t>
  </si>
  <si>
    <t>understated</t>
  </si>
  <si>
    <t>understatement</t>
  </si>
  <si>
    <t>understudy</t>
  </si>
  <si>
    <t>underutilized</t>
  </si>
  <si>
    <t>underwrite</t>
  </si>
  <si>
    <t>undeserved</t>
  </si>
  <si>
    <t>undesirable</t>
  </si>
  <si>
    <t>undirected</t>
  </si>
  <si>
    <t>unearth</t>
  </si>
  <si>
    <t>unearthly</t>
  </si>
  <si>
    <t>unenlightened</t>
  </si>
  <si>
    <t>unexceptionable</t>
  </si>
  <si>
    <t>unfailing</t>
  </si>
  <si>
    <t>unfasten</t>
  </si>
  <si>
    <t>unfeigned</t>
  </si>
  <si>
    <t>unflappable</t>
  </si>
  <si>
    <t>unfold</t>
  </si>
  <si>
    <t>unfounded</t>
  </si>
  <si>
    <t>ungainly</t>
  </si>
  <si>
    <t>unguent</t>
  </si>
  <si>
    <t>unicorn</t>
  </si>
  <si>
    <t>n(传说中的)独角兽</t>
  </si>
  <si>
    <t>unidimensional</t>
  </si>
  <si>
    <t>unification</t>
  </si>
  <si>
    <t>uniform</t>
  </si>
  <si>
    <t>unify</t>
  </si>
  <si>
    <t>unimpassioned</t>
  </si>
  <si>
    <t>unimpeachable</t>
  </si>
  <si>
    <t>uninitiated</t>
  </si>
  <si>
    <t>unique</t>
  </si>
  <si>
    <t>univocal</t>
  </si>
  <si>
    <t>unjustified</t>
  </si>
  <si>
    <t>unjustly</t>
  </si>
  <si>
    <t>a(衣服、头发)不整洁的</t>
  </si>
  <si>
    <t>unmoved</t>
  </si>
  <si>
    <t>unnoticed</t>
  </si>
  <si>
    <t>unpalatable</t>
  </si>
  <si>
    <t>unpremeditated</t>
  </si>
  <si>
    <t>unprincipled</t>
  </si>
  <si>
    <t>unproductive</t>
  </si>
  <si>
    <t>unprovoked</t>
  </si>
  <si>
    <t>a(生气等)无缘无故的</t>
  </si>
  <si>
    <t>unqualified</t>
  </si>
  <si>
    <t>unregenerate</t>
  </si>
  <si>
    <t>unregulated</t>
  </si>
  <si>
    <t>unremitting</t>
  </si>
  <si>
    <t>unrequited</t>
  </si>
  <si>
    <t>unreserved</t>
  </si>
  <si>
    <t>unscathed</t>
  </si>
  <si>
    <t>unscented</t>
  </si>
  <si>
    <t>unscrupulous</t>
  </si>
  <si>
    <t>unscrupulousness</t>
  </si>
  <si>
    <t>unseemly</t>
  </si>
  <si>
    <t>unsettle</t>
  </si>
  <si>
    <t>unsettling</t>
  </si>
  <si>
    <t>unsound</t>
  </si>
  <si>
    <t>unspoiled</t>
  </si>
  <si>
    <t>unspotted</t>
  </si>
  <si>
    <t>unstinting</t>
  </si>
  <si>
    <t>unsubstantiated</t>
  </si>
  <si>
    <t>untapped</t>
  </si>
  <si>
    <t>unthreatening</t>
  </si>
  <si>
    <t>untimely</t>
  </si>
  <si>
    <t>untold</t>
  </si>
  <si>
    <t>untutored</t>
  </si>
  <si>
    <t>unwarranted</t>
  </si>
  <si>
    <t>unwieldy</t>
  </si>
  <si>
    <t>unwitting</t>
  </si>
  <si>
    <t>unwonted</t>
  </si>
  <si>
    <t>unworldly</t>
  </si>
  <si>
    <t>upbraid</t>
  </si>
  <si>
    <t>upgrade</t>
  </si>
  <si>
    <t>uphold</t>
  </si>
  <si>
    <t>upright</t>
  </si>
  <si>
    <t>uproar</t>
  </si>
  <si>
    <t>uproarious</t>
  </si>
  <si>
    <t>upstage</t>
  </si>
  <si>
    <t>upswing</t>
  </si>
  <si>
    <t>urgent</t>
  </si>
  <si>
    <t>usurp</t>
  </si>
  <si>
    <t>usury</t>
  </si>
  <si>
    <t>utilitarian</t>
  </si>
  <si>
    <t>utilize</t>
  </si>
  <si>
    <t>utopia</t>
  </si>
  <si>
    <t>utopian</t>
  </si>
  <si>
    <t>utter</t>
  </si>
  <si>
    <t>vaccinate</t>
  </si>
  <si>
    <t>vaccine</t>
  </si>
  <si>
    <t>vacillate</t>
  </si>
  <si>
    <t>vacuous</t>
  </si>
  <si>
    <t>vagary</t>
  </si>
  <si>
    <t>vagrancy</t>
  </si>
  <si>
    <t>vagrant</t>
  </si>
  <si>
    <t>vague</t>
  </si>
  <si>
    <t>vain</t>
  </si>
  <si>
    <t>valediction</t>
  </si>
  <si>
    <t>valedictory</t>
  </si>
  <si>
    <t>valiant</t>
  </si>
  <si>
    <t>validate</t>
  </si>
  <si>
    <t>valorous</t>
  </si>
  <si>
    <t>valve</t>
  </si>
  <si>
    <t>vandalism</t>
  </si>
  <si>
    <t>n(对公物等)恶意破坏</t>
  </si>
  <si>
    <t>vandalize</t>
  </si>
  <si>
    <t>vanilla</t>
  </si>
  <si>
    <t>vanity</t>
  </si>
  <si>
    <t>vanquish</t>
  </si>
  <si>
    <t>vantage</t>
  </si>
  <si>
    <t>vapid</t>
  </si>
  <si>
    <t>vaporization</t>
  </si>
  <si>
    <t>vaporize</t>
  </si>
  <si>
    <t>v(使)蒸发</t>
  </si>
  <si>
    <t>vaporous</t>
  </si>
  <si>
    <t>variance</t>
  </si>
  <si>
    <t>variegate</t>
  </si>
  <si>
    <t>variegation</t>
  </si>
  <si>
    <t>varnish</t>
  </si>
  <si>
    <t>vault</t>
  </si>
  <si>
    <t>vaunting</t>
  </si>
  <si>
    <t>veer</t>
  </si>
  <si>
    <t>vehicle</t>
  </si>
  <si>
    <t>veil</t>
  </si>
  <si>
    <t>velocity</t>
  </si>
  <si>
    <t>vendetta</t>
  </si>
  <si>
    <t>vendor</t>
  </si>
  <si>
    <t>veneer</t>
  </si>
  <si>
    <t>n(镶于劣质东西上的)镶面板|外表</t>
  </si>
  <si>
    <t>vengeance</t>
  </si>
  <si>
    <t>vengeful</t>
  </si>
  <si>
    <t>venom</t>
  </si>
  <si>
    <t>vent</t>
  </si>
  <si>
    <t>ventilate</t>
  </si>
  <si>
    <t>ventriloquist</t>
  </si>
  <si>
    <t>veracious</t>
  </si>
  <si>
    <t>veracity</t>
  </si>
  <si>
    <t>verbal</t>
  </si>
  <si>
    <t>verbiage</t>
  </si>
  <si>
    <t>verbose</t>
  </si>
  <si>
    <t>verdant</t>
  </si>
  <si>
    <t>verdict</t>
  </si>
  <si>
    <t>verdigris</t>
  </si>
  <si>
    <t>verified</t>
  </si>
  <si>
    <t>verify</t>
  </si>
  <si>
    <t>verisimilar</t>
  </si>
  <si>
    <t>veritable</t>
  </si>
  <si>
    <t>vernacular</t>
  </si>
  <si>
    <t>versatile</t>
  </si>
  <si>
    <t>verse</t>
  </si>
  <si>
    <t>n(三角形等)顶角|顶点</t>
  </si>
  <si>
    <t>vertical</t>
  </si>
  <si>
    <t>vertigo</t>
  </si>
  <si>
    <t>verve</t>
  </si>
  <si>
    <t>vessel</t>
  </si>
  <si>
    <t>vestige</t>
  </si>
  <si>
    <t>vestigial</t>
  </si>
  <si>
    <t>vestment</t>
  </si>
  <si>
    <t>n(作礼拜时教士的)法衣;官服</t>
  </si>
  <si>
    <t>veteran</t>
  </si>
  <si>
    <t>veterinary</t>
  </si>
  <si>
    <t>veto</t>
  </si>
  <si>
    <t>vex</t>
  </si>
  <si>
    <t>vexation</t>
  </si>
  <si>
    <t>viability</t>
  </si>
  <si>
    <t>viable</t>
  </si>
  <si>
    <t>viaduct</t>
  </si>
  <si>
    <t>vibrancy</t>
  </si>
  <si>
    <t>vibrant</t>
  </si>
  <si>
    <t>vibrate</t>
  </si>
  <si>
    <t>vicar</t>
  </si>
  <si>
    <t>vicarious</t>
  </si>
  <si>
    <t>vicinity</t>
  </si>
  <si>
    <t>vicious</t>
  </si>
  <si>
    <t>vicissitudinous</t>
  </si>
  <si>
    <t>victimize</t>
  </si>
  <si>
    <t>vie</t>
  </si>
  <si>
    <t>vigilant</t>
  </si>
  <si>
    <t>vigorous</t>
  </si>
  <si>
    <t>vile</t>
  </si>
  <si>
    <t>vilify</t>
  </si>
  <si>
    <t>vindicate</t>
  </si>
  <si>
    <t>vindictive</t>
  </si>
  <si>
    <t>vintner</t>
  </si>
  <si>
    <t>violate</t>
  </si>
  <si>
    <t>violet</t>
  </si>
  <si>
    <t>viral</t>
  </si>
  <si>
    <t>virtual</t>
  </si>
  <si>
    <t>virtuosity</t>
  </si>
  <si>
    <t>virtuoso</t>
  </si>
  <si>
    <t>virtuous</t>
  </si>
  <si>
    <t>virulent</t>
  </si>
  <si>
    <t>virus</t>
  </si>
  <si>
    <t>viscid</t>
  </si>
  <si>
    <t>viscous</t>
  </si>
  <si>
    <t>visionary</t>
  </si>
  <si>
    <t>vista</t>
  </si>
  <si>
    <t>vital</t>
  </si>
  <si>
    <t>vitalize</t>
  </si>
  <si>
    <t>vitrify</t>
  </si>
  <si>
    <t>vituperative</t>
  </si>
  <si>
    <t>vivacious</t>
  </si>
  <si>
    <t>vivid</t>
  </si>
  <si>
    <t>vocalist</t>
  </si>
  <si>
    <t>vocation</t>
  </si>
  <si>
    <t>vogue</t>
  </si>
  <si>
    <t>void</t>
  </si>
  <si>
    <t>volatile</t>
  </si>
  <si>
    <t>volition</t>
  </si>
  <si>
    <t>volley</t>
  </si>
  <si>
    <t>voluble</t>
  </si>
  <si>
    <t>voluminous</t>
  </si>
  <si>
    <t>voracious</t>
  </si>
  <si>
    <t>voracity</t>
  </si>
  <si>
    <t>vouch</t>
  </si>
  <si>
    <t>vulgar</t>
  </si>
  <si>
    <t>vulnerable</t>
  </si>
  <si>
    <t>vulture</t>
  </si>
  <si>
    <t>vying</t>
  </si>
  <si>
    <t>waddle</t>
  </si>
  <si>
    <t>v(鸭子等)摇摇摆摆地走</t>
  </si>
  <si>
    <t>waffle</t>
  </si>
  <si>
    <t>waft</t>
  </si>
  <si>
    <t>wag</t>
  </si>
  <si>
    <t>wage</t>
  </si>
  <si>
    <t>waggish</t>
  </si>
  <si>
    <t>walrus</t>
  </si>
  <si>
    <t>wan</t>
  </si>
  <si>
    <t>wanderlust</t>
  </si>
  <si>
    <t>wane</t>
  </si>
  <si>
    <t>want</t>
  </si>
  <si>
    <t>wardrobe</t>
  </si>
  <si>
    <t>warehouse</t>
  </si>
  <si>
    <t>warmonger</t>
  </si>
  <si>
    <t>warp</t>
  </si>
  <si>
    <t>warrant</t>
  </si>
  <si>
    <t>warranted</t>
  </si>
  <si>
    <t>warranty</t>
  </si>
  <si>
    <t>wary</t>
  </si>
  <si>
    <t>waste</t>
  </si>
  <si>
    <t>wastrel</t>
  </si>
  <si>
    <t>watershed</t>
  </si>
  <si>
    <t>waver</t>
  </si>
  <si>
    <t>wax</t>
  </si>
  <si>
    <t>wean</t>
  </si>
  <si>
    <t>v(孩子)断奶|戒掉</t>
  </si>
  <si>
    <t>wearisome</t>
  </si>
  <si>
    <t>weary</t>
  </si>
  <si>
    <t>weasel</t>
  </si>
  <si>
    <t>weather</t>
  </si>
  <si>
    <t>weed</t>
  </si>
  <si>
    <t>weld</t>
  </si>
  <si>
    <t>well-groomed</t>
  </si>
  <si>
    <t>welter</t>
  </si>
  <si>
    <t>v(用花言巧语)哄骗</t>
  </si>
  <si>
    <t>whet</t>
  </si>
  <si>
    <t>whiff</t>
  </si>
  <si>
    <t>whim</t>
  </si>
  <si>
    <t>whimsical</t>
  </si>
  <si>
    <t>whimsy</t>
  </si>
  <si>
    <t>whine</t>
  </si>
  <si>
    <t>whirlpool</t>
  </si>
  <si>
    <t>whisper</t>
  </si>
  <si>
    <t>whistle</t>
  </si>
  <si>
    <t>吹口哨</t>
  </si>
  <si>
    <t>whittle</t>
  </si>
  <si>
    <t>wholesome</t>
  </si>
  <si>
    <t>wick</t>
  </si>
  <si>
    <t>wicked</t>
  </si>
  <si>
    <t>wield</t>
  </si>
  <si>
    <t>willful</t>
  </si>
  <si>
    <t>willow</t>
  </si>
  <si>
    <t>willowy</t>
  </si>
  <si>
    <t>wilt</t>
  </si>
  <si>
    <t>wily</t>
  </si>
  <si>
    <t>wince</t>
  </si>
  <si>
    <t>windbag</t>
  </si>
  <si>
    <t>winding</t>
  </si>
  <si>
    <t>windy</t>
  </si>
  <si>
    <t>wink</t>
  </si>
  <si>
    <t>winnow</t>
  </si>
  <si>
    <t>winsome</t>
  </si>
  <si>
    <t>wistful</t>
  </si>
  <si>
    <t>wit</t>
  </si>
  <si>
    <t>withdraw</t>
  </si>
  <si>
    <t>wither</t>
  </si>
  <si>
    <t>withhold</t>
  </si>
  <si>
    <t>withstand</t>
  </si>
  <si>
    <t>witness</t>
  </si>
  <si>
    <t>witticism</t>
  </si>
  <si>
    <t>wizened</t>
  </si>
  <si>
    <t>wobble</t>
  </si>
  <si>
    <t>woe</t>
  </si>
  <si>
    <t>woo</t>
  </si>
  <si>
    <t>worship</t>
  </si>
  <si>
    <t>wrangler</t>
  </si>
  <si>
    <t>wrench</t>
  </si>
  <si>
    <t>wretched</t>
  </si>
  <si>
    <t>wrinkle</t>
  </si>
  <si>
    <t>wrist</t>
  </si>
  <si>
    <t>writ</t>
  </si>
  <si>
    <t>wrought</t>
  </si>
  <si>
    <t>wry</t>
  </si>
  <si>
    <t>xenophobe</t>
  </si>
  <si>
    <t>xerophyte</t>
  </si>
  <si>
    <t>yacht</t>
  </si>
  <si>
    <t>yarn</t>
  </si>
  <si>
    <t>yawn</t>
  </si>
  <si>
    <t>yearn</t>
  </si>
  <si>
    <t>yeast</t>
  </si>
  <si>
    <t>yielding</t>
  </si>
  <si>
    <t>yoke</t>
  </si>
  <si>
    <t>yokel</t>
  </si>
  <si>
    <t>zealotry</t>
  </si>
  <si>
    <t>zenith</t>
  </si>
  <si>
    <t>zephyr</t>
  </si>
  <si>
    <t>zest</t>
  </si>
  <si>
    <t>zigzag</t>
  </si>
  <si>
    <t>zone</t>
  </si>
  <si>
    <t>abase</t>
  </si>
  <si>
    <t>abduct</t>
  </si>
  <si>
    <t>abnegation</t>
  </si>
  <si>
    <t>aboriginal</t>
  </si>
  <si>
    <t>abortive</t>
  </si>
  <si>
    <t>abound</t>
  </si>
  <si>
    <t>abrupt</t>
  </si>
  <si>
    <t>abstinent</t>
  </si>
  <si>
    <t>acarpous</t>
  </si>
  <si>
    <t>acerbity</t>
  </si>
  <si>
    <t>achromatic</t>
  </si>
  <si>
    <t>acronym</t>
  </si>
  <si>
    <t>actuarial</t>
  </si>
  <si>
    <t>actuate</t>
  </si>
  <si>
    <t>addle</t>
  </si>
  <si>
    <t>adduce</t>
  </si>
  <si>
    <t>adjudicate</t>
  </si>
  <si>
    <t>adlib</t>
  </si>
  <si>
    <t>advert</t>
  </si>
  <si>
    <t>aeronautics</t>
  </si>
  <si>
    <t>aftermath</t>
  </si>
  <si>
    <t>agape</t>
  </si>
  <si>
    <t>aghast</t>
  </si>
  <si>
    <t>ailment</t>
  </si>
  <si>
    <t>albino</t>
  </si>
  <si>
    <t>alliterate</t>
  </si>
  <si>
    <t>almond</t>
  </si>
  <si>
    <t>alms</t>
  </si>
  <si>
    <t>ambience</t>
  </si>
  <si>
    <t>ambrosial</t>
  </si>
  <si>
    <t>ambulatory</t>
  </si>
  <si>
    <t>amethyst</t>
  </si>
  <si>
    <t>amiss</t>
  </si>
  <si>
    <t>amoral</t>
  </si>
  <si>
    <t>amputate</t>
  </si>
  <si>
    <t>anemic</t>
  </si>
  <si>
    <t>anodyne</t>
  </si>
  <si>
    <t>antedate</t>
  </si>
  <si>
    <t>anthropoid</t>
  </si>
  <si>
    <t>aperture</t>
  </si>
  <si>
    <t>apothegm</t>
  </si>
  <si>
    <t>appendage</t>
  </si>
  <si>
    <t>aquiline</t>
  </si>
  <si>
    <t>arachnid</t>
  </si>
  <si>
    <t>archer</t>
  </si>
  <si>
    <t>aristocrat</t>
  </si>
  <si>
    <t>arraign</t>
  </si>
  <si>
    <t>artillery</t>
  </si>
  <si>
    <t>artisan</t>
  </si>
  <si>
    <t>asinine</t>
  </si>
  <si>
    <t>askance</t>
  </si>
  <si>
    <t>askew</t>
  </si>
  <si>
    <t>asphyxia</t>
  </si>
  <si>
    <t>astigmatic</t>
  </si>
  <si>
    <t>atheism</t>
  </si>
  <si>
    <t>atone</t>
  </si>
  <si>
    <t>attire</t>
  </si>
  <si>
    <t>attrition</t>
  </si>
  <si>
    <t>auger</t>
  </si>
  <si>
    <t>augmentation</t>
  </si>
  <si>
    <t>aureole</t>
  </si>
  <si>
    <t>auricular</t>
  </si>
  <si>
    <t>aurora</t>
  </si>
  <si>
    <t>auspice</t>
  </si>
  <si>
    <t>automation</t>
  </si>
  <si>
    <t>avocation</t>
  </si>
  <si>
    <t>avowal</t>
  </si>
  <si>
    <t>avuncular</t>
  </si>
  <si>
    <t>azure</t>
  </si>
  <si>
    <t>bacchanal</t>
  </si>
  <si>
    <t>backslide</t>
  </si>
  <si>
    <t>backwater</t>
  </si>
  <si>
    <t>baffle</t>
  </si>
  <si>
    <t>balky</t>
  </si>
  <si>
    <t>bamboozle</t>
  </si>
  <si>
    <t>bandy</t>
  </si>
  <si>
    <t>baron</t>
  </si>
  <si>
    <t>barrister</t>
  </si>
  <si>
    <t>bassoon</t>
  </si>
  <si>
    <t>bather</t>
  </si>
  <si>
    <t>bauble</t>
  </si>
  <si>
    <t>bawl</t>
  </si>
  <si>
    <t>beatific</t>
  </si>
  <si>
    <t>beckon</t>
  </si>
  <si>
    <t>bedizen</t>
  </si>
  <si>
    <t>bedraggled</t>
  </si>
  <si>
    <t>弄湿的|凌乱不堪的</t>
  </si>
  <si>
    <t>beet</t>
  </si>
  <si>
    <t>befuddle</t>
  </si>
  <si>
    <t>beget</t>
  </si>
  <si>
    <t>beguile</t>
  </si>
  <si>
    <t>behold</t>
  </si>
  <si>
    <t>beholden</t>
  </si>
  <si>
    <t>belch</t>
  </si>
  <si>
    <t>belongings</t>
  </si>
  <si>
    <t>bemused</t>
  </si>
  <si>
    <t>bereave</t>
  </si>
  <si>
    <t>berserk</t>
  </si>
  <si>
    <t>beseech</t>
  </si>
  <si>
    <t>bespeak</t>
  </si>
  <si>
    <t>betoken</t>
  </si>
  <si>
    <t>bibulous</t>
  </si>
  <si>
    <t>biennial</t>
  </si>
  <si>
    <t>bilious</t>
  </si>
  <si>
    <t>billow</t>
  </si>
  <si>
    <t>blackball</t>
  </si>
  <si>
    <t>blackmail</t>
  </si>
  <si>
    <t>blare</t>
  </si>
  <si>
    <t>blasé</t>
  </si>
  <si>
    <t>bleachers</t>
  </si>
  <si>
    <t>blinds</t>
  </si>
  <si>
    <t>bloated</t>
  </si>
  <si>
    <t>blossom</t>
  </si>
  <si>
    <t>bludgeon</t>
  </si>
  <si>
    <t>bluff</t>
  </si>
  <si>
    <t>bode</t>
  </si>
  <si>
    <t>boding</t>
  </si>
  <si>
    <t>bohemian</t>
  </si>
  <si>
    <t>bombardment</t>
  </si>
  <si>
    <t>bonhomie</t>
  </si>
  <si>
    <t>boo</t>
  </si>
  <si>
    <t>botch</t>
  </si>
  <si>
    <t>bottleneck</t>
  </si>
  <si>
    <t>bough</t>
  </si>
  <si>
    <t>bounteous</t>
  </si>
  <si>
    <t>bovine</t>
  </si>
  <si>
    <t>bowdlerize</t>
  </si>
  <si>
    <t>bower</t>
  </si>
  <si>
    <t>brackish</t>
  </si>
  <si>
    <t>brattish</t>
  </si>
  <si>
    <t>brawny</t>
  </si>
  <si>
    <t>bray</t>
  </si>
  <si>
    <t>breezeway</t>
  </si>
  <si>
    <t>brim</t>
  </si>
  <si>
    <t>brindled</t>
  </si>
  <si>
    <t>brocade</t>
  </si>
  <si>
    <t>broil</t>
  </si>
  <si>
    <t>brooch</t>
  </si>
  <si>
    <t>browse</t>
  </si>
  <si>
    <t>bubble</t>
  </si>
  <si>
    <t>buckle</t>
  </si>
  <si>
    <t>buffer</t>
  </si>
  <si>
    <t>bugaboo</t>
  </si>
  <si>
    <t>buggy</t>
  </si>
  <si>
    <t>bullion</t>
  </si>
  <si>
    <t>bumble</t>
  </si>
  <si>
    <t>bump</t>
  </si>
  <si>
    <t>burrow</t>
  </si>
  <si>
    <t>buxom</t>
  </si>
  <si>
    <t>cactus</t>
  </si>
  <si>
    <t>cadaver</t>
  </si>
  <si>
    <t>cadence</t>
  </si>
  <si>
    <t>calibre</t>
  </si>
  <si>
    <t>callus</t>
  </si>
  <si>
    <t>canard</t>
  </si>
  <si>
    <t>canker</t>
  </si>
  <si>
    <t>cantata</t>
  </si>
  <si>
    <t>capacious</t>
  </si>
  <si>
    <t>caper</t>
  </si>
  <si>
    <t>capitalize</t>
  </si>
  <si>
    <t>capitation</t>
  </si>
  <si>
    <t>capsize</t>
  </si>
  <si>
    <t>carat</t>
  </si>
  <si>
    <t>careen</t>
  </si>
  <si>
    <t>carillon</t>
  </si>
  <si>
    <t>carnage</t>
  </si>
  <si>
    <t>carpentry</t>
  </si>
  <si>
    <t>cascade</t>
  </si>
  <si>
    <t>catapult</t>
  </si>
  <si>
    <t>cautionary</t>
  </si>
  <si>
    <t>cavalcade</t>
  </si>
  <si>
    <t>celerity</t>
  </si>
  <si>
    <t>celibate</t>
  </si>
  <si>
    <t>cemetery</t>
  </si>
  <si>
    <t>centrifugal</t>
  </si>
  <si>
    <t>centripetal</t>
  </si>
  <si>
    <t>cephalic</t>
  </si>
  <si>
    <t>chasten</t>
  </si>
  <si>
    <t>chauvinism</t>
  </si>
  <si>
    <t>checkered</t>
  </si>
  <si>
    <t>cheetah</t>
  </si>
  <si>
    <t>chic</t>
  </si>
  <si>
    <t>chirp</t>
  </si>
  <si>
    <t>chivalry</t>
  </si>
  <si>
    <t>chore</t>
  </si>
  <si>
    <t>chortle</t>
  </si>
  <si>
    <t>chunk</t>
  </si>
  <si>
    <t>cineaste</t>
  </si>
  <si>
    <t>citation</t>
  </si>
  <si>
    <t>clairvoyant</t>
  </si>
  <si>
    <t>clench</t>
  </si>
  <si>
    <t>cliché</t>
  </si>
  <si>
    <t>closed-minded</t>
  </si>
  <si>
    <t>closure</t>
  </si>
  <si>
    <t>cloy</t>
  </si>
  <si>
    <t>coffer</t>
  </si>
  <si>
    <t>cognate</t>
  </si>
  <si>
    <t>cognomen</t>
  </si>
  <si>
    <t>colloquy</t>
  </si>
  <si>
    <t>comestible</t>
  </si>
  <si>
    <t>commiserate</t>
  </si>
  <si>
    <t>complexion</t>
  </si>
  <si>
    <t>complicity</t>
  </si>
  <si>
    <t>comport</t>
  </si>
  <si>
    <t>compulsory</t>
  </si>
  <si>
    <t>concentric</t>
  </si>
  <si>
    <t>concoct</t>
  </si>
  <si>
    <t>condign</t>
  </si>
  <si>
    <t>condiment</t>
  </si>
  <si>
    <t>condole</t>
  </si>
  <si>
    <t>condor</t>
  </si>
  <si>
    <t>confidant</t>
  </si>
  <si>
    <t>congenital</t>
  </si>
  <si>
    <t>conjugal</t>
  </si>
  <si>
    <t>connubial</t>
  </si>
  <si>
    <t>consecrate</t>
  </si>
  <si>
    <t>consonance</t>
  </si>
  <si>
    <t>consort</t>
  </si>
  <si>
    <t>conspectus</t>
  </si>
  <si>
    <t>constringe</t>
  </si>
  <si>
    <t>contumacy</t>
  </si>
  <si>
    <t>contumely</t>
  </si>
  <si>
    <t>convene</t>
  </si>
  <si>
    <t>convoy</t>
  </si>
  <si>
    <t>cordial</t>
  </si>
  <si>
    <t>cornet</t>
  </si>
  <si>
    <t>cornice</t>
  </si>
  <si>
    <t>corny</t>
  </si>
  <si>
    <t>corporal</t>
  </si>
  <si>
    <t>corpulent</t>
  </si>
  <si>
    <t>corpus</t>
  </si>
  <si>
    <t>coruscate</t>
  </si>
  <si>
    <t>coven</t>
  </si>
  <si>
    <t>crafty</t>
  </si>
  <si>
    <t>crag</t>
  </si>
  <si>
    <t>credo</t>
  </si>
  <si>
    <t>crepuscular</t>
  </si>
  <si>
    <t>crevice</t>
  </si>
  <si>
    <t>crinkle</t>
  </si>
  <si>
    <t>cripple</t>
  </si>
  <si>
    <t>croon</t>
  </si>
  <si>
    <t>crotchety</t>
  </si>
  <si>
    <t>crypt</t>
  </si>
  <si>
    <t>cuddle</t>
  </si>
  <si>
    <t>cuff</t>
  </si>
  <si>
    <t>culprit</t>
  </si>
  <si>
    <t>cumber</t>
  </si>
  <si>
    <t>curd</t>
  </si>
  <si>
    <t>curfew</t>
  </si>
  <si>
    <t>currish</t>
  </si>
  <si>
    <t>cursive</t>
  </si>
  <si>
    <t>curvaceous</t>
  </si>
  <si>
    <t>cygnet</t>
  </si>
  <si>
    <t>cynosure</t>
  </si>
  <si>
    <t>dabbler</t>
  </si>
  <si>
    <t>dalliance</t>
  </si>
  <si>
    <t>damn</t>
  </si>
  <si>
    <t>damper</t>
  </si>
  <si>
    <t>dangle</t>
  </si>
  <si>
    <t>dank</t>
  </si>
  <si>
    <t>dastard</t>
  </si>
  <si>
    <t>daub</t>
  </si>
  <si>
    <t>daubster</t>
  </si>
  <si>
    <t>daze</t>
  </si>
  <si>
    <t>debar</t>
  </si>
  <si>
    <t>debility</t>
  </si>
  <si>
    <t>debonair</t>
  </si>
  <si>
    <t>decamp</t>
  </si>
  <si>
    <t>decant</t>
  </si>
  <si>
    <t>decentralize</t>
  </si>
  <si>
    <t>declassify</t>
  </si>
  <si>
    <t>declination</t>
  </si>
  <si>
    <t>decoy</t>
  </si>
  <si>
    <t>decree</t>
  </si>
  <si>
    <t>defalcate</t>
  </si>
  <si>
    <t>defame</t>
  </si>
  <si>
    <t>defoliant</t>
  </si>
  <si>
    <t>defoliate</t>
  </si>
  <si>
    <t>deforest</t>
  </si>
  <si>
    <t>defray</t>
  </si>
  <si>
    <t>defunct</t>
  </si>
  <si>
    <t>delectation</t>
  </si>
  <si>
    <t>demarcate</t>
  </si>
  <si>
    <t>demeanour</t>
  </si>
  <si>
    <t>demented</t>
  </si>
  <si>
    <t>demure</t>
  </si>
  <si>
    <t>denominate</t>
  </si>
  <si>
    <t>denunciate</t>
  </si>
  <si>
    <t>deportment</t>
  </si>
  <si>
    <t>deposit</t>
  </si>
  <si>
    <t>depredation</t>
  </si>
  <si>
    <t>depressant</t>
  </si>
  <si>
    <t>depute</t>
  </si>
  <si>
    <t>deputize</t>
  </si>
  <si>
    <t>derangement</t>
  </si>
  <si>
    <t>desalinize</t>
  </si>
  <si>
    <t>desideratum</t>
  </si>
  <si>
    <t>designate</t>
  </si>
  <si>
    <t>desirous</t>
  </si>
  <si>
    <t>desolate</t>
  </si>
  <si>
    <t>desperado</t>
  </si>
  <si>
    <t>despoil</t>
  </si>
  <si>
    <t>destitute</t>
  </si>
  <si>
    <t>destructible</t>
  </si>
  <si>
    <t>desuetude</t>
  </si>
  <si>
    <t>detestable</t>
  </si>
  <si>
    <t>detonate</t>
  </si>
  <si>
    <t>detract</t>
  </si>
  <si>
    <t>devolve</t>
  </si>
  <si>
    <t>diabolic</t>
  </si>
  <si>
    <t>dictator</t>
  </si>
  <si>
    <t>dictum</t>
  </si>
  <si>
    <t>dietetics</t>
  </si>
  <si>
    <t>dignitary</t>
  </si>
  <si>
    <t>dilapidation</t>
  </si>
  <si>
    <t>diminuendo</t>
  </si>
  <si>
    <t>diocesan</t>
  </si>
  <si>
    <t>dipsomania</t>
  </si>
  <si>
    <t>disavow</t>
  </si>
  <si>
    <t>disband</t>
  </si>
  <si>
    <t>disclaimer</t>
  </si>
  <si>
    <t>disembody</t>
  </si>
  <si>
    <t>disfranchise</t>
  </si>
  <si>
    <t>dishearten</t>
  </si>
  <si>
    <t>dishevel</t>
  </si>
  <si>
    <t>disheveled</t>
  </si>
  <si>
    <t>disintegrate</t>
  </si>
  <si>
    <t>disport</t>
  </si>
  <si>
    <t>disquisition</t>
  </si>
  <si>
    <t>dissection</t>
  </si>
  <si>
    <t>dissociate</t>
  </si>
  <si>
    <t>distain</t>
  </si>
  <si>
    <t>distal</t>
  </si>
  <si>
    <t>distention</t>
  </si>
  <si>
    <t>distrait</t>
  </si>
  <si>
    <t>ditch</t>
  </si>
  <si>
    <t>divagate</t>
  </si>
  <si>
    <t>dock</t>
  </si>
  <si>
    <t>doggo</t>
  </si>
  <si>
    <t>adv(一动不动地)隐藏着</t>
  </si>
  <si>
    <t>dotage</t>
  </si>
  <si>
    <t>double-cross</t>
  </si>
  <si>
    <t>dowdy</t>
  </si>
  <si>
    <t>dowry</t>
  </si>
  <si>
    <t>doze</t>
  </si>
  <si>
    <t>dribble</t>
  </si>
  <si>
    <t>drollery</t>
  </si>
  <si>
    <t>ductile</t>
  </si>
  <si>
    <t>dulcet</t>
  </si>
  <si>
    <t>dullard</t>
  </si>
  <si>
    <t>dumbfound</t>
  </si>
  <si>
    <t>dunce</t>
  </si>
  <si>
    <t>eaglet</t>
  </si>
  <si>
    <t>earthshaking</t>
  </si>
  <si>
    <t>ecdysis</t>
  </si>
  <si>
    <t>éclat</t>
  </si>
  <si>
    <t>eclogue</t>
  </si>
  <si>
    <t>ecumenical</t>
  </si>
  <si>
    <t>edict</t>
  </si>
  <si>
    <t>eerie</t>
  </si>
  <si>
    <t>effeminate</t>
  </si>
  <si>
    <t>effigy</t>
  </si>
  <si>
    <t>egoism</t>
  </si>
  <si>
    <t>ejaculate</t>
  </si>
  <si>
    <t>electorate</t>
  </si>
  <si>
    <t>elixir</t>
  </si>
  <si>
    <t>emasculate</t>
  </si>
  <si>
    <t>embankment</t>
  </si>
  <si>
    <t>embitter</t>
  </si>
  <si>
    <t>emblazon</t>
  </si>
  <si>
    <t>embodiment</t>
  </si>
  <si>
    <t>embroil</t>
  </si>
  <si>
    <t>embryonic</t>
  </si>
  <si>
    <t>emerald</t>
  </si>
  <si>
    <t>emolument</t>
  </si>
  <si>
    <t>empyrean</t>
  </si>
  <si>
    <t>encipher</t>
  </si>
  <si>
    <t>encyclopedic</t>
  </si>
  <si>
    <t>endue</t>
  </si>
  <si>
    <t>engrossment</t>
  </si>
  <si>
    <t>ennoble</t>
  </si>
  <si>
    <t>enshrine</t>
  </si>
  <si>
    <t>enslave</t>
  </si>
  <si>
    <t>ensnare</t>
  </si>
  <si>
    <t>enthrall</t>
  </si>
  <si>
    <t>entourage</t>
  </si>
  <si>
    <t>entrench</t>
  </si>
  <si>
    <t>entwine</t>
  </si>
  <si>
    <t>environs</t>
  </si>
  <si>
    <t>envisage</t>
  </si>
  <si>
    <t>epicurean</t>
  </si>
  <si>
    <t>episode</t>
  </si>
  <si>
    <t>equestrian</t>
  </si>
  <si>
    <t>escort</t>
  </si>
  <si>
    <t>estrange</t>
  </si>
  <si>
    <t>estuary</t>
  </si>
  <si>
    <t>eugenic</t>
  </si>
  <si>
    <t>even-tempered</t>
  </si>
  <si>
    <t>everlasting</t>
  </si>
  <si>
    <t>eviscerate</t>
  </si>
  <si>
    <t>exceptionable</t>
  </si>
  <si>
    <t>excerpt</t>
  </si>
  <si>
    <t>exchequer</t>
  </si>
  <si>
    <t>excogitate</t>
  </si>
  <si>
    <t>excruciate</t>
  </si>
  <si>
    <t>execration</t>
  </si>
  <si>
    <t>exhume</t>
  </si>
  <si>
    <t>exiguous</t>
  </si>
  <si>
    <t>expatiate</t>
  </si>
  <si>
    <t>expatriate</t>
  </si>
  <si>
    <t>expiation</t>
  </si>
  <si>
    <t>explicable</t>
  </si>
  <si>
    <t>expropriate</t>
  </si>
  <si>
    <t>expulsion</t>
  </si>
  <si>
    <t>extradite</t>
  </si>
  <si>
    <t>extrinsic</t>
  </si>
  <si>
    <t>extrude</t>
  </si>
  <si>
    <t>exultant</t>
  </si>
  <si>
    <t>fabulous</t>
  </si>
  <si>
    <t>facsimile</t>
  </si>
  <si>
    <t>factitious</t>
  </si>
  <si>
    <t>fag</t>
  </si>
  <si>
    <t>fail-safe</t>
  </si>
  <si>
    <t>fainthearted</t>
  </si>
  <si>
    <t>fake</t>
  </si>
  <si>
    <t>falsify</t>
  </si>
  <si>
    <t>fanfare</t>
  </si>
  <si>
    <t>fantasia</t>
  </si>
  <si>
    <t>farrow</t>
  </si>
  <si>
    <t>fascia</t>
  </si>
  <si>
    <t>fascinate</t>
  </si>
  <si>
    <t>fealty</t>
  </si>
  <si>
    <t>febrile</t>
  </si>
  <si>
    <t>fecund</t>
  </si>
  <si>
    <t>feisty</t>
  </si>
  <si>
    <t>felicitate</t>
  </si>
  <si>
    <t>feline</t>
  </si>
  <si>
    <t>fencing</t>
  </si>
  <si>
    <t>ferocious</t>
  </si>
  <si>
    <t>ferry</t>
  </si>
  <si>
    <t>festal</t>
  </si>
  <si>
    <t>fetish</t>
  </si>
  <si>
    <t>fiend</t>
  </si>
  <si>
    <t>filament</t>
  </si>
  <si>
    <t>filch</t>
  </si>
  <si>
    <t>filial</t>
  </si>
  <si>
    <t>fillet</t>
  </si>
  <si>
    <t>finable</t>
  </si>
  <si>
    <t>finery</t>
  </si>
  <si>
    <t>firebrand</t>
  </si>
  <si>
    <t>fishery</t>
  </si>
  <si>
    <t>fissile</t>
  </si>
  <si>
    <t>fitful</t>
  </si>
  <si>
    <t>flabby</t>
  </si>
  <si>
    <t>flagellate</t>
  </si>
  <si>
    <t>flair</t>
  </si>
  <si>
    <t>flannel</t>
  </si>
  <si>
    <t>flatulence</t>
  </si>
  <si>
    <t>flavoring</t>
  </si>
  <si>
    <t>flay</t>
  </si>
  <si>
    <t>fleck</t>
  </si>
  <si>
    <t>fleece</t>
  </si>
  <si>
    <t>fleet</t>
  </si>
  <si>
    <t>flick</t>
  </si>
  <si>
    <t>flicker</t>
  </si>
  <si>
    <t>floppy</t>
  </si>
  <si>
    <t>florescence</t>
  </si>
  <si>
    <t>flunk</t>
  </si>
  <si>
    <t>fodder</t>
  </si>
  <si>
    <t>fondle</t>
  </si>
  <si>
    <t>foothold</t>
  </si>
  <si>
    <t>footle</t>
  </si>
  <si>
    <t>fop</t>
  </si>
  <si>
    <t>foray</t>
  </si>
  <si>
    <t>forebear</t>
  </si>
  <si>
    <t>foreclose</t>
  </si>
  <si>
    <t>forensic</t>
  </si>
  <si>
    <t>foreword</t>
  </si>
  <si>
    <t>forfeiture</t>
  </si>
  <si>
    <t>forlorn</t>
  </si>
  <si>
    <t>formative</t>
  </si>
  <si>
    <t>forswear</t>
  </si>
  <si>
    <t>fort</t>
  </si>
  <si>
    <t>fractional</t>
  </si>
  <si>
    <t>fraternal</t>
  </si>
  <si>
    <t>fraternity</t>
  </si>
  <si>
    <t>fray</t>
  </si>
  <si>
    <t>freak</t>
  </si>
  <si>
    <t>fretwork</t>
  </si>
  <si>
    <t>frisk</t>
  </si>
  <si>
    <t>fritter</t>
  </si>
  <si>
    <t>frolic</t>
  </si>
  <si>
    <t>frolicsome</t>
  </si>
  <si>
    <t>frowzy</t>
  </si>
  <si>
    <t>fructify</t>
  </si>
  <si>
    <t>funereal</t>
  </si>
  <si>
    <t>furbish</t>
  </si>
  <si>
    <t>fury</t>
  </si>
  <si>
    <t>fustian</t>
  </si>
  <si>
    <t>gab</t>
  </si>
  <si>
    <t>gabble</t>
  </si>
  <si>
    <t>gaiety</t>
  </si>
  <si>
    <t>gale</t>
  </si>
  <si>
    <t>gallop</t>
  </si>
  <si>
    <t>gallows</t>
  </si>
  <si>
    <t>gamut</t>
  </si>
  <si>
    <t>gander</t>
  </si>
  <si>
    <t>gangling</t>
  </si>
  <si>
    <t>gangly</t>
  </si>
  <si>
    <t>gangrene</t>
  </si>
  <si>
    <t>garland</t>
  </si>
  <si>
    <t>garret</t>
  </si>
  <si>
    <t>gastric</t>
  </si>
  <si>
    <t>gastritis</t>
  </si>
  <si>
    <t>gastronomy</t>
  </si>
  <si>
    <t>gauche</t>
  </si>
  <si>
    <t>gaunt</t>
  </si>
  <si>
    <t>genuflect</t>
  </si>
  <si>
    <t>gestate</t>
  </si>
  <si>
    <t>gesticulate</t>
  </si>
  <si>
    <t>ghastly</t>
  </si>
  <si>
    <t>girdle</t>
  </si>
  <si>
    <t>glamorous</t>
  </si>
  <si>
    <t>gleam</t>
  </si>
  <si>
    <t>glee</t>
  </si>
  <si>
    <t>glimpse</t>
  </si>
  <si>
    <t>glitter</t>
  </si>
  <si>
    <t>gloaming</t>
  </si>
  <si>
    <t>glorify</t>
  </si>
  <si>
    <t>gloss-over</t>
  </si>
  <si>
    <t>gnat</t>
  </si>
  <si>
    <t>gnawing</t>
  </si>
  <si>
    <t>gnome</t>
  </si>
  <si>
    <t>gnomic</t>
  </si>
  <si>
    <t>goggle</t>
  </si>
  <si>
    <t>gorgeous</t>
  </si>
  <si>
    <t>gormandize</t>
  </si>
  <si>
    <t>gosling</t>
  </si>
  <si>
    <t>governance</t>
  </si>
  <si>
    <t>granary</t>
  </si>
  <si>
    <t>granule</t>
  </si>
  <si>
    <t>gratis</t>
  </si>
  <si>
    <t>greenhorn</t>
  </si>
  <si>
    <t>gridiron</t>
  </si>
  <si>
    <t>grotesque</t>
  </si>
  <si>
    <t>growl</t>
  </si>
  <si>
    <t>grudge</t>
  </si>
  <si>
    <t>gruesome</t>
  </si>
  <si>
    <t>gruff</t>
  </si>
  <si>
    <t>grumpy</t>
  </si>
  <si>
    <t>gulch</t>
  </si>
  <si>
    <t>gull</t>
  </si>
  <si>
    <t>gusto</t>
  </si>
  <si>
    <t>gutless</t>
  </si>
  <si>
    <t>guttle</t>
  </si>
  <si>
    <t>habitable</t>
  </si>
  <si>
    <t>haft</t>
  </si>
  <si>
    <t>haggard</t>
  </si>
  <si>
    <t>haggle</t>
  </si>
  <si>
    <t>hamstring</t>
  </si>
  <si>
    <t>hardbitten</t>
  </si>
  <si>
    <t>hardihood</t>
  </si>
  <si>
    <t>harpoon</t>
  </si>
  <si>
    <t>hassle</t>
  </si>
  <si>
    <t>hatchet</t>
  </si>
  <si>
    <t>hawker</t>
  </si>
  <si>
    <t>hawser</t>
  </si>
  <si>
    <t>hearsay</t>
  </si>
  <si>
    <t>heave</t>
  </si>
  <si>
    <t>hedgehog</t>
  </si>
  <si>
    <t>hedonic</t>
  </si>
  <si>
    <t>hedonism</t>
  </si>
  <si>
    <t>heliotrope</t>
  </si>
  <si>
    <t>helm</t>
  </si>
  <si>
    <t>helot</t>
  </si>
  <si>
    <t>helve</t>
  </si>
  <si>
    <t>henpecked</t>
  </si>
  <si>
    <t>hepatitis</t>
  </si>
  <si>
    <t>herald</t>
  </si>
  <si>
    <t>herdsman</t>
  </si>
  <si>
    <t>heyday</t>
  </si>
  <si>
    <t>hilt</t>
  </si>
  <si>
    <t>hinterland</t>
  </si>
  <si>
    <t>hippopotamus</t>
  </si>
  <si>
    <t>hoarse</t>
  </si>
  <si>
    <t>hobble</t>
  </si>
  <si>
    <t>holocaust</t>
  </si>
  <si>
    <t>holograph</t>
  </si>
  <si>
    <t>homely</t>
  </si>
  <si>
    <t>homograph</t>
  </si>
  <si>
    <t>horology</t>
  </si>
  <si>
    <t>horrendous</t>
  </si>
  <si>
    <t>howler</t>
  </si>
  <si>
    <t>hubbub</t>
  </si>
  <si>
    <t>huddle</t>
  </si>
  <si>
    <t>hunk</t>
  </si>
  <si>
    <t>hut</t>
  </si>
  <si>
    <t>hygiene</t>
  </si>
  <si>
    <t>hypodermic</t>
  </si>
  <si>
    <t>icing</t>
  </si>
  <si>
    <t>idol</t>
  </si>
  <si>
    <t>idolatrize</t>
  </si>
  <si>
    <t>idolize</t>
  </si>
  <si>
    <t>illegible</t>
  </si>
  <si>
    <t>illiberal</t>
  </si>
  <si>
    <t>illustrious</t>
  </si>
  <si>
    <t>imbecile</t>
  </si>
  <si>
    <t>immortal</t>
  </si>
  <si>
    <t>impend</t>
  </si>
  <si>
    <t>imperil</t>
  </si>
  <si>
    <t>imprecation</t>
  </si>
  <si>
    <t>imputation</t>
  </si>
  <si>
    <t>impute</t>
  </si>
  <si>
    <t>incertitude</t>
  </si>
  <si>
    <t>incisor</t>
  </si>
  <si>
    <t>incongruent</t>
  </si>
  <si>
    <t>incorporeal</t>
  </si>
  <si>
    <t>incrustation</t>
  </si>
  <si>
    <t>indite</t>
  </si>
  <si>
    <t>inebriate</t>
  </si>
  <si>
    <t>ineffaceable</t>
  </si>
  <si>
    <t>ineligible</t>
  </si>
  <si>
    <t>inexpedient</t>
  </si>
  <si>
    <t>inexpiable</t>
  </si>
  <si>
    <t>infatuate</t>
  </si>
  <si>
    <t>infatuated</t>
  </si>
  <si>
    <t>infernal</t>
  </si>
  <si>
    <t>infliction</t>
  </si>
  <si>
    <t>informer</t>
  </si>
  <si>
    <t>ingress</t>
  </si>
  <si>
    <t>insane</t>
  </si>
  <si>
    <t>insanity</t>
  </si>
  <si>
    <t>inscription</t>
  </si>
  <si>
    <t>insolate</t>
  </si>
  <si>
    <t>installment</t>
  </si>
  <si>
    <t>insuperable</t>
  </si>
  <si>
    <t>interdisciplinary</t>
  </si>
  <si>
    <t>interlace</t>
  </si>
  <si>
    <t>interlocutor</t>
  </si>
  <si>
    <t>interlope</t>
  </si>
  <si>
    <t>interloper</t>
  </si>
  <si>
    <t>interweave</t>
  </si>
  <si>
    <t>intestate</t>
  </si>
  <si>
    <t>intestine</t>
  </si>
  <si>
    <t>intumescence</t>
  </si>
  <si>
    <t>investiture</t>
  </si>
  <si>
    <t>invigilate</t>
  </si>
  <si>
    <t>invoice</t>
  </si>
  <si>
    <t>iridescence</t>
  </si>
  <si>
    <t>irradiate</t>
  </si>
  <si>
    <t>iterate</t>
  </si>
  <si>
    <t>jamboree</t>
  </si>
  <si>
    <t>jape</t>
  </si>
  <si>
    <t>jesting</t>
  </si>
  <si>
    <t>jitter</t>
  </si>
  <si>
    <t>jolly</t>
  </si>
  <si>
    <t>jubilant</t>
  </si>
  <si>
    <t>juncture</t>
  </si>
  <si>
    <t>jurisprudence</t>
  </si>
  <si>
    <t>kaleidoscopic</t>
  </si>
  <si>
    <t>kiosk</t>
  </si>
  <si>
    <t>knoll</t>
  </si>
  <si>
    <t>laceration</t>
  </si>
  <si>
    <t>lackey</t>
  </si>
  <si>
    <t>laggard</t>
  </si>
  <si>
    <t>lagoon</t>
  </si>
  <si>
    <t>lamentable</t>
  </si>
  <si>
    <t>laminate</t>
  </si>
  <si>
    <t>lapidary</t>
  </si>
  <si>
    <t>latch</t>
  </si>
  <si>
    <t>layman</t>
  </si>
  <si>
    <t>layover</t>
  </si>
  <si>
    <t>lean</t>
  </si>
  <si>
    <t>leash</t>
  </si>
  <si>
    <t>leeward</t>
  </si>
  <si>
    <t>legible</t>
  </si>
  <si>
    <t>lesion</t>
  </si>
  <si>
    <t>lexical</t>
  </si>
  <si>
    <t>lexicon</t>
  </si>
  <si>
    <t>libelous</t>
  </si>
  <si>
    <t>libido</t>
  </si>
  <si>
    <t>licit</t>
  </si>
  <si>
    <t>ligature</t>
  </si>
  <si>
    <t>limbo</t>
  </si>
  <si>
    <t>lineal</t>
  </si>
  <si>
    <t>lineaments</t>
  </si>
  <si>
    <t>lingual</t>
  </si>
  <si>
    <t>littoral</t>
  </si>
  <si>
    <t>livid</t>
  </si>
  <si>
    <t>loam</t>
  </si>
  <si>
    <t>rich</t>
  </si>
  <si>
    <t>locust</t>
  </si>
  <si>
    <t>locution</t>
  </si>
  <si>
    <t>loft</t>
  </si>
  <si>
    <t>logjam</t>
  </si>
  <si>
    <t>loiter</t>
  </si>
  <si>
    <t>lore</t>
  </si>
  <si>
    <t>lout</t>
  </si>
  <si>
    <t>lowbred</t>
  </si>
  <si>
    <t>lubricious</t>
  </si>
  <si>
    <t>lucre</t>
  </si>
  <si>
    <t>lucubrate</t>
  </si>
  <si>
    <t>lure</t>
  </si>
  <si>
    <t>luscious</t>
  </si>
  <si>
    <t>lusty</t>
  </si>
  <si>
    <t>lynch</t>
  </si>
  <si>
    <t>mackintosh</t>
  </si>
  <si>
    <t>maculate</t>
  </si>
  <si>
    <t>maestro</t>
  </si>
  <si>
    <t>magniloquent</t>
  </si>
  <si>
    <t>maim</t>
  </si>
  <si>
    <t>makeshift</t>
  </si>
  <si>
    <t>malediction</t>
  </si>
  <si>
    <t>malefactor</t>
  </si>
  <si>
    <t>maleficent</t>
  </si>
  <si>
    <t>malice</t>
  </si>
  <si>
    <t>malignant</t>
  </si>
  <si>
    <t>mallet</t>
  </si>
  <si>
    <t>malodor</t>
  </si>
  <si>
    <t>manacle</t>
  </si>
  <si>
    <t>maneuver</t>
  </si>
  <si>
    <t>mangy</t>
  </si>
  <si>
    <t>maraud</t>
  </si>
  <si>
    <t>mariner</t>
  </si>
  <si>
    <t>marrow</t>
  </si>
  <si>
    <t>matador</t>
  </si>
  <si>
    <t>matriarchy</t>
  </si>
  <si>
    <t>matriculate</t>
  </si>
  <si>
    <t>maxim</t>
  </si>
  <si>
    <t>mayhem</t>
  </si>
  <si>
    <t>medicate</t>
  </si>
  <si>
    <t>megalomania</t>
  </si>
  <si>
    <t>memento</t>
  </si>
  <si>
    <t>menial</t>
  </si>
  <si>
    <t>mermaid</t>
  </si>
  <si>
    <t>mesmerism</t>
  </si>
  <si>
    <t>mesmerize</t>
  </si>
  <si>
    <t>metallurgy</t>
  </si>
  <si>
    <t>miasma</t>
  </si>
  <si>
    <t>midget</t>
  </si>
  <si>
    <t>mien</t>
  </si>
  <si>
    <t>militant</t>
  </si>
  <si>
    <t>millennium</t>
  </si>
  <si>
    <t>miraculous</t>
  </si>
  <si>
    <t>miscellany</t>
  </si>
  <si>
    <t>misogamy</t>
  </si>
  <si>
    <t>missive</t>
  </si>
  <si>
    <t>mistimed</t>
  </si>
  <si>
    <t>mistral</t>
  </si>
  <si>
    <t>molest</t>
  </si>
  <si>
    <t>monastery</t>
  </si>
  <si>
    <t>monograph</t>
  </si>
  <si>
    <t>monopolize</t>
  </si>
  <si>
    <t>monotone</t>
  </si>
  <si>
    <t>monstrous</t>
  </si>
  <si>
    <t>moody</t>
  </si>
  <si>
    <t>moor</t>
  </si>
  <si>
    <t>mope</t>
  </si>
  <si>
    <t>morass</t>
  </si>
  <si>
    <t>moron</t>
  </si>
  <si>
    <t>motile</t>
  </si>
  <si>
    <t>mottle</t>
  </si>
  <si>
    <t>mountebank</t>
  </si>
  <si>
    <t>muddle</t>
  </si>
  <si>
    <t>muddy</t>
  </si>
  <si>
    <t>muggy</t>
  </si>
  <si>
    <t>mulct</t>
  </si>
  <si>
    <t>multifarious</t>
  </si>
  <si>
    <t>multitude</t>
  </si>
  <si>
    <t>muniments</t>
  </si>
  <si>
    <t>musty</t>
  </si>
  <si>
    <t>mutilate</t>
  </si>
  <si>
    <t>mutinous</t>
  </si>
  <si>
    <t>mutton</t>
  </si>
  <si>
    <t>muzzy</t>
  </si>
  <si>
    <t>naivety</t>
  </si>
  <si>
    <t>nasal</t>
  </si>
  <si>
    <t>natation</t>
  </si>
  <si>
    <t>naysayer</t>
  </si>
  <si>
    <t>necessitous</t>
  </si>
  <si>
    <t>necropolis</t>
  </si>
  <si>
    <t>nectar</t>
  </si>
  <si>
    <t>nemesis</t>
  </si>
  <si>
    <t>neonate</t>
  </si>
  <si>
    <t>nephritis</t>
  </si>
  <si>
    <t>nestle</t>
  </si>
  <si>
    <t>nestling</t>
  </si>
  <si>
    <t>nethermost</t>
  </si>
  <si>
    <t>neurosis</t>
  </si>
  <si>
    <t>niche</t>
  </si>
  <si>
    <t>niggard</t>
  </si>
  <si>
    <t>niggling</t>
  </si>
  <si>
    <t>nihilism</t>
  </si>
  <si>
    <t>nimble</t>
  </si>
  <si>
    <t>nippers</t>
  </si>
  <si>
    <t>nipping</t>
  </si>
  <si>
    <t>nonesuch</t>
  </si>
  <si>
    <t>nonpareil</t>
  </si>
  <si>
    <t>noose</t>
  </si>
  <si>
    <t>notability</t>
  </si>
  <si>
    <t>nude</t>
  </si>
  <si>
    <t>numerology</t>
  </si>
  <si>
    <t>numinous</t>
  </si>
  <si>
    <t>numismatic</t>
  </si>
  <si>
    <t>nuptial</t>
  </si>
  <si>
    <t>nymph</t>
  </si>
  <si>
    <t>oar</t>
  </si>
  <si>
    <t>oatmeal</t>
  </si>
  <si>
    <t>obelisk</t>
  </si>
  <si>
    <t>oblation</t>
  </si>
  <si>
    <t>observance</t>
  </si>
  <si>
    <t>obtrude</t>
  </si>
  <si>
    <t>occidental</t>
  </si>
  <si>
    <t>ocular</t>
  </si>
  <si>
    <t>oddments</t>
  </si>
  <si>
    <t>odoriferous</t>
  </si>
  <si>
    <t>olfactory</t>
  </si>
  <si>
    <t>oligarch</t>
  </si>
  <si>
    <t>omnivorous</t>
  </si>
  <si>
    <t>onslaught</t>
  </si>
  <si>
    <t>onus</t>
  </si>
  <si>
    <t>ooze</t>
  </si>
  <si>
    <t>opiate</t>
  </si>
  <si>
    <t>optimization</t>
  </si>
  <si>
    <t>opus</t>
  </si>
  <si>
    <t>oracular</t>
  </si>
  <si>
    <t>orchid</t>
  </si>
  <si>
    <t>orifice</t>
  </si>
  <si>
    <t>orotund</t>
  </si>
  <si>
    <t>otiose</t>
  </si>
  <si>
    <t>outfox</t>
  </si>
  <si>
    <t>oversight</t>
  </si>
  <si>
    <t>overweening</t>
  </si>
  <si>
    <t>palaver</t>
  </si>
  <si>
    <t>palings</t>
  </si>
  <si>
    <t>pamper</t>
  </si>
  <si>
    <t>pane</t>
  </si>
  <si>
    <t>panoramic</t>
  </si>
  <si>
    <t>pantechnicon</t>
  </si>
  <si>
    <t>pantheon</t>
  </si>
  <si>
    <t>paralyze</t>
  </si>
  <si>
    <t>parley</t>
  </si>
  <si>
    <t>parlous</t>
  </si>
  <si>
    <t>parochial</t>
  </si>
  <si>
    <t>parturition</t>
  </si>
  <si>
    <t>pastor</t>
  </si>
  <si>
    <t>pathetic</t>
  </si>
  <si>
    <t>pathos</t>
  </si>
  <si>
    <t>pawn</t>
  </si>
  <si>
    <t>peaky</t>
  </si>
  <si>
    <t>peddle</t>
  </si>
  <si>
    <t>peek</t>
  </si>
  <si>
    <t>peep</t>
  </si>
  <si>
    <t>peery</t>
  </si>
  <si>
    <t>pelt</t>
  </si>
  <si>
    <t>pendent</t>
  </si>
  <si>
    <t>penetration</t>
  </si>
  <si>
    <t>pension</t>
  </si>
  <si>
    <t>pensive</t>
  </si>
  <si>
    <t>penumbra</t>
  </si>
  <si>
    <t>peptic</t>
  </si>
  <si>
    <t>percolate</t>
  </si>
  <si>
    <t>percussion</t>
  </si>
  <si>
    <t>perigee</t>
  </si>
  <si>
    <t>periphrastic</t>
  </si>
  <si>
    <t>perishable</t>
  </si>
  <si>
    <t>persnickety</t>
  </si>
  <si>
    <t>personage</t>
  </si>
  <si>
    <t>perverse</t>
  </si>
  <si>
    <t>pervert</t>
  </si>
  <si>
    <t>pesky</t>
  </si>
  <si>
    <t>pettish</t>
  </si>
  <si>
    <t>pharisaic</t>
  </si>
  <si>
    <t>phial</t>
  </si>
  <si>
    <t>philology</t>
  </si>
  <si>
    <t>phobia</t>
  </si>
  <si>
    <t>phony</t>
  </si>
  <si>
    <t>piazza</t>
  </si>
  <si>
    <t>piebald</t>
  </si>
  <si>
    <t>piecemeal</t>
  </si>
  <si>
    <t>pier</t>
  </si>
  <si>
    <t>pilfer</t>
  </si>
  <si>
    <t>pillage</t>
  </si>
  <si>
    <t>pincers</t>
  </si>
  <si>
    <t>piscatorial</t>
  </si>
  <si>
    <t>pitiless</t>
  </si>
  <si>
    <t>pivot</t>
  </si>
  <si>
    <t>plank</t>
  </si>
  <si>
    <t>plaza</t>
  </si>
  <si>
    <t>plenary</t>
  </si>
  <si>
    <t>plentitude</t>
  </si>
  <si>
    <t>pleonastic</t>
  </si>
  <si>
    <t>pliers</t>
  </si>
  <si>
    <t>plump</t>
  </si>
  <si>
    <t>poach</t>
  </si>
  <si>
    <t>poltroon</t>
  </si>
  <si>
    <t>polyandry</t>
  </si>
  <si>
    <t>polyglot</t>
  </si>
  <si>
    <t>polymath</t>
  </si>
  <si>
    <t>pony</t>
  </si>
  <si>
    <t>porcine</t>
  </si>
  <si>
    <t>porridge</t>
  </si>
  <si>
    <t>portable</t>
  </si>
  <si>
    <t>portend</t>
  </si>
  <si>
    <t>positiveness</t>
  </si>
  <si>
    <t>posterior</t>
  </si>
  <si>
    <t>postscript</t>
  </si>
  <si>
    <t>potboiler</t>
  </si>
  <si>
    <t>prance</t>
  </si>
  <si>
    <t>prefigure</t>
  </si>
  <si>
    <t>prehensile</t>
  </si>
  <si>
    <t>preponderant</t>
  </si>
  <si>
    <t>prepossessing</t>
  </si>
  <si>
    <t>presentiment</t>
  </si>
  <si>
    <t>presumable</t>
  </si>
  <si>
    <t>pretence</t>
  </si>
  <si>
    <t>prevision</t>
  </si>
  <si>
    <t>prick</t>
  </si>
  <si>
    <t>prickle</t>
  </si>
  <si>
    <t>prig</t>
  </si>
  <si>
    <t>prissy</t>
  </si>
  <si>
    <t>procreate</t>
  </si>
  <si>
    <t>procrustean</t>
  </si>
  <si>
    <t>progenitor</t>
  </si>
  <si>
    <t>prognosticate</t>
  </si>
  <si>
    <t>proofread</t>
  </si>
  <si>
    <t>prorogue</t>
  </si>
  <si>
    <t>protrude</t>
  </si>
  <si>
    <t>proverbially</t>
  </si>
  <si>
    <t>psalm</t>
  </si>
  <si>
    <t>puberty</t>
  </si>
  <si>
    <t>puffery</t>
  </si>
  <si>
    <t>pullulate</t>
  </si>
  <si>
    <t>pulpit</t>
  </si>
  <si>
    <t>pulsate</t>
  </si>
  <si>
    <t>pulsation</t>
  </si>
  <si>
    <t>pummel</t>
  </si>
  <si>
    <t>purblind</t>
  </si>
  <si>
    <t>purport</t>
  </si>
  <si>
    <t>purse</t>
  </si>
  <si>
    <t>putative</t>
  </si>
  <si>
    <t>putrefy</t>
  </si>
  <si>
    <t>putrid</t>
  </si>
  <si>
    <t>pygmy</t>
  </si>
  <si>
    <t>pyromania</t>
  </si>
  <si>
    <t>quadrangle</t>
  </si>
  <si>
    <t>quadruped</t>
  </si>
  <si>
    <t>quagmire</t>
  </si>
  <si>
    <t>qualm</t>
  </si>
  <si>
    <t>queasy</t>
  </si>
  <si>
    <t>queer</t>
  </si>
  <si>
    <t>query</t>
  </si>
  <si>
    <t>quintessence</t>
  </si>
  <si>
    <t>quip</t>
  </si>
  <si>
    <t>racketeer</t>
  </si>
  <si>
    <t>raillery</t>
  </si>
  <si>
    <t>rapscallion</t>
  </si>
  <si>
    <t>rasp</t>
  </si>
  <si>
    <t>ratify</t>
  </si>
  <si>
    <t>ravish</t>
  </si>
  <si>
    <t>rebarbative</t>
  </si>
  <si>
    <t>reckon</t>
  </si>
  <si>
    <t>recline</t>
  </si>
  <si>
    <t>reconnoiter</t>
  </si>
  <si>
    <t>reedy</t>
  </si>
  <si>
    <t>regal</t>
  </si>
  <si>
    <t>regent</t>
  </si>
  <si>
    <t>regiment</t>
  </si>
  <si>
    <t>reincarnate</t>
  </si>
  <si>
    <t>rejoin</t>
  </si>
  <si>
    <t>rejoinder</t>
  </si>
  <si>
    <t>remission</t>
  </si>
  <si>
    <t>remit</t>
  </si>
  <si>
    <t>remittance</t>
  </si>
  <si>
    <t>remittent</t>
  </si>
  <si>
    <t>remonstrance</t>
  </si>
  <si>
    <t>remonstrate</t>
  </si>
  <si>
    <t>remunerate</t>
  </si>
  <si>
    <t>renascent</t>
  </si>
  <si>
    <t>rendition</t>
  </si>
  <si>
    <t>renunciate</t>
  </si>
  <si>
    <t>repent</t>
  </si>
  <si>
    <t>replica</t>
  </si>
  <si>
    <t>reportage</t>
  </si>
  <si>
    <t>repository</t>
  </si>
  <si>
    <t>rescript</t>
  </si>
  <si>
    <t>reshuffle</t>
  </si>
  <si>
    <t>restorative</t>
  </si>
  <si>
    <t>resurge</t>
  </si>
  <si>
    <t>retention</t>
  </si>
  <si>
    <t>retentive</t>
  </si>
  <si>
    <t>reticulation</t>
  </si>
  <si>
    <t>retrenchment</t>
  </si>
  <si>
    <t>retroactive</t>
  </si>
  <si>
    <t>reversion</t>
  </si>
  <si>
    <t>revulsion</t>
  </si>
  <si>
    <t>rhapsody</t>
  </si>
  <si>
    <t>riffle</t>
  </si>
  <si>
    <t>riffraff</t>
  </si>
  <si>
    <t>rigmarole</t>
  </si>
  <si>
    <t>rinse</t>
  </si>
  <si>
    <t>rip</t>
  </si>
  <si>
    <t>roister</t>
  </si>
  <si>
    <t>rollicking</t>
  </si>
  <si>
    <t>rosy</t>
  </si>
  <si>
    <t>rote</t>
  </si>
  <si>
    <t>rotund</t>
  </si>
  <si>
    <t>roundabout</t>
  </si>
  <si>
    <t>rout</t>
  </si>
  <si>
    <t>rove</t>
  </si>
  <si>
    <t>rowdy</t>
  </si>
  <si>
    <t>rubble</t>
  </si>
  <si>
    <t>ruck</t>
  </si>
  <si>
    <t>rucksack</t>
  </si>
  <si>
    <t>ruddy</t>
  </si>
  <si>
    <t>rumble</t>
  </si>
  <si>
    <t>ruminate</t>
  </si>
  <si>
    <t>rustle</t>
  </si>
  <si>
    <t>v(使某物)发出轻而爽的声音</t>
  </si>
  <si>
    <t>rustler</t>
  </si>
  <si>
    <t>saccharine</t>
  </si>
  <si>
    <t>sack</t>
  </si>
  <si>
    <t>sacrament</t>
  </si>
  <si>
    <t>sadistic</t>
  </si>
  <si>
    <t>safe</t>
  </si>
  <si>
    <t>saga</t>
  </si>
  <si>
    <t>saliferous</t>
  </si>
  <si>
    <t>sanatorium</t>
  </si>
  <si>
    <t>sangfroid</t>
  </si>
  <si>
    <t>sanitary</t>
  </si>
  <si>
    <t>sapling</t>
  </si>
  <si>
    <t>sardonic</t>
  </si>
  <si>
    <t>satanic</t>
  </si>
  <si>
    <t>sated</t>
  </si>
  <si>
    <t>satiny</t>
  </si>
  <si>
    <t>scab</t>
  </si>
  <si>
    <t>scabrous</t>
  </si>
  <si>
    <t>scads</t>
  </si>
  <si>
    <t>scald</t>
  </si>
  <si>
    <t>scamper</t>
  </si>
  <si>
    <t>scan</t>
  </si>
  <si>
    <t>scar</t>
  </si>
  <si>
    <t>scare</t>
  </si>
  <si>
    <t>scarp</t>
  </si>
  <si>
    <t>scathe</t>
  </si>
  <si>
    <t>sceptical</t>
  </si>
  <si>
    <t>scintillate</t>
  </si>
  <si>
    <t>scission</t>
  </si>
  <si>
    <t>scooter</t>
  </si>
  <si>
    <t>scorching</t>
  </si>
  <si>
    <t>scour</t>
  </si>
  <si>
    <t>scramble</t>
  </si>
  <si>
    <t>scrape</t>
  </si>
  <si>
    <t>screed</t>
  </si>
  <si>
    <t>scrumptious</t>
  </si>
  <si>
    <t>scud</t>
  </si>
  <si>
    <t>scutter</t>
  </si>
  <si>
    <t>scuttle</t>
  </si>
  <si>
    <t>seafaring</t>
  </si>
  <si>
    <t>seclude</t>
  </si>
  <si>
    <t>sect</t>
  </si>
  <si>
    <t>sedition</t>
  </si>
  <si>
    <t>seditious</t>
  </si>
  <si>
    <t>self-abasement</t>
  </si>
  <si>
    <t>self-absorbed</t>
  </si>
  <si>
    <t>self-assertion</t>
  </si>
  <si>
    <t>senile</t>
  </si>
  <si>
    <t>sensitize</t>
  </si>
  <si>
    <t>sensual</t>
  </si>
  <si>
    <t>sententious</t>
  </si>
  <si>
    <t>sentry</t>
  </si>
  <si>
    <t>sequacious</t>
  </si>
  <si>
    <t>sequela</t>
  </si>
  <si>
    <t>sequestrate</t>
  </si>
  <si>
    <t>serenade</t>
  </si>
  <si>
    <t>serendipity</t>
  </si>
  <si>
    <t>serfdom</t>
  </si>
  <si>
    <t>sermonize</t>
  </si>
  <si>
    <t>serpentine</t>
  </si>
  <si>
    <t>shabby</t>
  </si>
  <si>
    <t>shack</t>
  </si>
  <si>
    <t>shanty</t>
  </si>
  <si>
    <t>shawl</t>
  </si>
  <si>
    <t>sheaf</t>
  </si>
  <si>
    <t>sheen</t>
  </si>
  <si>
    <t>shibboleth</t>
  </si>
  <si>
    <t>shimmer</t>
  </si>
  <si>
    <t>shipwright</t>
  </si>
  <si>
    <t>showy</t>
  </si>
  <si>
    <t>shred</t>
  </si>
  <si>
    <t>shrivel</t>
  </si>
  <si>
    <t>shuffle</t>
  </si>
  <si>
    <t>shuttle</t>
  </si>
  <si>
    <t>sidesplitting</t>
  </si>
  <si>
    <t>sidle</t>
  </si>
  <si>
    <t>signatory</t>
  </si>
  <si>
    <t>signature</t>
  </si>
  <si>
    <t>simian</t>
  </si>
  <si>
    <t>simile</t>
  </si>
  <si>
    <t>sinister</t>
  </si>
  <si>
    <t>sizzler</t>
  </si>
  <si>
    <t>skein</t>
  </si>
  <si>
    <t>skittish</t>
  </si>
  <si>
    <t>skullduggery</t>
  </si>
  <si>
    <t>skunk</t>
  </si>
  <si>
    <t>skyrocket</t>
  </si>
  <si>
    <t>slapdash</t>
  </si>
  <si>
    <t>slaver</t>
  </si>
  <si>
    <t>slay</t>
  </si>
  <si>
    <t>sleazy</t>
  </si>
  <si>
    <t>sledge</t>
  </si>
  <si>
    <t>sledgehammer</t>
  </si>
  <si>
    <t>sleight</t>
  </si>
  <si>
    <t>sling</t>
  </si>
  <si>
    <t>slit</t>
  </si>
  <si>
    <t>slobber</t>
  </si>
  <si>
    <t>sloven</t>
  </si>
  <si>
    <t>slue</t>
  </si>
  <si>
    <t>slump</t>
  </si>
  <si>
    <t>smirch</t>
  </si>
  <si>
    <t>snappish</t>
  </si>
  <si>
    <t>snappy</t>
  </si>
  <si>
    <t>snicker</t>
  </si>
  <si>
    <t>snob</t>
  </si>
  <si>
    <t>snuggle</t>
  </si>
  <si>
    <t>sociable</t>
  </si>
  <si>
    <t>sojourn</t>
  </si>
  <si>
    <t>somnolent</t>
  </si>
  <si>
    <t>sonorous</t>
  </si>
  <si>
    <t>souse</t>
  </si>
  <si>
    <t>spacious</t>
  </si>
  <si>
    <t>spangle</t>
  </si>
  <si>
    <t>spasmodic</t>
  </si>
  <si>
    <t>speleology</t>
  </si>
  <si>
    <t>splashy</t>
  </si>
  <si>
    <t>spool</t>
  </si>
  <si>
    <t>spoor</t>
  </si>
  <si>
    <t>spout</t>
  </si>
  <si>
    <t>sprawl</t>
  </si>
  <si>
    <t>sprint</t>
  </si>
  <si>
    <t>spunk</t>
  </si>
  <si>
    <t>spurn</t>
  </si>
  <si>
    <t>squeamish</t>
  </si>
  <si>
    <t>stab</t>
  </si>
  <si>
    <t>stagger</t>
  </si>
  <si>
    <t>stagy</t>
  </si>
  <si>
    <t>standstill</t>
  </si>
  <si>
    <t>star-crossed</t>
  </si>
  <si>
    <t>stash</t>
  </si>
  <si>
    <t>steeple</t>
  </si>
  <si>
    <t>stoop</t>
  </si>
  <si>
    <t>stouthearted</t>
  </si>
  <si>
    <t>straggle</t>
  </si>
  <si>
    <t>strangulation</t>
  </si>
  <si>
    <t>studio</t>
  </si>
  <si>
    <t>stun</t>
  </si>
  <si>
    <t>stupefy</t>
  </si>
  <si>
    <t>stupendous</t>
  </si>
  <si>
    <t>sublimate</t>
  </si>
  <si>
    <t>subscribe</t>
  </si>
  <si>
    <t>subsist</t>
  </si>
  <si>
    <t>substratum</t>
  </si>
  <si>
    <t>subvention</t>
  </si>
  <si>
    <t>sully</t>
  </si>
  <si>
    <t>sundry</t>
  </si>
  <si>
    <t>superannuated</t>
  </si>
  <si>
    <t>superlative</t>
  </si>
  <si>
    <t>superstition</t>
  </si>
  <si>
    <t>surveillance</t>
  </si>
  <si>
    <t>swank</t>
  </si>
  <si>
    <t>swarm</t>
  </si>
  <si>
    <t>swarthy</t>
  </si>
  <si>
    <t>swear</t>
  </si>
  <si>
    <t>swipe</t>
  </si>
  <si>
    <t>symposium</t>
  </si>
  <si>
    <t>tack</t>
  </si>
  <si>
    <t>tarry</t>
  </si>
  <si>
    <t>tattered</t>
  </si>
  <si>
    <t>tautological</t>
  </si>
  <si>
    <t>teem</t>
  </si>
  <si>
    <t>teetotal</t>
  </si>
  <si>
    <t>tendinous</t>
  </si>
  <si>
    <t>tensile</t>
  </si>
  <si>
    <t>thespian</t>
  </si>
  <si>
    <t>thorny</t>
  </si>
  <si>
    <t>thrall</t>
  </si>
  <si>
    <t>thrash</t>
  </si>
  <si>
    <t>thresh</t>
  </si>
  <si>
    <t>thrifty</t>
  </si>
  <si>
    <t>throes</t>
  </si>
  <si>
    <t>throttle</t>
  </si>
  <si>
    <t>timeworn</t>
  </si>
  <si>
    <t>tinge</t>
  </si>
  <si>
    <t>tipple</t>
  </si>
  <si>
    <t>topsy-turvy</t>
  </si>
  <si>
    <t>torpedo</t>
  </si>
  <si>
    <t>torrid</t>
  </si>
  <si>
    <t>torso</t>
  </si>
  <si>
    <t>torture</t>
  </si>
  <si>
    <t>touching</t>
  </si>
  <si>
    <t>touchstone</t>
  </si>
  <si>
    <t>tousle</t>
  </si>
  <si>
    <t>traduce</t>
  </si>
  <si>
    <t>trammel</t>
  </si>
  <si>
    <t>tramp</t>
  </si>
  <si>
    <t>transfuse</t>
  </si>
  <si>
    <t>trawl</t>
  </si>
  <si>
    <t>treachery</t>
  </si>
  <si>
    <t>tread</t>
  </si>
  <si>
    <t>treasurer</t>
  </si>
  <si>
    <t>trek</t>
  </si>
  <si>
    <t>tremulous</t>
  </si>
  <si>
    <t>trench</t>
  </si>
  <si>
    <t>tresses</t>
  </si>
  <si>
    <t>tribulation</t>
  </si>
  <si>
    <t>tributary</t>
  </si>
  <si>
    <t>trickery</t>
  </si>
  <si>
    <t>trident</t>
  </si>
  <si>
    <t>trivia</t>
  </si>
  <si>
    <t>truant</t>
  </si>
  <si>
    <t>truism</t>
  </si>
  <si>
    <t>trumpery</t>
  </si>
  <si>
    <t>tumid</t>
  </si>
  <si>
    <t>tundra</t>
  </si>
  <si>
    <t>tutelage</t>
  </si>
  <si>
    <t>twaddle</t>
  </si>
  <si>
    <t>tycoon</t>
  </si>
  <si>
    <t>typhoon</t>
  </si>
  <si>
    <t>ulcerate</t>
  </si>
  <si>
    <t>ulterior</t>
  </si>
  <si>
    <t>ultramundane</t>
  </si>
  <si>
    <t>unbidden</t>
  </si>
  <si>
    <t>unbridled</t>
  </si>
  <si>
    <t>uncooperative</t>
  </si>
  <si>
    <t>undisputable</t>
  </si>
  <si>
    <t>undulate</t>
  </si>
  <si>
    <t>unexceptional</t>
  </si>
  <si>
    <t>unguarded</t>
  </si>
  <si>
    <t>unilateral</t>
  </si>
  <si>
    <t>unison</t>
  </si>
  <si>
    <t>upfront</t>
  </si>
  <si>
    <t>upstart</t>
  </si>
  <si>
    <t>upsurge</t>
  </si>
  <si>
    <t>uptight</t>
  </si>
  <si>
    <t>urchin</t>
  </si>
  <si>
    <t>ursine</t>
  </si>
  <si>
    <t>utensil</t>
  </si>
  <si>
    <t>uxorious</t>
  </si>
  <si>
    <t>vagabond</t>
  </si>
  <si>
    <t>valetudinarian</t>
  </si>
  <si>
    <t>valor</t>
  </si>
  <si>
    <t>vampire</t>
  </si>
  <si>
    <t>vanguard</t>
  </si>
  <si>
    <t>vegetate</t>
  </si>
  <si>
    <t>ventral</t>
  </si>
  <si>
    <t>verbatim</t>
  </si>
  <si>
    <t>verge</t>
  </si>
  <si>
    <t>vermin</t>
  </si>
  <si>
    <t>vernal</t>
  </si>
  <si>
    <t>versemonger</t>
  </si>
  <si>
    <t>vesture</t>
  </si>
  <si>
    <t>viands</t>
  </si>
  <si>
    <t>vicissitude</t>
  </si>
  <si>
    <t>villainous</t>
  </si>
  <si>
    <t>vim</t>
  </si>
  <si>
    <t>vindication</t>
  </si>
  <si>
    <t>vinegared</t>
  </si>
  <si>
    <t>virago</t>
  </si>
  <si>
    <t>virile</t>
  </si>
  <si>
    <t>virility</t>
  </si>
  <si>
    <t>visage</t>
  </si>
  <si>
    <t>visceral</t>
  </si>
  <si>
    <t>vitreous</t>
  </si>
  <si>
    <t>vomit</t>
  </si>
  <si>
    <t>vulpine</t>
  </si>
  <si>
    <t>wade</t>
  </si>
  <si>
    <t>wail</t>
  </si>
  <si>
    <t>waive</t>
  </si>
  <si>
    <t>wallop</t>
  </si>
  <si>
    <t>wallow</t>
  </si>
  <si>
    <t>wangle</t>
  </si>
  <si>
    <t>wanton</t>
  </si>
  <si>
    <t>warble</t>
  </si>
  <si>
    <t>warden</t>
  </si>
  <si>
    <t>waspish</t>
  </si>
  <si>
    <t>waylay</t>
  </si>
  <si>
    <t>weird</t>
  </si>
  <si>
    <t>welsh</t>
  </si>
  <si>
    <t>whelm</t>
  </si>
  <si>
    <t>whelp</t>
  </si>
  <si>
    <t>whit</t>
  </si>
  <si>
    <t>wig</t>
  </si>
  <si>
    <t>wiggle</t>
  </si>
  <si>
    <t>wile</t>
  </si>
  <si>
    <t>windfall</t>
  </si>
  <si>
    <t>winkle</t>
  </si>
  <si>
    <t>wiretap</t>
  </si>
  <si>
    <t>witch</t>
  </si>
  <si>
    <t>wizardry</t>
  </si>
  <si>
    <t>wizen</t>
  </si>
  <si>
    <t>wont</t>
  </si>
  <si>
    <t>woodcut</t>
  </si>
  <si>
    <t>wraith</t>
  </si>
  <si>
    <t>wrangle</t>
  </si>
  <si>
    <t>wrath</t>
  </si>
  <si>
    <t>wreak</t>
  </si>
  <si>
    <t>wreathe</t>
  </si>
  <si>
    <t>wreckage</t>
  </si>
  <si>
    <t>xenophobia</t>
  </si>
  <si>
    <t>yaw</t>
  </si>
  <si>
    <t>yeoman</t>
  </si>
  <si>
    <t>zesty</t>
  </si>
  <si>
    <t>L52</t>
  </si>
  <si>
    <t>acedia</t>
  </si>
  <si>
    <t>acetic</t>
  </si>
  <si>
    <t>acne</t>
  </si>
  <si>
    <t>actuary</t>
  </si>
  <si>
    <t>admix</t>
  </si>
  <si>
    <t>ague</t>
  </si>
  <si>
    <t>akimbo</t>
  </si>
  <si>
    <t>aleatory</t>
  </si>
  <si>
    <t>angst</t>
  </si>
  <si>
    <t>animadvert</t>
  </si>
  <si>
    <t>anneal</t>
  </si>
  <si>
    <t>annex</t>
  </si>
  <si>
    <t>appurtenances</t>
  </si>
  <si>
    <t>arrant</t>
  </si>
  <si>
    <t>ashen</t>
  </si>
  <si>
    <t>assize</t>
  </si>
  <si>
    <t>assoil</t>
  </si>
  <si>
    <t>balderdash</t>
  </si>
  <si>
    <t>ballyhoo</t>
  </si>
  <si>
    <t>bankroll</t>
  </si>
  <si>
    <t>bastard</t>
  </si>
  <si>
    <t>beak</t>
  </si>
  <si>
    <t>beaker</t>
  </si>
  <si>
    <t>befoul</t>
  </si>
  <si>
    <t>bellow</t>
  </si>
  <si>
    <t>besot</t>
  </si>
  <si>
    <t>bide</t>
  </si>
  <si>
    <t>bingo</t>
  </si>
  <si>
    <t>blather</t>
  </si>
  <si>
    <t>blear</t>
  </si>
  <si>
    <t>bleary</t>
  </si>
  <si>
    <t>bob</t>
  </si>
  <si>
    <t>bonny</t>
  </si>
  <si>
    <t>boomerang</t>
  </si>
  <si>
    <t>booty</t>
  </si>
  <si>
    <t>boreal</t>
  </si>
  <si>
    <t>bouffant</t>
  </si>
  <si>
    <t>bouncing</t>
  </si>
  <si>
    <t>braise</t>
  </si>
  <si>
    <t>brawn</t>
  </si>
  <si>
    <t>brew</t>
  </si>
  <si>
    <t>bristling</t>
  </si>
  <si>
    <t>buffet</t>
  </si>
  <si>
    <t>bulldoze</t>
  </si>
  <si>
    <t>bullyrag</t>
  </si>
  <si>
    <t>bunk</t>
  </si>
  <si>
    <t>bunkum</t>
  </si>
  <si>
    <t>burp</t>
  </si>
  <si>
    <t>bustle</t>
  </si>
  <si>
    <t>canorous</t>
  </si>
  <si>
    <t>caries</t>
  </si>
  <si>
    <t>catatonic</t>
  </si>
  <si>
    <t>catchword</t>
  </si>
  <si>
    <t>caudal</t>
  </si>
  <si>
    <t>chaffing</t>
  </si>
  <si>
    <t>champ</t>
  </si>
  <si>
    <t>cheeky</t>
  </si>
  <si>
    <t>chestnut</t>
  </si>
  <si>
    <t>chipper</t>
  </si>
  <si>
    <t>choosy</t>
  </si>
  <si>
    <t>choppy</t>
  </si>
  <si>
    <t>chubby</t>
  </si>
  <si>
    <t>chuck</t>
  </si>
  <si>
    <t>chutzpah</t>
  </si>
  <si>
    <t>clamber</t>
  </si>
  <si>
    <t>clammy</t>
  </si>
  <si>
    <t>clangor</t>
  </si>
  <si>
    <t>cog</t>
  </si>
  <si>
    <t>comeuppance</t>
  </si>
  <si>
    <t>con</t>
  </si>
  <si>
    <t>concinnity</t>
  </si>
  <si>
    <t>concourse</t>
  </si>
  <si>
    <t>condominium</t>
  </si>
  <si>
    <t>corollary</t>
  </si>
  <si>
    <t>countrified</t>
  </si>
  <si>
    <t>crackpot</t>
  </si>
  <si>
    <t>crib</t>
  </si>
  <si>
    <t>cribber</t>
  </si>
  <si>
    <t>crimp</t>
  </si>
  <si>
    <t>crotchet</t>
  </si>
  <si>
    <t>cull</t>
  </si>
  <si>
    <t>deluxe</t>
  </si>
  <si>
    <t>dentifrice</t>
  </si>
  <si>
    <t>depilatory</t>
  </si>
  <si>
    <t>desist</t>
  </si>
  <si>
    <t>deviltry</t>
  </si>
  <si>
    <t>dicker</t>
  </si>
  <si>
    <t>dido</t>
  </si>
  <si>
    <t>dillydally</t>
  </si>
  <si>
    <t>dint</t>
  </si>
  <si>
    <t>diorama</t>
  </si>
  <si>
    <t>discalced</t>
  </si>
  <si>
    <t>distaste</t>
  </si>
  <si>
    <t>dither</t>
  </si>
  <si>
    <t>divers</t>
  </si>
  <si>
    <t>dividend</t>
  </si>
  <si>
    <t>doss</t>
  </si>
  <si>
    <t>dowse</t>
  </si>
  <si>
    <t>draggy</t>
  </si>
  <si>
    <t>drawn</t>
  </si>
  <si>
    <t>drip</t>
  </si>
  <si>
    <t>drool</t>
  </si>
  <si>
    <t>drub</t>
  </si>
  <si>
    <t>edgy</t>
  </si>
  <si>
    <t>eidetic</t>
  </si>
  <si>
    <t>elysian</t>
  </si>
  <si>
    <t>encomiastic</t>
  </si>
  <si>
    <t>epideictic</t>
  </si>
  <si>
    <t>eruct</t>
  </si>
  <si>
    <t>fancied</t>
  </si>
  <si>
    <t>fatidic</t>
  </si>
  <si>
    <t>fen</t>
  </si>
  <si>
    <t>fete</t>
  </si>
  <si>
    <t>fiddle</t>
  </si>
  <si>
    <t>finagle</t>
  </si>
  <si>
    <t>fink</t>
  </si>
  <si>
    <t>flatulent</t>
  </si>
  <si>
    <t>flighty</t>
  </si>
  <si>
    <t>flimflam</t>
  </si>
  <si>
    <t>flossy</t>
  </si>
  <si>
    <t>foist</t>
  </si>
  <si>
    <t>folio</t>
  </si>
  <si>
    <t>folksy</t>
  </si>
  <si>
    <t>freestanding</t>
  </si>
  <si>
    <t>frumpy</t>
  </si>
  <si>
    <t>fuddle</t>
  </si>
  <si>
    <t>funk</t>
  </si>
  <si>
    <t>funky</t>
  </si>
  <si>
    <t>gabby</t>
  </si>
  <si>
    <t>gaff</t>
  </si>
  <si>
    <t>gawky</t>
  </si>
  <si>
    <t>glamor</t>
  </si>
  <si>
    <t>goof</t>
  </si>
  <si>
    <t>gracile</t>
  </si>
  <si>
    <t>graffito</t>
  </si>
  <si>
    <t>gravitate</t>
  </si>
  <si>
    <t>grime</t>
  </si>
  <si>
    <t>gumption</t>
  </si>
  <si>
    <t>hanker</t>
  </si>
  <si>
    <t>hash</t>
  </si>
  <si>
    <t>hazy</t>
  </si>
  <si>
    <t>heady</t>
  </si>
  <si>
    <t>helpmeet</t>
  </si>
  <si>
    <t>hokum</t>
  </si>
  <si>
    <t>hoodoo</t>
  </si>
  <si>
    <t>host</t>
  </si>
  <si>
    <t>huffish</t>
  </si>
  <si>
    <t>huffy</t>
  </si>
  <si>
    <t>hullabaloo</t>
  </si>
  <si>
    <t>hunker</t>
  </si>
  <si>
    <t>hurtle</t>
  </si>
  <si>
    <t>hype</t>
  </si>
  <si>
    <t>ilk</t>
  </si>
  <si>
    <t>incrust</t>
  </si>
  <si>
    <t>infrared</t>
  </si>
  <si>
    <t>inmate</t>
  </si>
  <si>
    <t>inspissate</t>
  </si>
  <si>
    <t>interlard</t>
  </si>
  <si>
    <t>jab</t>
  </si>
  <si>
    <t>josh</t>
  </si>
  <si>
    <t>jostle</t>
  </si>
  <si>
    <t>jounce</t>
  </si>
  <si>
    <t>jug</t>
  </si>
  <si>
    <t>jumpy</t>
  </si>
  <si>
    <t>kipper</t>
  </si>
  <si>
    <t>lard</t>
  </si>
  <si>
    <t>lavender</t>
  </si>
  <si>
    <t>leach</t>
  </si>
  <si>
    <t>lees</t>
  </si>
  <si>
    <t>limnetic</t>
  </si>
  <si>
    <t>lotion</t>
  </si>
  <si>
    <t>lubber</t>
  </si>
  <si>
    <t>lunge</t>
  </si>
  <si>
    <t>luster</t>
  </si>
  <si>
    <t>lymphatic</t>
  </si>
  <si>
    <t>scamp</t>
  </si>
  <si>
    <t>mart</t>
  </si>
  <si>
    <t>mascot</t>
  </si>
  <si>
    <t>mat</t>
  </si>
  <si>
    <t>matte</t>
  </si>
  <si>
    <t>maunder</t>
  </si>
  <si>
    <t>mealy</t>
  </si>
  <si>
    <t>moderato</t>
  </si>
  <si>
    <t>muck</t>
  </si>
  <si>
    <t>mug</t>
  </si>
  <si>
    <t>mull</t>
  </si>
  <si>
    <t>munch</t>
  </si>
  <si>
    <t>mushy</t>
  </si>
  <si>
    <t>nepenthe</t>
  </si>
  <si>
    <t>nifty</t>
  </si>
  <si>
    <t>niggle</t>
  </si>
  <si>
    <t>nippy</t>
  </si>
  <si>
    <t>obsessive</t>
  </si>
  <si>
    <t>oleaginous</t>
  </si>
  <si>
    <t>opulence</t>
  </si>
  <si>
    <t>ornery</t>
  </si>
  <si>
    <t>oven</t>
  </si>
  <si>
    <t>pabulum</t>
  </si>
  <si>
    <t>passe</t>
  </si>
  <si>
    <t>patois</t>
  </si>
  <si>
    <t>patty</t>
  </si>
  <si>
    <t>pavid</t>
  </si>
  <si>
    <t>peachy</t>
  </si>
  <si>
    <t>peckish</t>
  </si>
  <si>
    <t>peg</t>
  </si>
  <si>
    <t>pelagic</t>
  </si>
  <si>
    <t>pendulous</t>
  </si>
  <si>
    <t>peon</t>
  </si>
  <si>
    <t>perk</t>
  </si>
  <si>
    <t>petrel</t>
  </si>
  <si>
    <t>picayunish</t>
  </si>
  <si>
    <t>piddle</t>
  </si>
  <si>
    <t>piteous</t>
  </si>
  <si>
    <t>placard</t>
  </si>
  <si>
    <t>pluralist</t>
  </si>
  <si>
    <t>poignancy</t>
  </si>
  <si>
    <t>poohed</t>
  </si>
  <si>
    <t>pool</t>
  </si>
  <si>
    <t>pop</t>
  </si>
  <si>
    <t>postiche</t>
  </si>
  <si>
    <t>pother</t>
  </si>
  <si>
    <t>pouch</t>
  </si>
  <si>
    <t>pound</t>
  </si>
  <si>
    <t>primogeniture</t>
  </si>
  <si>
    <t>prix</t>
  </si>
  <si>
    <t>promissory</t>
  </si>
  <si>
    <t>prong</t>
  </si>
  <si>
    <t>proviso</t>
  </si>
  <si>
    <t>pudding</t>
  </si>
  <si>
    <t>pudgy</t>
  </si>
  <si>
    <t>短而胖的|胖嘟嘟的</t>
  </si>
  <si>
    <t>pushy</t>
  </si>
  <si>
    <t>putter</t>
  </si>
  <si>
    <t>quasi</t>
  </si>
  <si>
    <t>quicksilver</t>
  </si>
  <si>
    <t>quondam</t>
  </si>
  <si>
    <t>rack</t>
  </si>
  <si>
    <t>raff</t>
  </si>
  <si>
    <t>ramp</t>
  </si>
  <si>
    <t>ravening</t>
  </si>
  <si>
    <t>recherche</t>
  </si>
  <si>
    <t>recusant</t>
  </si>
  <si>
    <t>regurgitate</t>
  </si>
  <si>
    <t>remand</t>
  </si>
  <si>
    <t>renal</t>
  </si>
  <si>
    <t>retch</t>
  </si>
  <si>
    <t>rheum</t>
  </si>
  <si>
    <t>rheumatism</t>
  </si>
  <si>
    <t>rill</t>
  </si>
  <si>
    <t>ritzy</t>
  </si>
  <si>
    <t>rocker</t>
  </si>
  <si>
    <t>ruckus</t>
  </si>
  <si>
    <t>rumpus</t>
  </si>
  <si>
    <t>sag</t>
  </si>
  <si>
    <t>sally</t>
  </si>
  <si>
    <t>sanitize</t>
  </si>
  <si>
    <t>saucy</t>
  </si>
  <si>
    <t>scraggly</t>
  </si>
  <si>
    <t>scram</t>
  </si>
  <si>
    <t>scrimp</t>
  </si>
  <si>
    <t>scruffy</t>
  </si>
  <si>
    <t>shamble</t>
  </si>
  <si>
    <t>shilly-shally</t>
  </si>
  <si>
    <t>v犹豫不决;虚度时光</t>
  </si>
  <si>
    <t>sideline</t>
  </si>
  <si>
    <t>siesta</t>
  </si>
  <si>
    <t>simmer</t>
  </si>
  <si>
    <t>simonize</t>
  </si>
  <si>
    <t>sissy</t>
  </si>
  <si>
    <t>slapstick</t>
  </si>
  <si>
    <t>slattern</t>
  </si>
  <si>
    <t>slink</t>
  </si>
  <si>
    <t>slog</t>
  </si>
  <si>
    <t>slosh</t>
  </si>
  <si>
    <t>slug</t>
  </si>
  <si>
    <t>smite</t>
  </si>
  <si>
    <t>smut</t>
  </si>
  <si>
    <t>snag</t>
  </si>
  <si>
    <t>snipe</t>
  </si>
  <si>
    <t>snooze</t>
  </si>
  <si>
    <t>snuff</t>
  </si>
  <si>
    <t>soulful</t>
  </si>
  <si>
    <t>sour</t>
  </si>
  <si>
    <t>spatter</t>
  </si>
  <si>
    <t>spew</t>
  </si>
  <si>
    <t>spiel</t>
  </si>
  <si>
    <t>spoilsport</t>
  </si>
  <si>
    <t>spoliation</t>
  </si>
  <si>
    <t>sportive</t>
  </si>
  <si>
    <t>spree</t>
  </si>
  <si>
    <t>spurt</t>
  </si>
  <si>
    <t>squab</t>
  </si>
  <si>
    <t>squeak</t>
  </si>
  <si>
    <t>squeal</t>
  </si>
  <si>
    <t>squirt</t>
  </si>
  <si>
    <t>stampede</t>
  </si>
  <si>
    <t>stately</t>
  </si>
  <si>
    <t>staunch</t>
  </si>
  <si>
    <t>steerage</t>
  </si>
  <si>
    <t>sticky</t>
  </si>
  <si>
    <t>stooge</t>
  </si>
  <si>
    <t>straiten</t>
  </si>
  <si>
    <t>stricken</t>
  </si>
  <si>
    <t>stubby</t>
  </si>
  <si>
    <t>suavity</t>
  </si>
  <si>
    <t>subcelestial</t>
  </si>
  <si>
    <t>subreption</t>
  </si>
  <si>
    <t>suckle</t>
  </si>
  <si>
    <t>supererogatory</t>
  </si>
  <si>
    <t>supremacist</t>
  </si>
  <si>
    <t>swathe</t>
  </si>
  <si>
    <t>swig</t>
  </si>
  <si>
    <t>swoop</t>
  </si>
  <si>
    <t>syncretize</t>
  </si>
  <si>
    <t>tarn</t>
  </si>
  <si>
    <t>tatter</t>
  </si>
  <si>
    <t>tattle</t>
  </si>
  <si>
    <t>threescore</t>
  </si>
  <si>
    <t>thug</t>
  </si>
  <si>
    <t>thump</t>
  </si>
  <si>
    <t>till</t>
  </si>
  <si>
    <t>tinkle</t>
  </si>
  <si>
    <t>to-do</t>
  </si>
  <si>
    <t>tome</t>
  </si>
  <si>
    <t>tony</t>
  </si>
  <si>
    <t>toothsome</t>
  </si>
  <si>
    <t>traipse</t>
  </si>
  <si>
    <t>troll</t>
  </si>
  <si>
    <t>trounce</t>
  </si>
  <si>
    <t>tumble</t>
  </si>
  <si>
    <t>tweak</t>
  </si>
  <si>
    <t>twee</t>
  </si>
  <si>
    <t>unbosom</t>
  </si>
  <si>
    <t>velvety</t>
  </si>
  <si>
    <t>verboten</t>
  </si>
  <si>
    <t>verdure</t>
  </si>
  <si>
    <t>versant</t>
  </si>
  <si>
    <t>vest</t>
  </si>
  <si>
    <t>viand</t>
  </si>
  <si>
    <t>vigilante</t>
  </si>
  <si>
    <t>vintage</t>
  </si>
  <si>
    <t>voucher</t>
  </si>
  <si>
    <t>wacky</t>
  </si>
  <si>
    <t>adj(行为等)古怪的;愚蠢的</t>
  </si>
  <si>
    <t>wand</t>
  </si>
  <si>
    <t>wend</t>
  </si>
  <si>
    <t>wheeze</t>
  </si>
  <si>
    <t>whimper</t>
  </si>
  <si>
    <t>whoop</t>
  </si>
  <si>
    <t>wigwag</t>
  </si>
  <si>
    <t>windshield</t>
  </si>
  <si>
    <t>wiry</t>
  </si>
  <si>
    <t>wispy</t>
  </si>
  <si>
    <t>wrest</t>
  </si>
  <si>
    <t>wroth</t>
  </si>
  <si>
    <t>yank</t>
  </si>
  <si>
    <t>yen</t>
  </si>
  <si>
    <t>yowl</t>
  </si>
  <si>
    <t>yummy</t>
  </si>
  <si>
    <t>zany</t>
  </si>
  <si>
    <t>zoom</t>
  </si>
  <si>
    <t>v/n放弃|放纵</t>
  </si>
  <si>
    <t>v使害羞;使尴尬</t>
  </si>
  <si>
    <t>v减轻;减少</t>
  </si>
  <si>
    <t>v缩短|缩写</t>
  </si>
  <si>
    <t>v退位;辞职;放弃</t>
  </si>
  <si>
    <t>adj越轨的|异常的</t>
  </si>
  <si>
    <t>n离开正路|变形</t>
  </si>
  <si>
    <t>v教唆;鼓励帮助</t>
  </si>
  <si>
    <t>n中止;搁置</t>
  </si>
  <si>
    <t>v憎恨;嫌恶</t>
  </si>
  <si>
    <t>adj可恨的;讨厌的</t>
  </si>
  <si>
    <t>v容忍;忍受</t>
  </si>
  <si>
    <t>adj极可怜的</t>
  </si>
  <si>
    <t>adj发誓放弃|弃绝</t>
  </si>
  <si>
    <t>n净礼;沐浴</t>
  </si>
  <si>
    <t>v否认;放弃</t>
  </si>
  <si>
    <t>v废止;废除</t>
  </si>
  <si>
    <t>n废除;革除</t>
  </si>
  <si>
    <t>v痛恨;厌恶</t>
  </si>
  <si>
    <t>adj光明正大的</t>
  </si>
  <si>
    <t>v磨损;磨小</t>
  </si>
  <si>
    <t>n表面磨损</t>
  </si>
  <si>
    <t>adj磨损的|生硬粗暴的</t>
  </si>
  <si>
    <t>adv并列地;并排地</t>
  </si>
  <si>
    <t>v删减|缩短</t>
  </si>
  <si>
    <t>n切除|脱离</t>
  </si>
  <si>
    <t>v潜逃;逃亡</t>
  </si>
  <si>
    <t>n旷课;旷工</t>
  </si>
  <si>
    <t>adj绝对的|限制的</t>
  </si>
  <si>
    <t>v赦免;免除</t>
  </si>
  <si>
    <t>v吸收|同化</t>
  </si>
  <si>
    <t>v禁绝;放弃</t>
  </si>
  <si>
    <t>adj有节制的;节俭的</t>
  </si>
  <si>
    <t>n节制</t>
  </si>
  <si>
    <t>adj节制的</t>
  </si>
  <si>
    <t>n摘要|抽象的</t>
  </si>
  <si>
    <t>adj难懂的;深奥的</t>
  </si>
  <si>
    <t>adj荒谬的;可笑的</t>
  </si>
  <si>
    <t>n充裕;多量</t>
  </si>
  <si>
    <t>丰富的;盛产的</t>
  </si>
  <si>
    <t>v辱骂|滥用</t>
  </si>
  <si>
    <t>adj漫骂的毁谤的|虐待的</t>
  </si>
  <si>
    <t>v接界</t>
  </si>
  <si>
    <t>adj极深的|糟透的</t>
  </si>
  <si>
    <t>adj学院的;学术的</t>
  </si>
  <si>
    <t>n院士|学会会员</t>
  </si>
  <si>
    <t>v同意</t>
  </si>
  <si>
    <t>v加速|促进</t>
  </si>
  <si>
    <t>v重读|强调</t>
  </si>
  <si>
    <t>n通路|途径</t>
  </si>
  <si>
    <t>adj易达到、受影响的</t>
  </si>
  <si>
    <t>adj附属的;次要的</t>
  </si>
  <si>
    <t>v欢呼;称赞</t>
  </si>
  <si>
    <t>v使适应</t>
  </si>
  <si>
    <t>n推崇|赞扬</t>
  </si>
  <si>
    <t>v与一直|提供住宿</t>
  </si>
  <si>
    <t>adj乐于助人的</t>
  </si>
  <si>
    <t>v伴随;陪伴</t>
  </si>
  <si>
    <t>n同谋者;帮凶</t>
  </si>
  <si>
    <t>v完成;做成功</t>
  </si>
  <si>
    <t>adj完成了的|有技巧的;有造诣的</t>
  </si>
  <si>
    <t>v/n同意|一致</t>
  </si>
  <si>
    <t>v搭话</t>
  </si>
  <si>
    <t>n负有责任</t>
  </si>
  <si>
    <t>v逐渐增长添加生长|连生</t>
  </si>
  <si>
    <t>n自然的增长|增加物</t>
  </si>
  <si>
    <t>v增大|增多</t>
  </si>
  <si>
    <t>v积聚;积累</t>
  </si>
  <si>
    <t>n精确;准确</t>
  </si>
  <si>
    <t>adj精确的;准确的</t>
  </si>
  <si>
    <t>v谴责;指责</t>
  </si>
  <si>
    <t>adj苦涩的|刻薄的</t>
  </si>
  <si>
    <t>v承认|致谢</t>
  </si>
  <si>
    <t>n顶点;极点</t>
  </si>
  <si>
    <t>n助手;侍僧</t>
  </si>
  <si>
    <t>n橡子;橡果</t>
  </si>
  <si>
    <t>adj听觉的;有关声音的</t>
  </si>
  <si>
    <t>v使熟知|通知</t>
  </si>
  <si>
    <t>n熟知|熟人</t>
  </si>
  <si>
    <t>adj对某事物熟悉的;对某人认识的</t>
  </si>
  <si>
    <t>v勉强同意;默许</t>
  </si>
  <si>
    <t>adj后天习得的</t>
  </si>
  <si>
    <t>adj渴望得到的;贪婪的</t>
  </si>
  <si>
    <t>v宣告无罪|脱卸义务和责任|还清</t>
  </si>
  <si>
    <t>n宣告无罪;开释</t>
  </si>
  <si>
    <t>adj辛辣的;刻薄的</t>
  </si>
  <si>
    <t>adj尖刻的;严厉的</t>
  </si>
  <si>
    <t>n尖刻;刻薄</t>
  </si>
  <si>
    <t>n特技演员;杂技演员</t>
  </si>
  <si>
    <t>n恐高症</t>
  </si>
  <si>
    <t>n敏锐</t>
  </si>
  <si>
    <t>n敏锐;精明</t>
  </si>
  <si>
    <t>adj灵敏的|急性的</t>
  </si>
  <si>
    <t>n格言;古训</t>
  </si>
  <si>
    <t>adj强硬的|固执的</t>
  </si>
  <si>
    <t>v使适应|修改</t>
  </si>
  <si>
    <t>adj有适应能力的|可改编的</t>
  </si>
  <si>
    <t>n补充;附录</t>
  </si>
  <si>
    <t>v/n沉溺|上瘾</t>
  </si>
  <si>
    <t>n增加;附加</t>
  </si>
  <si>
    <t>n添加剂</t>
  </si>
  <si>
    <t>v处理;对付;着手解决</t>
  </si>
  <si>
    <t>adj老练的;精通的</t>
  </si>
  <si>
    <t>adj足够的</t>
  </si>
  <si>
    <t>v粘着</t>
  </si>
  <si>
    <t>n拥护者;信徒</t>
  </si>
  <si>
    <t>adj带粘性的;胶粘的</t>
  </si>
  <si>
    <t>adj接近的;毗连的</t>
  </si>
  <si>
    <t>v使延期;推迟|休会</t>
  </si>
  <si>
    <t>n附加物;附件</t>
  </si>
  <si>
    <t>v整顿;整理</t>
  </si>
  <si>
    <t>v钦佩;赞赏</t>
  </si>
  <si>
    <t>n许可|入会费|承认</t>
  </si>
  <si>
    <t>v训诫|警告</t>
  </si>
  <si>
    <t>n泥砖;土坯</t>
  </si>
  <si>
    <t>adj青春期的;青少年</t>
  </si>
  <si>
    <t>v收养|采纳</t>
  </si>
  <si>
    <t>v崇拜|热爱</t>
  </si>
  <si>
    <t>v装饰</t>
  </si>
  <si>
    <t>adj熟练的;灵巧的</t>
  </si>
  <si>
    <t>v谄媚;奉承</t>
  </si>
  <si>
    <t>v掺假</t>
  </si>
  <si>
    <t>v预示</t>
  </si>
  <si>
    <t>n到来;来临</t>
  </si>
  <si>
    <t>adj偶然的</t>
  </si>
  <si>
    <t>adj不利的相反的|敌对的</t>
  </si>
  <si>
    <t>v做广告|通知</t>
  </si>
  <si>
    <t>adj适当的;可行的</t>
  </si>
  <si>
    <t>n拥护;支持</t>
  </si>
  <si>
    <t>v拥护;支持;鼓吹|</t>
  </si>
  <si>
    <t>n盾|保护;庇护</t>
  </si>
  <si>
    <t>v充气;让空气进入</t>
  </si>
  <si>
    <t>adj空中的;空气中的</t>
  </si>
  <si>
    <t>n审美家</t>
  </si>
  <si>
    <t>adj美学的;有审美感的</t>
  </si>
  <si>
    <t>adj易于交谈的|和蔼的</t>
  </si>
  <si>
    <t>n做作;虚假</t>
  </si>
  <si>
    <t>adj不自然的|假装的</t>
  </si>
  <si>
    <t>n爱</t>
  </si>
  <si>
    <t>n宣誓书</t>
  </si>
  <si>
    <t>v加入|联合</t>
  </si>
  <si>
    <t>n联系;联合</t>
  </si>
  <si>
    <t>n密切关系;吸引力</t>
  </si>
  <si>
    <t>v确认</t>
  </si>
  <si>
    <t>v粘上;贴上</t>
  </si>
  <si>
    <t>v使痛苦;折磨</t>
  </si>
  <si>
    <t>n悲痛;受难的起因</t>
  </si>
  <si>
    <t>n充裕;富足</t>
  </si>
  <si>
    <t>adj富裕的;丰富的</t>
  </si>
  <si>
    <t>adj能够支付的</t>
  </si>
  <si>
    <t>v侮辱;冒犯</t>
  </si>
  <si>
    <t>n议程</t>
  </si>
  <si>
    <t>v凝聚;结块</t>
  </si>
  <si>
    <t>v增大|吹捧</t>
  </si>
  <si>
    <t>v加重;恶化</t>
  </si>
  <si>
    <t>v集合|合计</t>
  </si>
  <si>
    <t>v侵略</t>
  </si>
  <si>
    <t>adj好斗的|进取的</t>
  </si>
  <si>
    <t>n侵略者;攻击者</t>
  </si>
  <si>
    <t>v使受委屈;使痛苦</t>
  </si>
  <si>
    <t>adj敏捷的;灵活的</t>
  </si>
  <si>
    <t>n敏捷</t>
  </si>
  <si>
    <t>v搅动|使不安</t>
  </si>
  <si>
    <t>adj被鼓动的|不安的</t>
  </si>
  <si>
    <t>adj不可知论的</t>
  </si>
  <si>
    <t>adj兴奋的;有强烈兴趣的</t>
  </si>
  <si>
    <t>n极大痛苦</t>
  </si>
  <si>
    <t>adj土地的</t>
  </si>
  <si>
    <t>adj令人喜悦的|欣然同意的</t>
  </si>
  <si>
    <t>n农学;农艺学</t>
  </si>
  <si>
    <t>v生病</t>
  </si>
  <si>
    <t>adj空气传播的|空运的</t>
  </si>
  <si>
    <t>adj密闭的;不透气的</t>
  </si>
  <si>
    <t>adj雪白的</t>
  </si>
  <si>
    <t>n乐意;敏捷</t>
  </si>
  <si>
    <t>conj虽然;尽管</t>
  </si>
  <si>
    <t>n炼金术</t>
  </si>
  <si>
    <t>n凹室</t>
  </si>
  <si>
    <t>adj警惕的|警报</t>
  </si>
  <si>
    <t>n化名;别名</t>
  </si>
  <si>
    <t>n某人当时不在犯罪现场的申辩或证明</t>
  </si>
  <si>
    <t>v疏远;离间某人</t>
  </si>
  <si>
    <t>v将某物排列在一条直线上|与某人结盟</t>
  </si>
  <si>
    <t>adj饮食的;营养的</t>
  </si>
  <si>
    <t>n碱</t>
  </si>
  <si>
    <t>v减轻;缓和</t>
  </si>
  <si>
    <t>v称述;宣称</t>
  </si>
  <si>
    <t>n忠诚;拥护</t>
  </si>
  <si>
    <t>n寓言</t>
  </si>
  <si>
    <t>adj过敏的|对讨厌的</t>
  </si>
  <si>
    <t>n过敏症|厌恶</t>
  </si>
  <si>
    <t>v缓和;减轻</t>
  </si>
  <si>
    <t>v配给;分配</t>
  </si>
  <si>
    <t>n津贴;补助|承认允许</t>
  </si>
  <si>
    <t>v间接提到;暗指</t>
  </si>
  <si>
    <t>adj吸引人的;迷人的</t>
  </si>
  <si>
    <t>n暗示;间接提示</t>
  </si>
  <si>
    <t>adv在空中;在头顶上</t>
  </si>
  <si>
    <t>adj冷淡的;疏远的</t>
  </si>
  <si>
    <t>adj按字母表顺序的</t>
  </si>
  <si>
    <t>v改变;更改</t>
  </si>
  <si>
    <t>adj轮流的v轮流n候选人</t>
  </si>
  <si>
    <t>n利他注意|无私</t>
  </si>
  <si>
    <t>adj无私的;为他人着想的</t>
  </si>
  <si>
    <t>n铝</t>
  </si>
  <si>
    <t>n混合物</t>
  </si>
  <si>
    <t>v合并|混合</t>
  </si>
  <si>
    <t>v积聚</t>
  </si>
  <si>
    <t>v业余爱好者</t>
  </si>
  <si>
    <t>n业余爱好的不熟练的</t>
  </si>
  <si>
    <t>adj十分灵巧的</t>
  </si>
  <si>
    <t>adj含糊的</t>
  </si>
  <si>
    <t>n矛盾心理</t>
  </si>
  <si>
    <t>adj有矛盾看法的</t>
  </si>
  <si>
    <t>n/v漫步;缓行</t>
  </si>
  <si>
    <t>n/v埋伏|伏击</t>
  </si>
  <si>
    <t>v改善;改良</t>
  </si>
  <si>
    <t>a愿服从的;通情达理的</t>
  </si>
  <si>
    <t>v修正|变化</t>
  </si>
  <si>
    <t>n改正;修正</t>
  </si>
  <si>
    <t>n礼仪|使人感到舒适的事物</t>
  </si>
  <si>
    <t>adj和蔼的;亲切的</t>
  </si>
  <si>
    <t>adj友好的</t>
  </si>
  <si>
    <t>n友好关系</t>
  </si>
  <si>
    <t>n健忘症</t>
  </si>
  <si>
    <t>n大赦;特赦</t>
  </si>
  <si>
    <t>adj无定形的</t>
  </si>
  <si>
    <t>v分期偿还</t>
  </si>
  <si>
    <t>n两栖动物|水陆两用飞行器</t>
  </si>
  <si>
    <t>adj富足的;充足的</t>
  </si>
  <si>
    <t>v放大|详述</t>
  </si>
  <si>
    <t>n广大;广阔</t>
  </si>
  <si>
    <t>n护身符</t>
  </si>
  <si>
    <t>v使愉快;逗某人笑</t>
  </si>
  <si>
    <t>adj时代错误的</t>
  </si>
  <si>
    <t>adj厌氧的;厌氧微生物</t>
  </si>
  <si>
    <t>n变形词</t>
  </si>
  <si>
    <t>n无痛觉;痛觉丧失</t>
  </si>
  <si>
    <t>n镇痛剂|adj止痛的</t>
  </si>
  <si>
    <t>adj类似的</t>
  </si>
  <si>
    <t>n相似|类比</t>
  </si>
  <si>
    <t>n无政府主义者</t>
  </si>
  <si>
    <t>n政治上的混乱</t>
  </si>
  <si>
    <t>n被诅咒的人</t>
  </si>
  <si>
    <t>dj解剖学的</t>
  </si>
  <si>
    <t>n祖先;祖宗</t>
  </si>
  <si>
    <t>n家系</t>
  </si>
  <si>
    <t>v稳固|固定|锚</t>
  </si>
  <si>
    <t>adj辅助的|n助手</t>
  </si>
  <si>
    <t>n短故事|轶事</t>
  </si>
  <si>
    <t>n贫血;贫血症</t>
  </si>
  <si>
    <t>n麻醉剂</t>
  </si>
  <si>
    <t>adj有角的|瘦削的</t>
  </si>
  <si>
    <t>adj无水的</t>
  </si>
  <si>
    <t>a活的有生命的v赋予生命</t>
  </si>
  <si>
    <t>adj活泼的;生动的</t>
  </si>
  <si>
    <t>n活泼;卡通之作</t>
  </si>
  <si>
    <t>n憎恶;仇恨</t>
  </si>
  <si>
    <t>n敌意;憎恨</t>
  </si>
  <si>
    <t>n编年史</t>
  </si>
  <si>
    <t>n吞并;合并</t>
  </si>
  <si>
    <t>v消灭</t>
  </si>
  <si>
    <t>v注解</t>
  </si>
  <si>
    <t>v宣布;发表</t>
  </si>
  <si>
    <t>v惹恼|打扰</t>
  </si>
  <si>
    <t>v宣告无效|取消</t>
  </si>
  <si>
    <t>adj反常的|不规则的</t>
  </si>
  <si>
    <t>n异常;反常;异常事物</t>
  </si>
  <si>
    <t>n无名;匿名</t>
  </si>
  <si>
    <t>adj匿名的</t>
  </si>
  <si>
    <t>n厌食症</t>
  </si>
  <si>
    <t>n反抗;敌意</t>
  </si>
  <si>
    <t>v使对抗|与对抗</t>
  </si>
  <si>
    <t>adj南极的</t>
  </si>
  <si>
    <t>n居先;优先</t>
  </si>
  <si>
    <t>n前事|前辈adj先行的</t>
  </si>
  <si>
    <t>adj史前的</t>
  </si>
  <si>
    <t>n触角|天线</t>
  </si>
  <si>
    <t>adj较早的;以前的</t>
  </si>
  <si>
    <t>n圣歌;赞美诗</t>
  </si>
  <si>
    <t>n诗集;文选</t>
  </si>
  <si>
    <t>n人类学家</t>
  </si>
  <si>
    <t>n抗生素</t>
  </si>
  <si>
    <t>n抗体</t>
  </si>
  <si>
    <t>adj古怪的</t>
  </si>
  <si>
    <t>v预期;期待</t>
  </si>
  <si>
    <t>adj预想的;预期的</t>
  </si>
  <si>
    <t>n令人扫兴的结局|突降法</t>
  </si>
  <si>
    <t>n解毒药</t>
  </si>
  <si>
    <t>n抗组胺剂</t>
  </si>
  <si>
    <t>n反感;厌恶</t>
  </si>
  <si>
    <t>adj陈旧的;过时的</t>
  </si>
  <si>
    <t>adj古时的;古老的|n古物;古董</t>
  </si>
  <si>
    <t>n古旧|古人|古迹</t>
  </si>
  <si>
    <t>n杀菌剂|adj防腐的</t>
  </si>
  <si>
    <t>n对立|相对</t>
  </si>
  <si>
    <t>n铁钻</t>
  </si>
  <si>
    <t>n主动脉</t>
  </si>
  <si>
    <t>n顶点;最高点</t>
  </si>
  <si>
    <t>n格言</t>
  </si>
  <si>
    <t>n养蜂场;蜂房</t>
  </si>
  <si>
    <t>n沉着;镇静</t>
  </si>
  <si>
    <t>a预示世界末日的|启示的</t>
  </si>
  <si>
    <t>n伪经;伪书</t>
  </si>
  <si>
    <t>a假冒的;虚假的</t>
  </si>
  <si>
    <t>n远地点</t>
  </si>
  <si>
    <t>v道歉|辩解</t>
  </si>
  <si>
    <t>a中风的|愤怒的</t>
  </si>
  <si>
    <t>n背教;脱党</t>
  </si>
  <si>
    <t>n背教者|变节者</t>
  </si>
  <si>
    <t>n书写中撇号(’)</t>
  </si>
  <si>
    <t>n药剂师</t>
  </si>
  <si>
    <t>v使惊骇;使恐怖</t>
  </si>
  <si>
    <t>n仪器;设备</t>
  </si>
  <si>
    <t>n幽灵;神奇的现象</t>
  </si>
  <si>
    <t>v恳求|吸引|上诉</t>
  </si>
  <si>
    <t>v使平静;安抚</t>
  </si>
  <si>
    <t>n名称;称呼</t>
  </si>
  <si>
    <t>n欲望;食欲;爱好</t>
  </si>
  <si>
    <t>n开胃品</t>
  </si>
  <si>
    <t>a美味可口;促进食欲的</t>
  </si>
  <si>
    <t>v鼓掌表示欢迎或赞赏</t>
  </si>
  <si>
    <t>n鼓掌;喝彩</t>
  </si>
  <si>
    <t>a生效的;适合的</t>
  </si>
  <si>
    <t>n申请人</t>
  </si>
  <si>
    <t>n请求;申请|应用;应用程序</t>
  </si>
  <si>
    <t>v任命;指定|约会</t>
  </si>
  <si>
    <t>a适当的;恰当的</t>
  </si>
  <si>
    <t>v评价;鉴定</t>
  </si>
  <si>
    <t>a明显的</t>
  </si>
  <si>
    <t>v欣赏|感激</t>
  </si>
  <si>
    <t>v逮捕|恐惧</t>
  </si>
  <si>
    <t>a害怕的|有眼力的</t>
  </si>
  <si>
    <t>n学徒</t>
  </si>
  <si>
    <t>v通知;告诉</t>
  </si>
  <si>
    <t>v靠近|着手处理n方法</t>
  </si>
  <si>
    <t>n称赞;认可</t>
  </si>
  <si>
    <t>拨款|盗用|a恰当的</t>
  </si>
  <si>
    <t>a大约的;估计的</t>
  </si>
  <si>
    <t>n围裙</t>
  </si>
  <si>
    <t>a/adv适宜的(地)|有关</t>
  </si>
  <si>
    <t>a易于…的;恰当的</t>
  </si>
  <si>
    <t>n适宜|才能</t>
  </si>
  <si>
    <t>a水生的;水中的</t>
  </si>
  <si>
    <t>n引水渠|高架渠</t>
  </si>
  <si>
    <t>n含水土层</t>
  </si>
  <si>
    <t>n蔓藤图饰</t>
  </si>
  <si>
    <t>a可耕的;适合种植的</t>
  </si>
  <si>
    <t>n权威人士;泰斗</t>
  </si>
  <si>
    <t>a专横的;不理智的</t>
  </si>
  <si>
    <t>v仲裁;公断</t>
  </si>
  <si>
    <t>a树木的</t>
  </si>
  <si>
    <t>n植物园</t>
  </si>
  <si>
    <t>a神秘的;秘密的</t>
  </si>
  <si>
    <t>n拱门;拱形</t>
  </si>
  <si>
    <t>n考古学</t>
  </si>
  <si>
    <t>n原型|典型例子</t>
  </si>
  <si>
    <t>n群岛</t>
  </si>
  <si>
    <t>n建筑师</t>
  </si>
  <si>
    <t>n档案室</t>
  </si>
  <si>
    <t>a北极的|极寒的</t>
  </si>
  <si>
    <t>a热心的;热烈的</t>
  </si>
  <si>
    <t>n隐语;黑话</t>
  </si>
  <si>
    <t>n独唱曲;咏叹调</t>
  </si>
  <si>
    <t>a干旱的|枯燥的</t>
  </si>
  <si>
    <t>n贵族|贵族政府</t>
  </si>
  <si>
    <t>n舰队</t>
  </si>
  <si>
    <t>n休战;停战</t>
  </si>
  <si>
    <t>n军械库</t>
  </si>
  <si>
    <t>n芳香;香气</t>
  </si>
  <si>
    <t>a芬芳的;芳香的</t>
  </si>
  <si>
    <t>v唤醒|激发</t>
  </si>
  <si>
    <t>v部署|n陈列</t>
  </si>
  <si>
    <t>v依法逮捕|阻止;抑制</t>
  </si>
  <si>
    <t>a显著的;引人注意的</t>
  </si>
  <si>
    <t>a无节奏的|不规则的</t>
  </si>
  <si>
    <t>n傲慢;自大</t>
  </si>
  <si>
    <t>a傲慢的;自大的</t>
  </si>
  <si>
    <t>v冒称具有…权利</t>
  </si>
  <si>
    <t>n干涸的河床|小河</t>
  </si>
  <si>
    <t>n纵火;放火</t>
  </si>
  <si>
    <t>n动脉;命脉</t>
  </si>
  <si>
    <t>n关节炎</t>
  </si>
  <si>
    <t>v清楚说话</t>
  </si>
  <si>
    <t>n人工制品</t>
  </si>
  <si>
    <t>n巧办法|诡计</t>
  </si>
  <si>
    <t>a人造的;假的</t>
  </si>
  <si>
    <t>n艺术技巧</t>
  </si>
  <si>
    <t>a粗俗的|自然的</t>
  </si>
  <si>
    <t>n统治权;支配力量</t>
  </si>
  <si>
    <t>a禁欲的|n苦行者</t>
  </si>
  <si>
    <t>v归功于|归咎于</t>
  </si>
  <si>
    <t>a洁净的|无菌的</t>
  </si>
  <si>
    <t>n方面|面貌;外表</t>
  </si>
  <si>
    <t>n白杨</t>
  </si>
  <si>
    <t>n严酷|粗鲁</t>
  </si>
  <si>
    <t>n诽谤;中伤</t>
  </si>
  <si>
    <t>n有抱负者</t>
  </si>
  <si>
    <t>n抱负;热望</t>
  </si>
  <si>
    <t>v向往;有志于</t>
  </si>
  <si>
    <t>v抨击|猛攻</t>
  </si>
  <si>
    <t>n突然袭击|猛袭</t>
  </si>
  <si>
    <t>v/n试验;测定</t>
  </si>
  <si>
    <t>v集合;聚集</t>
  </si>
  <si>
    <t>v同意;赞成</t>
  </si>
  <si>
    <t>v断言;主张</t>
  </si>
  <si>
    <t>a过分自信|有进取心的</t>
  </si>
  <si>
    <t>n过分自信</t>
  </si>
  <si>
    <t>v确定评定|估计…的质量</t>
  </si>
  <si>
    <t>n估计;评价</t>
  </si>
  <si>
    <t>n财产|可取之处</t>
  </si>
  <si>
    <t>a勤勉的|专心的</t>
  </si>
  <si>
    <t>v同化|吸收</t>
  </si>
  <si>
    <t>a联合的|n合伙人</t>
  </si>
  <si>
    <t>a混杂的</t>
  </si>
  <si>
    <t>v假定</t>
  </si>
  <si>
    <t>n设想|夺取</t>
  </si>
  <si>
    <t>v向某人保证;确信</t>
  </si>
  <si>
    <t>a自信的|确定的</t>
  </si>
  <si>
    <t>n星号</t>
  </si>
  <si>
    <t>n小行星</t>
  </si>
  <si>
    <t>n哮喘症</t>
  </si>
  <si>
    <t>v使震惊</t>
  </si>
  <si>
    <t>a迷路的;误入歧途的</t>
  </si>
  <si>
    <t>a止血的;收缩的|n收缩剂;止血剂</t>
  </si>
  <si>
    <t>n星盘(古代星位观测仪)</t>
  </si>
  <si>
    <t>n占星术|占星学</t>
  </si>
  <si>
    <t>a庞大的</t>
  </si>
  <si>
    <t>a机敏的;精明的</t>
  </si>
  <si>
    <t>a/adv分离的|化为碎片</t>
  </si>
  <si>
    <t>n避难所;庇护所</t>
  </si>
  <si>
    <t>a不对称的</t>
  </si>
  <si>
    <t>n运动;体育</t>
  </si>
  <si>
    <t>a残忍的;凶恶的</t>
  </si>
  <si>
    <t>n残暴;暴行</t>
  </si>
  <si>
    <t>n萎缩;衰退</t>
  </si>
  <si>
    <t>v将某物系在(另一物)上</t>
  </si>
  <si>
    <t>v达到;实现</t>
  </si>
  <si>
    <t>n成就</t>
  </si>
  <si>
    <t>v变薄;变弱</t>
  </si>
  <si>
    <t>(to)v证明</t>
  </si>
  <si>
    <t>n阁楼;顶楼</t>
  </si>
  <si>
    <t>n律师</t>
  </si>
  <si>
    <t>n属性|v把…归于</t>
  </si>
  <si>
    <t>(to)v使调和</t>
  </si>
  <si>
    <t>n拍卖</t>
  </si>
  <si>
    <t>a大胆的|愚勇的</t>
  </si>
  <si>
    <t>a听得见的</t>
  </si>
  <si>
    <t>n听众|读者</t>
  </si>
  <si>
    <t>v审计|旁听</t>
  </si>
  <si>
    <t>n礼堂|观众席</t>
  </si>
  <si>
    <t>v增大;增值</t>
  </si>
  <si>
    <t>n占卜师|v占卜</t>
  </si>
  <si>
    <t>n预言;征兆</t>
  </si>
  <si>
    <t>a威严的;高贵的</t>
  </si>
  <si>
    <t>n资助</t>
  </si>
  <si>
    <t>a幸运的|吉兆的</t>
  </si>
  <si>
    <t>a朴素的</t>
  </si>
  <si>
    <t>n朴素;艰苦</t>
  </si>
  <si>
    <t>a真正的|法律证实的</t>
  </si>
  <si>
    <t>n确实性;真实性</t>
  </si>
  <si>
    <t>n独裁主义者|极权主义者</t>
  </si>
  <si>
    <t>n授权;认可</t>
  </si>
  <si>
    <t>n自传</t>
  </si>
  <si>
    <t>n独裁政府</t>
  </si>
  <si>
    <t>n独裁者</t>
  </si>
  <si>
    <t>a自治的</t>
  </si>
  <si>
    <t>n自治;独立</t>
  </si>
  <si>
    <t>a辅助的;协助的</t>
  </si>
  <si>
    <t>a可用的;可得到的</t>
  </si>
  <si>
    <t>n雪崩</t>
  </si>
  <si>
    <t>n贪财;贪婪</t>
  </si>
  <si>
    <t>a贪婪的;贪心的</t>
  </si>
  <si>
    <t>v为…报仇</t>
  </si>
  <si>
    <t>v极力声明|断言|确证</t>
  </si>
  <si>
    <t>a不愿的;反对的</t>
  </si>
  <si>
    <t>n嫌恶;憎恨</t>
  </si>
  <si>
    <t>v避免;避开</t>
  </si>
  <si>
    <t>n大鸟笼;鸟舍</t>
  </si>
  <si>
    <t>a渴望的;热心的</t>
  </si>
  <si>
    <t>v避开;躲避</t>
  </si>
  <si>
    <t>v承认|公开宣称</t>
  </si>
  <si>
    <t>n/v敬畏</t>
  </si>
  <si>
    <t>a令人敬畏的</t>
  </si>
  <si>
    <t>a笨拙的|难用的</t>
  </si>
  <si>
    <t>n遮阳蓬;雨蓬</t>
  </si>
  <si>
    <t>a扭曲的;走样的</t>
  </si>
  <si>
    <t>n公理|定理</t>
  </si>
  <si>
    <t>n轴</t>
  </si>
  <si>
    <t>n轮轴</t>
  </si>
  <si>
    <t>v胡言乱语|牙牙学语</t>
  </si>
  <si>
    <t>a间接的|反手击球的</t>
  </si>
  <si>
    <t>n倒退</t>
  </si>
  <si>
    <t>n细菌;培养基</t>
  </si>
  <si>
    <t>n细菌</t>
  </si>
  <si>
    <t>n徽章(如校徽等)</t>
  </si>
  <si>
    <t>n獾|v一再烦扰;</t>
  </si>
  <si>
    <t>n开玩笑;打趣</t>
  </si>
  <si>
    <t>n保释金;保释</t>
  </si>
  <si>
    <t>n诱饵|v逗弄</t>
  </si>
  <si>
    <t>n大包裹|灾祸</t>
  </si>
  <si>
    <t>a邪恶的;恶意的</t>
  </si>
  <si>
    <t>n大方木料|v妨碍</t>
  </si>
  <si>
    <t>n歌谣;小曲</t>
  </si>
  <si>
    <t>n芭蕾舞女演员</t>
  </si>
  <si>
    <t>n气球|v快速增加</t>
  </si>
  <si>
    <t>n/v投票</t>
  </si>
  <si>
    <t>n香油;药膏|镇痛剂</t>
  </si>
  <si>
    <t>n禁令</t>
  </si>
  <si>
    <t>a陈腐的</t>
  </si>
  <si>
    <t>n带子|收音机波段</t>
  </si>
  <si>
    <t>n绷带|v用绷带包扎</t>
  </si>
  <si>
    <t>n祸根</t>
  </si>
  <si>
    <t>v放逐某人</t>
  </si>
  <si>
    <t>a破产的</t>
  </si>
  <si>
    <t>n宴会;盛宴</t>
  </si>
  <si>
    <t>n打趣;玩笑</t>
  </si>
  <si>
    <t>v禁止|n条;棒</t>
  </si>
  <si>
    <t>a野蛮的|残暴的</t>
  </si>
  <si>
    <t>n烤肉架|烤肉</t>
  </si>
  <si>
    <t>n吟游诗人</t>
  </si>
  <si>
    <t>v暴露|a赤裸的</t>
  </si>
  <si>
    <t>a厚颜无耻的;公然的</t>
  </si>
  <si>
    <t>n交易|v讨价还价</t>
  </si>
  <si>
    <t>n平底货船;驳船</t>
  </si>
  <si>
    <t>v/n狗吠|n树皮</t>
  </si>
  <si>
    <t>n气压计|晴雨表</t>
  </si>
  <si>
    <t>n弹幕</t>
  </si>
  <si>
    <t>a不育的|贫瘠的</t>
  </si>
  <si>
    <t>v设栅阻挡|n栅栏</t>
  </si>
  <si>
    <t>n路障|障碍</t>
  </si>
  <si>
    <t>v易货贸易</t>
  </si>
  <si>
    <t>a卑鄙的</t>
  </si>
  <si>
    <t>v晒太阳;取暖</t>
  </si>
  <si>
    <t>v倒油脂于(烤肉上;以防烤干)</t>
  </si>
  <si>
    <t>n一批;一炉</t>
  </si>
  <si>
    <t>a假作悲伤的|陈腐的</t>
  </si>
  <si>
    <t>n指挥棒(指挥家用)|警棍</t>
  </si>
  <si>
    <t>n军营;军队</t>
  </si>
  <si>
    <t>n铝土岩(产铝的矿土、石)</t>
  </si>
  <si>
    <t>a淫猥的;好色的</t>
  </si>
  <si>
    <t>n集市;商店集中区</t>
  </si>
  <si>
    <t>n烽火|灯塔</t>
  </si>
  <si>
    <t>n关系;意义|方位</t>
  </si>
  <si>
    <t>v心跳|搅拌</t>
  </si>
  <si>
    <t>v装饰;修饰</t>
  </si>
  <si>
    <t>n混乱;骚乱</t>
  </si>
  <si>
    <t>n迷惑不解</t>
  </si>
  <si>
    <t>v吝啬;勉强给</t>
  </si>
  <si>
    <t>n目睹者;旁观者</t>
  </si>
  <si>
    <t>v理应;有义务</t>
  </si>
  <si>
    <t>v过分冗长地做或说</t>
  </si>
  <si>
    <t>a来得太迟的</t>
  </si>
  <si>
    <t>v围攻|骚扰</t>
  </si>
  <si>
    <t>v掩饰|证明为假</t>
  </si>
  <si>
    <t>v轻视;贬抑</t>
  </si>
  <si>
    <t>a好战的;好斗的</t>
  </si>
  <si>
    <t>n交战|好战性;斗争性</t>
  </si>
  <si>
    <t>n领导者;领头羊</t>
  </si>
  <si>
    <t>n法官席|长凳</t>
  </si>
  <si>
    <t>v弯曲|屈服</t>
  </si>
  <si>
    <t>n祝福|祈祷</t>
  </si>
  <si>
    <t>n行善者;捐助者</t>
  </si>
  <si>
    <t>a善心的;仁心的</t>
  </si>
  <si>
    <t>a慈祥的</t>
  </si>
  <si>
    <t>n祝福;赐福</t>
  </si>
  <si>
    <t>n特长;爱好|a弯曲的</t>
  </si>
  <si>
    <t>n遗产;遗赠物</t>
  </si>
  <si>
    <t>v猛烈责骂</t>
  </si>
  <si>
    <t>a被剥夺的|缺少的</t>
  </si>
  <si>
    <t>v镶嵌|困扰</t>
  </si>
  <si>
    <t>v围攻;困扰</t>
  </si>
  <si>
    <t>v诽谤</t>
  </si>
  <si>
    <t>a野兽的;残忍的</t>
  </si>
  <si>
    <t>v给予;赐赠</t>
  </si>
  <si>
    <t>v背叛|暴露</t>
  </si>
  <si>
    <t>v许配;和…订婚</t>
  </si>
  <si>
    <t>n饮料</t>
  </si>
  <si>
    <t>v迷惑;混乱</t>
  </si>
  <si>
    <t>a令人迷惑的|费解的</t>
  </si>
  <si>
    <t>n文献学|参考书目</t>
  </si>
  <si>
    <t>n爱书者;藏书家</t>
  </si>
  <si>
    <t>v为小事争吵</t>
  </si>
  <si>
    <t>v命令|出价;投标</t>
  </si>
  <si>
    <t>v分为两支;分叉</t>
  </si>
  <si>
    <t>n胆汁</t>
  </si>
  <si>
    <t>v躲债|骗取</t>
  </si>
  <si>
    <t>a如波浪般翻滚的</t>
  </si>
  <si>
    <t>n大箱子</t>
  </si>
  <si>
    <t>n生命层;生物圈</t>
  </si>
  <si>
    <t>n二足动物</t>
  </si>
  <si>
    <t>n钻头</t>
  </si>
  <si>
    <t>a奇异的;古怪的</t>
  </si>
  <si>
    <t>n刀锋;刀口</t>
  </si>
  <si>
    <t>v使变白|使(脸色)变苍白</t>
  </si>
  <si>
    <t>a情绪平稳的|(食物)无味的</t>
  </si>
  <si>
    <t>n奉承;甘言劝诱</t>
  </si>
  <si>
    <t>n亵渎;渎神</t>
  </si>
  <si>
    <t>n一阵(大风)|冲击波|v爆破|枯萎</t>
  </si>
  <si>
    <t>a厚颜无耻的|显眼的|炫耀的</t>
  </si>
  <si>
    <t>n纹章;装饰|v精确描绘</t>
  </si>
  <si>
    <t>v漂白</t>
  </si>
  <si>
    <t>a寒冷的|阴沉的|阴郁的;暗淡的</t>
  </si>
  <si>
    <t>v损害|玷污n瑕疵;缺点</t>
  </si>
  <si>
    <t>n植物枯萎病|v使…枯萎</t>
  </si>
  <si>
    <t>a枯萎的|衰老的</t>
  </si>
  <si>
    <t>n狂喜|福佑;天赐的福</t>
  </si>
  <si>
    <t>a极幸福的</t>
  </si>
  <si>
    <t>a快乐的;无忧无虑的</t>
  </si>
  <si>
    <t>n暴风雪</t>
  </si>
  <si>
    <t>v/n封锁</t>
  </si>
  <si>
    <t>n障碍物</t>
  </si>
  <si>
    <t>a有花的|精力旺盛的</t>
  </si>
  <si>
    <t>n(皮肤上的)红斑点|(墨水等)大斑点</t>
  </si>
  <si>
    <t>n自吹自擂者</t>
  </si>
  <si>
    <t>a忧伤的;沮丧的</t>
  </si>
  <si>
    <t>n蓝图|方案</t>
  </si>
  <si>
    <t>v犯大错|笨拙地做|n愚蠢之举</t>
  </si>
  <si>
    <t>a钝的|直率的|v变钝</t>
  </si>
  <si>
    <t>n模糊不清的事物v使…模糊</t>
  </si>
  <si>
    <t>n简介|印在书籍封套上的推荐广告</t>
  </si>
  <si>
    <t>v脱口而出</t>
  </si>
  <si>
    <t>v因某事物脸红|n因羞愧等脸上泛出的红晕</t>
  </si>
  <si>
    <t>a大吵大闹的</t>
  </si>
  <si>
    <t>v/n自夸</t>
  </si>
  <si>
    <t>n保镖;侍卫</t>
  </si>
  <si>
    <t>n沼泽|v使…陷入泥沼</t>
  </si>
  <si>
    <t>v畏缩不前|使退缩</t>
  </si>
  <si>
    <t>a假装的;假的</t>
  </si>
  <si>
    <t>a喧闹的|猛烈的</t>
  </si>
  <si>
    <t>n枕垫|v支持;鼓励</t>
  </si>
  <si>
    <t>v急逃(todashout|dart)|螺栓;门栓</t>
  </si>
  <si>
    <t>n高调;夸大之辞</t>
  </si>
  <si>
    <t>a夸夸其谈的</t>
  </si>
  <si>
    <t>n奴役;束缚</t>
  </si>
  <si>
    <t>n圆帽;扁平软帽</t>
  </si>
  <si>
    <t>n繁荣昌盛时期</t>
  </si>
  <si>
    <t>n恩惠;天赐福利</t>
  </si>
  <si>
    <t>n举止粗野的人|乡下人</t>
  </si>
  <si>
    <t>v往上推|增加;提高</t>
  </si>
  <si>
    <t>a无益处的|无用的</t>
  </si>
  <si>
    <t>v钻孔|使厌烦|n孔|令人厌烦的人</t>
  </si>
  <si>
    <t>n厌烦|令人厌烦的事物</t>
  </si>
  <si>
    <t>a无趣的;乏味的</t>
  </si>
  <si>
    <t>n植物学</t>
  </si>
  <si>
    <t>n巨砾</t>
  </si>
  <si>
    <t>n花束|芳香</t>
  </si>
  <si>
    <t>a中产阶级的</t>
  </si>
  <si>
    <t>n一回合;一阵</t>
  </si>
  <si>
    <t>v抵制(贸易)</t>
  </si>
  <si>
    <t>v使稳固;架稳|n支撑物</t>
  </si>
  <si>
    <t>n手镯;臂镯</t>
  </si>
  <si>
    <t>a令人振奋的</t>
  </si>
  <si>
    <t>n托架;支架</t>
  </si>
  <si>
    <t>v吹嘘</t>
  </si>
  <si>
    <t>n吹牛大王|大吹大擂</t>
  </si>
  <si>
    <t>n吹牛者</t>
  </si>
  <si>
    <t>n穗子|发辫|v编成辫子</t>
  </si>
  <si>
    <t>n刹车|v减速;阻止</t>
  </si>
  <si>
    <t>n商标|烙印|v在某事物上打烙印</t>
  </si>
  <si>
    <t>a性急的|无礼的</t>
  </si>
  <si>
    <t>a厚脸皮的;无礼的</t>
  </si>
  <si>
    <t>n孩子|顽童</t>
  </si>
  <si>
    <t>n故作勇敢;虚张声势</t>
  </si>
  <si>
    <t>n华美乐段|a华美的|显示技巧的</t>
  </si>
  <si>
    <t>v/n争吵;打架</t>
  </si>
  <si>
    <t>a厚脸皮的</t>
  </si>
  <si>
    <t>n裂缝;缺口|v打破;裂开|违背</t>
  </si>
  <si>
    <t>n宽度</t>
  </si>
  <si>
    <t>v繁殖|教养|n品种;种类</t>
  </si>
  <si>
    <t>v贿赂</t>
  </si>
  <si>
    <t>n砌砖盖房者;泥瓦匠</t>
  </si>
  <si>
    <t>n马笼头|v抑制;控制</t>
  </si>
  <si>
    <t>a敏捷的活泼的|清新健康的</t>
  </si>
  <si>
    <t>n短而硬的毛发|v(毛)竖起|发怒</t>
  </si>
  <si>
    <t>a易碎的;脆弱的</t>
  </si>
  <si>
    <t>v开瓶|提出(讨论)</t>
  </si>
  <si>
    <t>n小册子;说明书</t>
  </si>
  <si>
    <t>n经纪人</t>
  </si>
  <si>
    <t>n平庸的人或话</t>
  </si>
  <si>
    <t>n一窝幼鸟|v孵蛋|冥想</t>
  </si>
  <si>
    <t>n小河</t>
  </si>
  <si>
    <t>v欺侮|吓唬</t>
  </si>
  <si>
    <t>v受伤;擦伤</t>
  </si>
  <si>
    <t>v散布(谣言)</t>
  </si>
  <si>
    <t>n主要冲击力或影响</t>
  </si>
  <si>
    <t>a唐突的;鲁莽的</t>
  </si>
  <si>
    <t>a残忍的|严酷的</t>
  </si>
  <si>
    <t>n/a野兽(的)|残忍的(人)</t>
  </si>
  <si>
    <t>v反对|n雄鹿|雄兔</t>
  </si>
  <si>
    <t>n圆桶</t>
  </si>
  <si>
    <t>a乡村的|牧羊的</t>
  </si>
  <si>
    <t>n芽|花蕾</t>
  </si>
  <si>
    <t>v移动一点儿|改变立场</t>
  </si>
  <si>
    <t>n预算</t>
  </si>
  <si>
    <t>n演出时的丑角|粗俗而愚蠢的人</t>
  </si>
  <si>
    <t>n植物的球茎|灯泡</t>
  </si>
  <si>
    <t>n/v膨胀;鼓起</t>
  </si>
  <si>
    <t>n体积|数量|大多数|大身躯</t>
  </si>
  <si>
    <t>v以强欺弱;威胁|n欺负别人者</t>
  </si>
  <si>
    <t>a傲慢的;自夸的</t>
  </si>
  <si>
    <t>v粗制滥造</t>
  </si>
  <si>
    <t>n浮标|救生圈|v支持;鼓励</t>
  </si>
  <si>
    <t>a有浮力的|快乐的</t>
  </si>
  <si>
    <t>n官僚政治</t>
  </si>
  <si>
    <t>v迅速成长;发展</t>
  </si>
  <si>
    <t>n埋葬;埋藏</t>
  </si>
  <si>
    <t>n讽刺或滑稽的戏剧</t>
  </si>
  <si>
    <t>v擦亮;磨光</t>
  </si>
  <si>
    <t>n半身(雕)像</t>
  </si>
  <si>
    <t>v用头抵撞;顶撞|n粗大的一端|烟蒂</t>
  </si>
  <si>
    <t>n拱墙;拱壁|v支持</t>
  </si>
  <si>
    <t>n副产品|副作用</t>
  </si>
  <si>
    <t>n旁观者</t>
  </si>
  <si>
    <t>a像迷宫似的|难变更的</t>
  </si>
  <si>
    <t>n政治阴谋小集团</t>
  </si>
  <si>
    <t>n橱柜|内阁</t>
  </si>
  <si>
    <t>n贮藏处|v将…藏于</t>
  </si>
  <si>
    <t>a发音不和谐的;不协调的</t>
  </si>
  <si>
    <t>n难听的声音</t>
  </si>
  <si>
    <t>n军校或警官学校的学生</t>
  </si>
  <si>
    <t>v乞讨|占便宜</t>
  </si>
  <si>
    <t>n大灾祸;不幸之事</t>
  </si>
  <si>
    <t>n钙</t>
  </si>
  <si>
    <t>a蓄意的</t>
  </si>
  <si>
    <t>a深谋远虑的;精明的</t>
  </si>
  <si>
    <t>n微积分学|结石</t>
  </si>
  <si>
    <t>v量…口径|校准</t>
  </si>
  <si>
    <t>n测径器;双脚规</t>
  </si>
  <si>
    <t>n书法</t>
  </si>
  <si>
    <t>a结硬块的</t>
  </si>
  <si>
    <t>a(鸟)未生羽毛的|(人)未成熟的</t>
  </si>
  <si>
    <t>n卡路里|卡(热量单位)</t>
  </si>
  <si>
    <t>v诽谤;中伤</t>
  </si>
  <si>
    <t>n浮雕宝石</t>
  </si>
  <si>
    <t>n/v掩饰;伪装</t>
  </si>
  <si>
    <t>n战役|竞选活动</t>
  </si>
  <si>
    <t>n金丝雀|女歌星</t>
  </si>
  <si>
    <t>a率直的</t>
  </si>
  <si>
    <t>n候选人的资格</t>
  </si>
  <si>
    <t>n候选人|参加考试的人</t>
  </si>
  <si>
    <t>n坦白;率直</t>
  </si>
  <si>
    <t>n拐杖</t>
  </si>
  <si>
    <t>a犬的;似犬的</t>
  </si>
  <si>
    <t>a精明仔细的</t>
  </si>
  <si>
    <t>n经典;真作</t>
  </si>
  <si>
    <t>a符合规定的|经典的</t>
  </si>
  <si>
    <t>n蚊帐;华盖</t>
  </si>
  <si>
    <t>n斜坡|隐语</t>
  </si>
  <si>
    <t>a脾气坏的</t>
  </si>
  <si>
    <t>n画布|帆布</t>
  </si>
  <si>
    <t>v细查|拉选票</t>
  </si>
  <si>
    <t>n峡谷</t>
  </si>
  <si>
    <t>n披肩|海角</t>
  </si>
  <si>
    <t>n毛细血管</t>
  </si>
  <si>
    <t>n奇思怪想;变化无常</t>
  </si>
  <si>
    <t>a变化无常的;任性的</t>
  </si>
  <si>
    <t>n荚|胶囊</t>
  </si>
  <si>
    <t>n标题</t>
  </si>
  <si>
    <t>a吹毛求疵的</t>
  </si>
  <si>
    <t>v迷惑;吸引</t>
  </si>
  <si>
    <t>v俘获|n战利品</t>
  </si>
  <si>
    <t>n玻璃瓶</t>
  </si>
  <si>
    <t>n碳水化合物</t>
  </si>
  <si>
    <t>n致癌物</t>
  </si>
  <si>
    <t>a最重要的|n红衣主教</t>
  </si>
  <si>
    <t>n心脏病专家</t>
  </si>
  <si>
    <t>n爱抚|v抚摸某人</t>
  </si>
  <si>
    <t>a受忧虑折磨的;饱经风霜的</t>
  </si>
  <si>
    <t>n讽刺画|滑稽模仿</t>
  </si>
  <si>
    <t>a肉食动物的</t>
  </si>
  <si>
    <t>n赞美诗;颂歌|v欢唱</t>
  </si>
  <si>
    <t>n狂饮寻乐</t>
  </si>
  <si>
    <t>n鲤鱼|v吹毛求疵</t>
  </si>
  <si>
    <t>n木匠</t>
  </si>
  <si>
    <t>n腐肉</t>
  </si>
  <si>
    <t>n绘制地图者</t>
  </si>
  <si>
    <t>n漫画</t>
  </si>
  <si>
    <t>v雕刻</t>
  </si>
  <si>
    <t>n演员阵容|v扔</t>
  </si>
  <si>
    <t>n社会等级;等级</t>
  </si>
  <si>
    <t>v惩治;严责</t>
  </si>
  <si>
    <t>n惩罚;苛评</t>
  </si>
  <si>
    <t>a偶然的</t>
  </si>
  <si>
    <t>n伤亡事故|伤亡者</t>
  </si>
  <si>
    <t>n剧变;灾难(常指大洪水或地震)</t>
  </si>
  <si>
    <t>n目录|系列</t>
  </si>
  <si>
    <t>n催化剂|促使事情发展的因素</t>
  </si>
  <si>
    <t>n突如其来的大灾难</t>
  </si>
  <si>
    <t>a无条件的;绝对的|分类的</t>
  </si>
  <si>
    <t>n类别;范畴</t>
  </si>
  <si>
    <t>v迎合|提供饮食及服务</t>
  </si>
  <si>
    <t>n毛毛虫</t>
  </si>
  <si>
    <t>n宣泄;净化</t>
  </si>
  <si>
    <t>n总教堂;主教堂</t>
  </si>
  <si>
    <t>a普遍的|广泛的</t>
  </si>
  <si>
    <t>n政党高层会议</t>
  </si>
  <si>
    <t>v填塞(隙缝使不漏水)</t>
  </si>
  <si>
    <t>a原因的;因果关系的</t>
  </si>
  <si>
    <t>a腐蚀性的|刻薄的|n腐蚀剂</t>
  </si>
  <si>
    <t>v烧灼;以消毒或止血</t>
  </si>
  <si>
    <t>n骑士;武士</t>
  </si>
  <si>
    <t>n骑兵部队;装甲部队</t>
  </si>
  <si>
    <t>n警告;告诫</t>
  </si>
  <si>
    <t>n大洞穴</t>
  </si>
  <si>
    <t>v挑毛病;吹毛求疵</t>
  </si>
  <si>
    <t>v腾越;欢跃</t>
  </si>
  <si>
    <t>v割让(土地权利);放弃</t>
  </si>
  <si>
    <t>a有名的;知名的</t>
  </si>
  <si>
    <t>n名声|知名人士</t>
  </si>
  <si>
    <t>a天体的;天上的</t>
  </si>
  <si>
    <t>n地下室|酒窖</t>
  </si>
  <si>
    <t>n大提琴</t>
  </si>
  <si>
    <t>n水泥|v粘合</t>
  </si>
  <si>
    <t>v审查;检查(书报)</t>
  </si>
  <si>
    <t>n人口统计</t>
  </si>
  <si>
    <t>n人头马怪物</t>
  </si>
  <si>
    <t>a百分度的;摄氏温度计的</t>
  </si>
  <si>
    <t>n集中|集权化</t>
  </si>
  <si>
    <t>n古罗马的百人队长</t>
  </si>
  <si>
    <t>n陶瓷制品|a陶器的</t>
  </si>
  <si>
    <t>n制陶业|陶器</t>
  </si>
  <si>
    <t>n谷类|谷类食品</t>
  </si>
  <si>
    <t>a大脑的|深思的</t>
  </si>
  <si>
    <t>a仪式隆重的</t>
  </si>
  <si>
    <t>n典礼;仪式</t>
  </si>
  <si>
    <t>n确定的事情</t>
  </si>
  <si>
    <t>n证明</t>
  </si>
  <si>
    <t>n确定无疑</t>
  </si>
  <si>
    <t>n中止;(短暂的)停止</t>
  </si>
  <si>
    <t>n割让;转让</t>
  </si>
  <si>
    <t>v摩擦生热|擦痛|激怒</t>
  </si>
  <si>
    <t>n谷物的皮壳;米糠</t>
  </si>
  <si>
    <t>v/n失望;懊恼</t>
  </si>
  <si>
    <t>n大酒杯|圣餐杯</t>
  </si>
  <si>
    <t>n变色龙;蜥蜴|善变之人</t>
  </si>
  <si>
    <t>n冠军|斗士|拥护者|v拥护</t>
  </si>
  <si>
    <t>n冠军地位|锦标赛</t>
  </si>
  <si>
    <t>n大臣;总理;首席法官;大学校长</t>
  </si>
  <si>
    <t>n枝形吊灯(烛台)</t>
  </si>
  <si>
    <t>n圣歌|v歌唱或背诵</t>
  </si>
  <si>
    <t>n混乱</t>
  </si>
  <si>
    <t>n小教堂</t>
  </si>
  <si>
    <t>v烧焦|使…燃烧成焦炭</t>
  </si>
  <si>
    <t>a有特色的|n与众不同的特征</t>
  </si>
  <si>
    <t>n描绘;刻画</t>
  </si>
  <si>
    <t>v描述或刻画…的特点</t>
  </si>
  <si>
    <t>n用动作等表演文字意义的字谜游戏</t>
  </si>
  <si>
    <t>a仁慈的|宽厚的</t>
  </si>
  <si>
    <t>n仁慈|施舍</t>
  </si>
  <si>
    <t>n江湖郎中;骗子</t>
  </si>
  <si>
    <t>n魅力|咒语;咒符</t>
  </si>
  <si>
    <t>n(公司)执照|v包租车船</t>
  </si>
  <si>
    <t>a小心的;审慎的</t>
  </si>
  <si>
    <t>v雕镂|追捕</t>
  </si>
  <si>
    <t>n深渊;大沟|大差别</t>
  </si>
  <si>
    <t>a贞洁的|朴实的</t>
  </si>
  <si>
    <t>v严厉惩罚|谴责</t>
  </si>
  <si>
    <t>a沙文主义的</t>
  </si>
  <si>
    <t>v使突然停止;阻止</t>
  </si>
  <si>
    <t>n厨师</t>
  </si>
  <si>
    <t>a胖乎乎而天真无邪的</t>
  </si>
  <si>
    <t>n诡计;狡诈</t>
  </si>
  <si>
    <t>v叱责;指责</t>
  </si>
  <si>
    <t>n神话怪物|梦幻</t>
  </si>
  <si>
    <t>n薄片;碎片|集成电路片</t>
  </si>
  <si>
    <t>n花栗鼠</t>
  </si>
  <si>
    <t>n凿子|v凿|欺骗</t>
  </si>
  <si>
    <t>a武士精神的|对女人彬彬有礼的</t>
  </si>
  <si>
    <t>a上等的|精选的</t>
  </si>
  <si>
    <t>a易怒的;暴躁的</t>
  </si>
  <si>
    <t>n和弦;和音</t>
  </si>
  <si>
    <t>n舞蹈|舞蹈编排</t>
  </si>
  <si>
    <t>n合唱队;歌舞团</t>
  </si>
  <si>
    <t>a彩色的;五彩的</t>
  </si>
  <si>
    <t>n染色体</t>
  </si>
  <si>
    <t>a慢性的;长期的</t>
  </si>
  <si>
    <t>n菊;菊花</t>
  </si>
  <si>
    <t>v轻声地笑</t>
  </si>
  <si>
    <t>n粗鄙之人</t>
  </si>
  <si>
    <t>n余烬;矿渣</t>
  </si>
  <si>
    <t>n零|无影响力的人|密码</t>
  </si>
  <si>
    <t>n环行;环行道|线路|电路</t>
  </si>
  <si>
    <t>a迂回的;绕圈子的</t>
  </si>
  <si>
    <t>a圆形的</t>
  </si>
  <si>
    <t>v循环|流通|发行</t>
  </si>
  <si>
    <t>n循环;流通|发行额</t>
  </si>
  <si>
    <t>n周围|圆周|周长</t>
  </si>
  <si>
    <t>n迂回累赘的陈述</t>
  </si>
  <si>
    <t>v限制</t>
  </si>
  <si>
    <t>a不重要的;偶然的|描述详细的</t>
  </si>
  <si>
    <t>v回避|用计谋战胜或规避</t>
  </si>
  <si>
    <t>n贮水池</t>
  </si>
  <si>
    <t>v引用;引述</t>
  </si>
  <si>
    <t>a国内的|公民的|文明的</t>
  </si>
  <si>
    <t>n平民</t>
  </si>
  <si>
    <t>n彬彬有礼;斯文</t>
  </si>
  <si>
    <t>v要求或索|要n声称拥有的权力</t>
  </si>
  <si>
    <t>n超人的洞察力</t>
  </si>
  <si>
    <t>n蛤蜊;蛤肉|守秘密之人</t>
  </si>
  <si>
    <t>v/n吵闹;喧哗</t>
  </si>
  <si>
    <t>n钳子|v钳紧</t>
  </si>
  <si>
    <t>a秘密的;暗中从事的</t>
  </si>
  <si>
    <t>a排他的;门户之见的</t>
  </si>
  <si>
    <t>v澄清</t>
  </si>
  <si>
    <t>a声音高而清晰的</t>
  </si>
  <si>
    <t>n清楚</t>
  </si>
  <si>
    <t>v冲突;撞击</t>
  </si>
  <si>
    <t>n钩子;扣子|紧握</t>
  </si>
  <si>
    <t>v分类;归类</t>
  </si>
  <si>
    <t>n从句|(法律等)条款</t>
  </si>
  <si>
    <t>n黏土</t>
  </si>
  <si>
    <t>n裂缝|分裂</t>
  </si>
  <si>
    <t>v劈开|分裂</t>
  </si>
  <si>
    <t>n切肉刀</t>
  </si>
  <si>
    <t>n裂缝|a劈开的</t>
  </si>
  <si>
    <t>n温和|仁慈;宽厚</t>
  </si>
  <si>
    <t>a仁慈的|温和的</t>
  </si>
  <si>
    <t>n(医生、律师的)顾客;(商店的)常客</t>
  </si>
  <si>
    <t>n顶点;高潮</t>
  </si>
  <si>
    <t>v钉牢|彻底解决</t>
  </si>
  <si>
    <t>v紧抓住|舍不得放弃</t>
  </si>
  <si>
    <t>a临床的|冷静客观的</t>
  </si>
  <si>
    <t>n夹子;别针|v修剪</t>
  </si>
  <si>
    <t>n大剪刀|快速帆船</t>
  </si>
  <si>
    <t>n朋党派系;小集团</t>
  </si>
  <si>
    <t>n障碍|v阻塞</t>
  </si>
  <si>
    <t>n修道院</t>
  </si>
  <si>
    <t>n壁橱|a秘密的</t>
  </si>
  <si>
    <t>n凝块|v使凝结成块</t>
  </si>
  <si>
    <t>n辩论的终结</t>
  </si>
  <si>
    <t>n大暴雨;豪雨</t>
  </si>
  <si>
    <t>n用手猛击|权力;影响力</t>
  </si>
  <si>
    <t>n小丑|v扮小丑</t>
  </si>
  <si>
    <t>a甜得发腻的</t>
  </si>
  <si>
    <t>a笨拙的|拙劣的</t>
  </si>
  <si>
    <t>n串;束;群v成群;成串</t>
  </si>
  <si>
    <t>n凝结剂|凝血剂</t>
  </si>
  <si>
    <t>v使凝结</t>
  </si>
  <si>
    <t>n凝固</t>
  </si>
  <si>
    <t>v联合;合并</t>
  </si>
  <si>
    <t>n结合;联合</t>
  </si>
  <si>
    <t>a粗糙的|低劣的|粗俗的</t>
  </si>
  <si>
    <t>v使某物变粗糙</t>
  </si>
  <si>
    <t>v哄诱;巧言诱哄</t>
  </si>
  <si>
    <t>n玉米棒子|雄天鹅</t>
  </si>
  <si>
    <t>n补鞋匠</t>
  </si>
  <si>
    <t>n茧</t>
  </si>
  <si>
    <t>n乐曲的尾声</t>
  </si>
  <si>
    <t>v溺爱|悉心照料</t>
  </si>
  <si>
    <t>n密码|法典</t>
  </si>
  <si>
    <t>v将法律、规则等编成法典</t>
  </si>
  <si>
    <t>v强迫|压制</t>
  </si>
  <si>
    <t>n强制;高压统治</t>
  </si>
  <si>
    <t>a同年代的</t>
  </si>
  <si>
    <t>a有说服力的</t>
  </si>
  <si>
    <t>v慎重思考;思索</t>
  </si>
  <si>
    <t>n认识;察识;知识</t>
  </si>
  <si>
    <t>a知道的;认识的</t>
  </si>
  <si>
    <t>v共栖</t>
  </si>
  <si>
    <t>a连贯的;一致的</t>
  </si>
  <si>
    <t>n内聚力|凝聚力</t>
  </si>
  <si>
    <t>a凝聚的</t>
  </si>
  <si>
    <t>v巧合|一致</t>
  </si>
  <si>
    <t>n滤器;漏勺</t>
  </si>
  <si>
    <t>a生冷血的|残酷的</t>
  </si>
  <si>
    <t>v合作;协作|通敌</t>
  </si>
  <si>
    <t>n拼贴画</t>
  </si>
  <si>
    <t>v坍塌;塌陷|虚脱;晕倒</t>
  </si>
  <si>
    <t>n衣领|戴在动物颈部的项圈</t>
  </si>
  <si>
    <t>v对照;核对</t>
  </si>
  <si>
    <t>a平行的|旁系的|n担保品</t>
  </si>
  <si>
    <t>a泰然自若的</t>
  </si>
  <si>
    <t>n收藏品</t>
  </si>
  <si>
    <t>n碰撞;冲突</t>
  </si>
  <si>
    <t>a口语的;口头的</t>
  </si>
  <si>
    <t>n学术讨论会</t>
  </si>
  <si>
    <t>v串通;共谋</t>
  </si>
  <si>
    <t>n冒号</t>
  </si>
  <si>
    <t>v建立殖民地</t>
  </si>
  <si>
    <t>n柱廊</t>
  </si>
  <si>
    <t>n菌群|殖民地</t>
  </si>
  <si>
    <t>n着色法|颜色</t>
  </si>
  <si>
    <t>a巨大的;庞大的</t>
  </si>
  <si>
    <t>n巨人|巨型雕像</t>
  </si>
  <si>
    <t>a似小马的|不受拘束的</t>
  </si>
  <si>
    <t>n昏迷状态</t>
  </si>
  <si>
    <t>a昏迷的</t>
  </si>
  <si>
    <t>n/v格斗;搏斗</t>
  </si>
  <si>
    <t>a易燃的|易激动的</t>
  </si>
  <si>
    <t>n说笑话、演滑稽剧等的女演员</t>
  </si>
  <si>
    <t>a动人的;美丽的</t>
  </si>
  <si>
    <t>a可笑的|n喜剧演员</t>
  </si>
  <si>
    <t>n礼让;礼仪</t>
  </si>
  <si>
    <t>n逗号</t>
  </si>
  <si>
    <t>v纪念</t>
  </si>
  <si>
    <t>v开始;倡导</t>
  </si>
  <si>
    <t>n开始|毕业典礼</t>
  </si>
  <si>
    <t>a同样大小的|相称的</t>
  </si>
  <si>
    <t>n实况报道|(对书等的)集注</t>
  </si>
  <si>
    <t>v搀和;混合</t>
  </si>
  <si>
    <t>n委托|佣金</t>
  </si>
  <si>
    <t>v托付|承诺|</t>
  </si>
  <si>
    <t>a尽忠的</t>
  </si>
  <si>
    <t>a宽敞的</t>
  </si>
  <si>
    <t>n商品</t>
  </si>
  <si>
    <t>a平常的</t>
  </si>
  <si>
    <t>a具有常识的</t>
  </si>
  <si>
    <t>n共和国;联邦</t>
  </si>
  <si>
    <t>n骚动;动乱</t>
  </si>
  <si>
    <t>a全体共用的;共享的</t>
  </si>
  <si>
    <t>n公社v与某人亲密交谈</t>
  </si>
  <si>
    <t>v传送信息;沟通</t>
  </si>
  <si>
    <t>v交换|坐公交车上下班</t>
  </si>
  <si>
    <t>a结实的|简洁的|n合同;协议</t>
  </si>
  <si>
    <t>n同伴;同伙|受雇的陪伴人</t>
  </si>
  <si>
    <t>n比较;对照|比喻</t>
  </si>
  <si>
    <t>n隔间;车厢</t>
  </si>
  <si>
    <t>n指南针|界限;范围</t>
  </si>
  <si>
    <t>n同情;怜悯</t>
  </si>
  <si>
    <t>a有同情心的</t>
  </si>
  <si>
    <t>a和谐共处的;相容的</t>
  </si>
  <si>
    <t>n同胞;同国人</t>
  </si>
  <si>
    <t>v强迫</t>
  </si>
  <si>
    <t>a引起兴趣的</t>
  </si>
  <si>
    <t>n简要;概略</t>
  </si>
  <si>
    <t>v补偿;赔偿</t>
  </si>
  <si>
    <t>a补偿性的;报酬的</t>
  </si>
  <si>
    <t>v竞争;对抗</t>
  </si>
  <si>
    <t>n胜任;能力</t>
  </si>
  <si>
    <t>v汇集|编辑</t>
  </si>
  <si>
    <t>n满足;安心</t>
  </si>
  <si>
    <t>a自满的;得意的</t>
  </si>
  <si>
    <t>n彬彬有礼;殷勤;柔顺</t>
  </si>
  <si>
    <t>a顺从的;讨好的</t>
  </si>
  <si>
    <t>a互补的</t>
  </si>
  <si>
    <t>n顺从;遵从</t>
  </si>
  <si>
    <t>a服从的;顺从的</t>
  </si>
  <si>
    <t>v使某事复杂化</t>
  </si>
  <si>
    <t>n/v恭维;称赞</t>
  </si>
  <si>
    <t>v遵循;顺从</t>
  </si>
  <si>
    <t>n成分;零部件</t>
  </si>
  <si>
    <t>v写;创作|组成</t>
  </si>
  <si>
    <t>a镇定的;沉着的</t>
  </si>
  <si>
    <t>n作曲家</t>
  </si>
  <si>
    <t>n混合肥料</t>
  </si>
  <si>
    <t>n镇静;沉着|自若</t>
  </si>
  <si>
    <t>n复合物|v搀和</t>
  </si>
  <si>
    <t>v理解|包括</t>
  </si>
  <si>
    <t>a能充分理解的</t>
  </si>
  <si>
    <t>a全面的;综合的</t>
  </si>
  <si>
    <t>v压缩;浓缩</t>
  </si>
  <si>
    <t>v妥协|危害</t>
  </si>
  <si>
    <t>n强迫|难以抗拒的冲动</t>
  </si>
  <si>
    <t>n懊悔;良心不安</t>
  </si>
  <si>
    <t>v连结|连锁</t>
  </si>
  <si>
    <t>a凹的</t>
  </si>
  <si>
    <t>v隐藏;隐瞒</t>
  </si>
  <si>
    <t>v承认(为正确)|让步</t>
  </si>
  <si>
    <t>n自负;自大</t>
  </si>
  <si>
    <t>v想像;构想|怀孕</t>
  </si>
  <si>
    <t>v集中;浓缩</t>
  </si>
  <si>
    <t>n概念|开始</t>
  </si>
  <si>
    <t>n协奏曲</t>
  </si>
  <si>
    <t>n让步</t>
  </si>
  <si>
    <t>v安抚;驯服</t>
  </si>
  <si>
    <t>a抚慰的;调和的</t>
  </si>
  <si>
    <t>a简洁的</t>
  </si>
  <si>
    <t>n秘密会议</t>
  </si>
  <si>
    <t>a最后的;结论的</t>
  </si>
  <si>
    <t>a伴随而来的</t>
  </si>
  <si>
    <t>n和睦|公约</t>
  </si>
  <si>
    <t>a具体存在的|n混凝土</t>
  </si>
  <si>
    <t>v意见相同;一致</t>
  </si>
  <si>
    <t>n脑震荡|强烈震动</t>
  </si>
  <si>
    <t>v极力谴责|判刑</t>
  </si>
  <si>
    <t>v浓缩</t>
  </si>
  <si>
    <t>v屈尊;俯就</t>
  </si>
  <si>
    <t>a谦逊的;故意屈尊的</t>
  </si>
  <si>
    <t>v宽恕;原谅</t>
  </si>
  <si>
    <t>a有助于…的</t>
  </si>
  <si>
    <t>n品德;行为v领导;引导</t>
  </si>
  <si>
    <t>n渠道;引水道|水管</t>
  </si>
  <si>
    <t>n松果|圆锥体</t>
  </si>
  <si>
    <t>n甜食;糖果</t>
  </si>
  <si>
    <t>n联盟或同盟</t>
  </si>
  <si>
    <t>v讨论;商谈|赠予</t>
  </si>
  <si>
    <t>n讨论会;协商会</t>
  </si>
  <si>
    <t>v承认;供认</t>
  </si>
  <si>
    <t>v信赖;倾诉</t>
  </si>
  <si>
    <t>n信任;自信;信心</t>
  </si>
  <si>
    <t>a机密的</t>
  </si>
  <si>
    <t>n结构;配置|轮廓</t>
  </si>
  <si>
    <t>v限制;禁闭</t>
  </si>
  <si>
    <t>v证实;证明</t>
  </si>
  <si>
    <t>v没收|充公</t>
  </si>
  <si>
    <t>n建筑物或森林大火</t>
  </si>
  <si>
    <t>v合并</t>
  </si>
  <si>
    <t>v/n斗争战斗|冲突;抵触</t>
  </si>
  <si>
    <t>(to)v符合或遵守公认规则</t>
  </si>
  <si>
    <t>n尊奉者;英国国教徒</t>
  </si>
  <si>
    <t>n一致;遵从|顺众</t>
  </si>
  <si>
    <t>v使迷惑;搞混</t>
  </si>
  <si>
    <t>v面临|对抗</t>
  </si>
  <si>
    <t>v冻结;凝固</t>
  </si>
  <si>
    <t>a意气相投的|性情好的</t>
  </si>
  <si>
    <t>v使拥挤|充血</t>
  </si>
  <si>
    <t>v集聚成团</t>
  </si>
  <si>
    <t>v聚集;集合</t>
  </si>
  <si>
    <t>a全等的;一致的</t>
  </si>
  <si>
    <t>a一致的;符合的</t>
  </si>
  <si>
    <t>n针叶树</t>
  </si>
  <si>
    <t>v/n推测;臆测</t>
  </si>
  <si>
    <t>v使结合</t>
  </si>
  <si>
    <t>n联合|连词</t>
  </si>
  <si>
    <t>v恳求;祈求|变魔术</t>
  </si>
  <si>
    <t>v默许|纵容</t>
  </si>
  <si>
    <t>n鉴赏家;行家</t>
  </si>
  <si>
    <t>n言外之意;含蓄义</t>
  </si>
  <si>
    <t>v以武力征服</t>
  </si>
  <si>
    <t>n征服|战利品</t>
  </si>
  <si>
    <t>n良心;是非感</t>
  </si>
  <si>
    <t>a尽责的|小心谨慎的</t>
  </si>
  <si>
    <t>v强行征兵;征召</t>
  </si>
  <si>
    <t>n意见一致</t>
  </si>
  <si>
    <t>v同意;允许</t>
  </si>
  <si>
    <t>n结果|重要性|价值</t>
  </si>
  <si>
    <t>a傲慢的;自以为是的</t>
  </si>
  <si>
    <t>a保守的;守旧的</t>
  </si>
  <si>
    <t>n温室|音乐学院</t>
  </si>
  <si>
    <t>v保全;保存</t>
  </si>
  <si>
    <t>a相当多的|值得考虑的</t>
  </si>
  <si>
    <t>v托运|托人看管</t>
  </si>
  <si>
    <t>n一致性|坚实度</t>
  </si>
  <si>
    <t>a前后一致的</t>
  </si>
  <si>
    <t>v安慰;抚慰</t>
  </si>
  <si>
    <t>v巩固|(使)坚强|合并</t>
  </si>
  <si>
    <t>n合并;巩固</t>
  </si>
  <si>
    <t>a调和的;一致的</t>
  </si>
  <si>
    <t>a显著的;显而易见的</t>
  </si>
  <si>
    <t>n共谋;阴谋</t>
  </si>
  <si>
    <t>v阴谋;共谋</t>
  </si>
  <si>
    <t>a稳定的;不变的|n常数</t>
  </si>
  <si>
    <t>n星座;星群</t>
  </si>
  <si>
    <t>n大为吃惊;惊骇</t>
  </si>
  <si>
    <t>n成分|选区内的选民</t>
  </si>
  <si>
    <t>v组成;构成|建立</t>
  </si>
  <si>
    <t>n宪法|体质</t>
  </si>
  <si>
    <t>a章程的|素质上的</t>
  </si>
  <si>
    <t>v束缚;强迫|限制</t>
  </si>
  <si>
    <t>a束缚的;节制的</t>
  </si>
  <si>
    <t>n强制|对感情的压抑</t>
  </si>
  <si>
    <t>v压缩;收缩</t>
  </si>
  <si>
    <t>v建筑;构成</t>
  </si>
  <si>
    <t>v解释|翻译</t>
  </si>
  <si>
    <t>n领事</t>
  </si>
  <si>
    <t>a完全的|v完成</t>
  </si>
  <si>
    <t>n/v接触|互通信息</t>
  </si>
  <si>
    <t>a传染的;有感染力的</t>
  </si>
  <si>
    <t>v包含|控制</t>
  </si>
  <si>
    <t>n阻止;遏制</t>
  </si>
  <si>
    <t>v使…受污染</t>
  </si>
  <si>
    <t>v深思</t>
  </si>
  <si>
    <t>a令人轻视的</t>
  </si>
  <si>
    <t>a鄙视的;表示轻蔑的</t>
  </si>
  <si>
    <t>v与对手竞争|据理力争</t>
  </si>
  <si>
    <t>a知足的|n内容|满意</t>
  </si>
  <si>
    <t>a心满意足的</t>
  </si>
  <si>
    <t>n争论|论点</t>
  </si>
  <si>
    <t>a好辩的;善争吵的</t>
  </si>
  <si>
    <t>v竞争|对…表示怀疑</t>
  </si>
  <si>
    <t>a接壤的;接近的</t>
  </si>
  <si>
    <t>a自制的|n大陆</t>
  </si>
  <si>
    <t>a意外的</t>
  </si>
  <si>
    <t>n继续;延续</t>
  </si>
  <si>
    <t>n违禁品;走私货</t>
  </si>
  <si>
    <t>n合同|v订合同|收缩</t>
  </si>
  <si>
    <t>v反驳;驳斥</t>
  </si>
  <si>
    <t>a反驳的;反对的;抗辩的</t>
  </si>
  <si>
    <t>v/n对比</t>
  </si>
  <si>
    <t>v违背(法规;习俗等)</t>
  </si>
  <si>
    <t>a悔罪的;痛悔的</t>
  </si>
  <si>
    <t>n悔罪;痛悔</t>
  </si>
  <si>
    <t>v计划;设计</t>
  </si>
  <si>
    <t>a不自然的;做作的</t>
  </si>
  <si>
    <t>n实验对照组</t>
  </si>
  <si>
    <t>a引起或可能引起争论的</t>
  </si>
  <si>
    <t>a违抗的;不服从的</t>
  </si>
  <si>
    <t>a/n康复中的(病人)</t>
  </si>
  <si>
    <t>n便利;有益|方便</t>
  </si>
  <si>
    <t>a因循守旧的;传统的</t>
  </si>
  <si>
    <t>v会聚;集中于一点</t>
  </si>
  <si>
    <t>a会聚的</t>
  </si>
  <si>
    <t>a精通的;熟知的</t>
  </si>
  <si>
    <t>v谈话|a逆向的</t>
  </si>
  <si>
    <t>v使改变(信仰等)</t>
  </si>
  <si>
    <t>a可转换的|n敞篷车</t>
  </si>
  <si>
    <t>a凸出的</t>
  </si>
  <si>
    <t>v运载;运送|表达</t>
  </si>
  <si>
    <t>v定罪|n罪犯</t>
  </si>
  <si>
    <t>n判罪|坚信</t>
  </si>
  <si>
    <t>v使某人确信|说服</t>
  </si>
  <si>
    <t>a欢乐的;狂欢的</t>
  </si>
  <si>
    <t>n欢乐|交游</t>
  </si>
  <si>
    <t>v召集</t>
  </si>
  <si>
    <t>a旋绕的|费解的</t>
  </si>
  <si>
    <t>v使震动;震惊</t>
  </si>
  <si>
    <t>n骚动|痉挛</t>
  </si>
  <si>
    <t>v与他人合作</t>
  </si>
  <si>
    <t>a联营的;合作的|愿意协助的</t>
  </si>
  <si>
    <t>n同等物v使各部分协调</t>
  </si>
  <si>
    <t>a丰富的;多产的</t>
  </si>
  <si>
    <t>n考得|绳索</t>
  </si>
  <si>
    <t>n果心|核心|v去掉某物的中心部分</t>
  </si>
  <si>
    <t>n象征丰收的羊角</t>
  </si>
  <si>
    <t>n加冕</t>
  </si>
  <si>
    <t>a团体的|共同的</t>
  </si>
  <si>
    <t>a肉体的;身体的|物质的</t>
  </si>
  <si>
    <t>n血球;细胞</t>
  </si>
  <si>
    <t>a符合的|n记者</t>
  </si>
  <si>
    <t>v支持或证实|强化</t>
  </si>
  <si>
    <t>v腐蚀;侵蚀</t>
  </si>
  <si>
    <t>a腐蚀性的;腐蚀的</t>
  </si>
  <si>
    <t>a起皱纹的</t>
  </si>
  <si>
    <t>a堕落的|文体有错误的</t>
  </si>
  <si>
    <t>a宇宙的</t>
  </si>
  <si>
    <t>n世界主义者;四海为家的人</t>
  </si>
  <si>
    <t>n世界性;世界主义</t>
  </si>
  <si>
    <t>n宇宙</t>
  </si>
  <si>
    <t>v宠爱;溺爱</t>
  </si>
  <si>
    <t>n服装|剧装</t>
  </si>
  <si>
    <t>a毗连的;有共同边界的</t>
  </si>
  <si>
    <t>n美洲豹</t>
  </si>
  <si>
    <t>v支持;赞成|容忍|n表情</t>
  </si>
  <si>
    <t>v消除;抵消</t>
  </si>
  <si>
    <t>v起平衡作用</t>
  </si>
  <si>
    <t>v伪造;仿造</t>
  </si>
  <si>
    <t>v撤回(命令);取消(订货)</t>
  </si>
  <si>
    <t>n相对应或具有相同功能的人或物</t>
  </si>
  <si>
    <t>a事与愿违的</t>
  </si>
  <si>
    <t>n意外而成功的行动</t>
  </si>
  <si>
    <t>n法庭;法院|宫廷</t>
  </si>
  <si>
    <t>n契约|v立书保证</t>
  </si>
  <si>
    <t>a秘密的;隐密的</t>
  </si>
  <si>
    <t>v贪求;妄想</t>
  </si>
  <si>
    <t>v威胁</t>
  </si>
  <si>
    <t>n胆小鬼</t>
  </si>
  <si>
    <t>v畏缩;蜷缩</t>
  </si>
  <si>
    <t>a腼腆的;忸怩的</t>
  </si>
  <si>
    <t>v欺骗;哄骗</t>
  </si>
  <si>
    <t>n蟹;螃蟹|v抱怨;发脾气</t>
  </si>
  <si>
    <t>a暴躁的</t>
  </si>
  <si>
    <t>n爆裂声|v裂开</t>
  </si>
  <si>
    <t>n行业|手艺</t>
  </si>
  <si>
    <t>v填塞|临时抱佛脚</t>
  </si>
  <si>
    <t>n铁箍;夹子|v把…箍紧</t>
  </si>
  <si>
    <t>a怪癖的;任性的|不稳的</t>
  </si>
  <si>
    <t>a愚钝的;粗糙的</t>
  </si>
  <si>
    <t>n篓;板条箱</t>
  </si>
  <si>
    <t>n火山口|弹坑</t>
  </si>
  <si>
    <t>n领巾;领结</t>
  </si>
  <si>
    <t>a懦弱的;畏缩的</t>
  </si>
  <si>
    <t>n强烈的愿望</t>
  </si>
  <si>
    <t>n彩色腊笔、粉笔或其绘画</t>
  </si>
  <si>
    <t>n折缝;皱痕</t>
  </si>
  <si>
    <t>n相信;信任</t>
  </si>
  <si>
    <t>a可信的;可靠的</t>
  </si>
  <si>
    <t>n赊购|信任|电影片头字幕</t>
  </si>
  <si>
    <t>a轻信的;易信的</t>
  </si>
  <si>
    <t>n小湾;小溪</t>
  </si>
  <si>
    <t>v匍匐前进|悄悄地移动</t>
  </si>
  <si>
    <t>n山顶;浪尖|羽冠</t>
  </si>
  <si>
    <t>a挫败的;失望的</t>
  </si>
  <si>
    <t>v畏缩|谄媚</t>
  </si>
  <si>
    <t>n/a谄媚(的);奉承(的)</t>
  </si>
  <si>
    <t>n评判标准</t>
  </si>
  <si>
    <t>n评判的标准;尺度</t>
  </si>
  <si>
    <t>n批评者</t>
  </si>
  <si>
    <t>a挑毛病的|关键的危急的</t>
  </si>
  <si>
    <t>n批评性的分析</t>
  </si>
  <si>
    <t>n蛙鸣声|v发牢骚;抱怨</t>
  </si>
  <si>
    <t>n钩针织物|v用钩针编织</t>
  </si>
  <si>
    <t>n陶器;瓦器</t>
  </si>
  <si>
    <t>n任人唯亲|对好朋友的偏袒</t>
  </si>
  <si>
    <t>v使弯曲|n钩状物</t>
  </si>
  <si>
    <t>a生气的</t>
  </si>
  <si>
    <t>v蹲伏;弯腰</t>
  </si>
  <si>
    <t>v加冕;使成王;居…之顶</t>
  </si>
  <si>
    <t>a决定性的</t>
  </si>
  <si>
    <t>n粗糙;生硬</t>
  </si>
  <si>
    <t>n饼屑面包屑|碎裂的东西</t>
  </si>
  <si>
    <t>v弄碎|崩毁</t>
  </si>
  <si>
    <t>v弄皱|破裂</t>
  </si>
  <si>
    <t>n硬的表面|面包片|地壳</t>
  </si>
  <si>
    <t>n拐杖|v支撑</t>
  </si>
  <si>
    <t>n关键;症结所在</t>
  </si>
  <si>
    <t>a低温的;制冷的|低温学的</t>
  </si>
  <si>
    <t>a秘密的;神秘的</t>
  </si>
  <si>
    <t>n幼兽|年轻无经验的人</t>
  </si>
  <si>
    <t>n大房间中隔出的小室</t>
  </si>
  <si>
    <t>v暗示;提示|n暗示;提示</t>
  </si>
  <si>
    <t>n烹饪</t>
  </si>
  <si>
    <t>a厨房的|烹调的</t>
  </si>
  <si>
    <t>n顶点|结果</t>
  </si>
  <si>
    <t>a有罪的;该受谴责的</t>
  </si>
  <si>
    <t>n宗派|崇拜</t>
  </si>
  <si>
    <t>v种植|向…讨好</t>
  </si>
  <si>
    <t>a耕种的;栽植的|有修养的</t>
  </si>
  <si>
    <t>a笨重的</t>
  </si>
  <si>
    <t>n积云</t>
  </si>
  <si>
    <t>a善于骗人的|灵巧的</t>
  </si>
  <si>
    <t>n贪婪</t>
  </si>
  <si>
    <t>n路缘;(街道的)镶边石</t>
  </si>
  <si>
    <t>v使凝结;变稠</t>
  </si>
  <si>
    <t>n脾气暴躁之人</t>
  </si>
  <si>
    <t>a粗略的;草率的</t>
  </si>
  <si>
    <t>v削减;缩短</t>
  </si>
  <si>
    <t>n坐垫|v缓冲</t>
  </si>
  <si>
    <t>n管理员;监护人</t>
  </si>
  <si>
    <t>n监管;保管</t>
  </si>
  <si>
    <t>a合乎习俗的</t>
  </si>
  <si>
    <t>n表皮</t>
  </si>
  <si>
    <t>a循环的</t>
  </si>
  <si>
    <t>n气旋;飓风</t>
  </si>
  <si>
    <t>n圆柱</t>
  </si>
  <si>
    <t>n犬儒主义者;愤世嫉俗者</t>
  </si>
  <si>
    <t>n柏树</t>
  </si>
  <si>
    <t>n生细胞学</t>
  </si>
  <si>
    <t>v涉足;浅赏</t>
  </si>
  <si>
    <t>a傻的</t>
  </si>
  <si>
    <t>n短剑;匕首</t>
  </si>
  <si>
    <t>n精美食品|a娇美的|挑剔的</t>
  </si>
  <si>
    <t>v闲荡;嬉戏</t>
  </si>
  <si>
    <t>v减弱;制止振动|a潮湿的</t>
  </si>
  <si>
    <t>a减震的;压低(声音)的</t>
  </si>
  <si>
    <t>n花花公子;好打扮的人</t>
  </si>
  <si>
    <t>a整洁漂亮的|动作敏捷的</t>
  </si>
  <si>
    <t>a有斑点的;斑驳的</t>
  </si>
  <si>
    <t>a/n胆大的/冒失的(人)</t>
  </si>
  <si>
    <t>n飞镖|v急驰|投射</t>
  </si>
  <si>
    <t>v使胆怯;使畏缩</t>
  </si>
  <si>
    <t>v闲荡;虚度</t>
  </si>
  <si>
    <t>v使无效</t>
  </si>
  <si>
    <t>v减低某物的力量或强度</t>
  </si>
  <si>
    <t>n相持不下;僵局</t>
  </si>
  <si>
    <t>a/n无表情的(脸)</t>
  </si>
  <si>
    <t>n生意行为|作风</t>
  </si>
  <si>
    <t>n缺乏;短缺</t>
  </si>
  <si>
    <t>n解冻|崩溃</t>
  </si>
  <si>
    <t>v下船;下车;卸载</t>
  </si>
  <si>
    <t>v贬低;贬损</t>
  </si>
  <si>
    <t>n正式的辩论;讨论</t>
  </si>
  <si>
    <t>v使衰弱</t>
  </si>
  <si>
    <t>v流出;进入(开阔地区)</t>
  </si>
  <si>
    <t>v向…询问情况;听取汇报</t>
  </si>
  <si>
    <t>n废墟;残骸</t>
  </si>
  <si>
    <t>v揭穿真相;暴露</t>
  </si>
  <si>
    <t>n初次登台;初次露面</t>
  </si>
  <si>
    <t>n衰落;颓废</t>
  </si>
  <si>
    <t>n欺骗;欺诈</t>
  </si>
  <si>
    <t>n正派;端庄</t>
  </si>
  <si>
    <t>a适当的;可接受的|得体的</t>
  </si>
  <si>
    <t>n欺骗手段</t>
  </si>
  <si>
    <t>n分贝(音量的单位)</t>
  </si>
  <si>
    <t>a非永久的|短暂的</t>
  </si>
  <si>
    <t>v毁掉大部分|大量杀死</t>
  </si>
  <si>
    <t>v解开(疑团)|破译(密码)</t>
  </si>
  <si>
    <t>v高谈阔论</t>
  </si>
  <si>
    <t>n雄辩;高调</t>
  </si>
  <si>
    <t>v拒绝|变弱;变小n消减</t>
  </si>
  <si>
    <t>v译解(密码)</t>
  </si>
  <si>
    <t>n分解;腐烂;崩溃</t>
  </si>
  <si>
    <t>v装饰某事物</t>
  </si>
  <si>
    <t>n礼节;礼貌</t>
  </si>
  <si>
    <t>a衰老的;破旧的</t>
  </si>
  <si>
    <t>v责难|贬低(价值)</t>
  </si>
  <si>
    <t>n对某事业或目的忠诚</t>
  </si>
  <si>
    <t>v演绎;推断</t>
  </si>
  <si>
    <t>v减去;扣除|演绎</t>
  </si>
  <si>
    <t>a推理的;演绎的</t>
  </si>
  <si>
    <t>n行为|转让契约、证书</t>
  </si>
  <si>
    <t>v损坏</t>
  </si>
  <si>
    <t>v/n拖债|未履行的责任</t>
  </si>
  <si>
    <t>n失败主义者</t>
  </si>
  <si>
    <t>n缺点|v变节</t>
  </si>
  <si>
    <t>n被告</t>
  </si>
  <si>
    <t>n防御;防护</t>
  </si>
  <si>
    <t>v推延|听从</t>
  </si>
  <si>
    <t>n敬意;尊重</t>
  </si>
  <si>
    <t>a顺从的;恭顺的</t>
  </si>
  <si>
    <t>n挑战;违抗;反抗</t>
  </si>
  <si>
    <t>n缺陷|不足</t>
  </si>
  <si>
    <t>n不足;赤字</t>
  </si>
  <si>
    <t>弄污;弄脏|n(山间)小道</t>
  </si>
  <si>
    <t>a定义的|清晰的</t>
  </si>
  <si>
    <t>a清楚的;明确的</t>
  </si>
  <si>
    <t>a明确的;有权威的</t>
  </si>
  <si>
    <t>a灰心丧气的</t>
  </si>
  <si>
    <t>v偏离;转向</t>
  </si>
  <si>
    <t>n落叶剂</t>
  </si>
  <si>
    <t>n采伐森林</t>
  </si>
  <si>
    <t>v欺骗某人</t>
  </si>
  <si>
    <t>a灵巧的;熟练的</t>
  </si>
  <si>
    <t>v从(爆破装置)中卸除引信</t>
  </si>
  <si>
    <t>v违抗;藐视</t>
  </si>
  <si>
    <t>n降低身份;受辱</t>
  </si>
  <si>
    <t>v除去水分;脱水</t>
  </si>
  <si>
    <t>v奉为神|崇拜</t>
  </si>
  <si>
    <t>v屈尊;惠允(做某事)</t>
  </si>
  <si>
    <t>a沮丧的;失望的</t>
  </si>
  <si>
    <t>a赏心悦目的</t>
  </si>
  <si>
    <t>n代表v委派…为代表;授权</t>
  </si>
  <si>
    <t>a有害的;有毒的</t>
  </si>
  <si>
    <t>a深思熟虑的|v慎重考虑</t>
  </si>
  <si>
    <t>n细嫩|精致;优雅</t>
  </si>
  <si>
    <t>a娇嫩的|精致的;优美的</t>
  </si>
  <si>
    <t>v定界;划界</t>
  </si>
  <si>
    <t>v描画</t>
  </si>
  <si>
    <t>n失职;过失</t>
  </si>
  <si>
    <t>a疏忽职务的</t>
  </si>
  <si>
    <t>a精神错乱的</t>
  </si>
  <si>
    <t>n精神错乱</t>
  </si>
  <si>
    <t>n三角洲</t>
  </si>
  <si>
    <t>n大洪水|暴雨</t>
  </si>
  <si>
    <t>n欺骗;幻想</t>
  </si>
  <si>
    <t>v深入探究;钻研</t>
  </si>
  <si>
    <t>n蛊惑民心的政客</t>
  </si>
  <si>
    <t>v要求;苛求</t>
  </si>
  <si>
    <t>a苛刻的;过分要求的</t>
  </si>
  <si>
    <t>v贬抑;降低</t>
  </si>
  <si>
    <t>n死亡|财产转让</t>
  </si>
  <si>
    <t>n人口统计;人口学</t>
  </si>
  <si>
    <t>v破坏|拆除</t>
  </si>
  <si>
    <t>n破坏;毁坏</t>
  </si>
  <si>
    <t>v证明;论证|示威</t>
  </si>
  <si>
    <t>a证明性的|喜怒形于色的</t>
  </si>
  <si>
    <t>v使士气低落</t>
  </si>
  <si>
    <t>v降级;降职</t>
  </si>
  <si>
    <t>a民众的;通俗的</t>
  </si>
  <si>
    <t>v表示异议;反对</t>
  </si>
  <si>
    <t>v弄清楚</t>
  </si>
  <si>
    <t>n兽穴;窝</t>
  </si>
  <si>
    <t>v污蔑;诽谤</t>
  </si>
  <si>
    <t>n粗斜纹棉布</t>
  </si>
  <si>
    <t>n居民|外籍居民</t>
  </si>
  <si>
    <t>n命名|(长度;币值的)单位</t>
  </si>
  <si>
    <t>v表示|指示意义</t>
  </si>
  <si>
    <t>v指责</t>
  </si>
  <si>
    <t>n缺口;凹痕v弄凹</t>
  </si>
  <si>
    <t>n假牙</t>
  </si>
  <si>
    <t>v脱去|剥蚀|剥夺</t>
  </si>
  <si>
    <t>n谴责斥责</t>
  </si>
  <si>
    <t>v描绘;描画</t>
  </si>
  <si>
    <t>v倒空|耗尽</t>
  </si>
  <si>
    <t>v悲悼;哀叹</t>
  </si>
  <si>
    <t>v驱逐出境</t>
  </si>
  <si>
    <t>n驱逐出境</t>
  </si>
  <si>
    <t>v免职|作证</t>
  </si>
  <si>
    <t>n免职|沉积|作证</t>
  </si>
  <si>
    <t>a堕落的;腐化的</t>
  </si>
  <si>
    <t>n堕落;恶习</t>
  </si>
  <si>
    <t>v反对;轻视</t>
  </si>
  <si>
    <t>v轻视|贬值</t>
  </si>
  <si>
    <t>a消沉的|凹陷的</t>
  </si>
  <si>
    <t>n忧愁;消沉|数量减少</t>
  </si>
  <si>
    <t>n剥夺|缺乏</t>
  </si>
  <si>
    <t>n代表|副警长</t>
  </si>
  <si>
    <t>v根除;杜绝</t>
  </si>
  <si>
    <t>a精神错乱的;有精神病的</t>
  </si>
  <si>
    <t>a荒废的|玩忽职守的|n被遗弃的人</t>
  </si>
  <si>
    <t>n遗弃;弃置</t>
  </si>
  <si>
    <t>v嘲弄;愚弄</t>
  </si>
  <si>
    <t>n发展;起源|词源</t>
  </si>
  <si>
    <t>a派生的|无创意的</t>
  </si>
  <si>
    <t>n皮肤病学家</t>
  </si>
  <si>
    <t>v贬低;诽谤</t>
  </si>
  <si>
    <t>a不敬的;诽谤的</t>
  </si>
  <si>
    <t>v下来;下降</t>
  </si>
  <si>
    <t>n后代;后裔</t>
  </si>
  <si>
    <t>n降落|侵袭|血统</t>
  </si>
  <si>
    <t>v远远看到;望见</t>
  </si>
  <si>
    <t>v玷辱;亵渎</t>
  </si>
  <si>
    <t>v放弃;离弃</t>
  </si>
  <si>
    <t>a荒芜的;无人的</t>
  </si>
  <si>
    <t>n背弃者;逃亡者</t>
  </si>
  <si>
    <t>n离弃;遗弃</t>
  </si>
  <si>
    <t>n指定|名称;称呼</t>
  </si>
  <si>
    <t>n设计者;构思者</t>
  </si>
  <si>
    <t>a值得要的</t>
  </si>
  <si>
    <t>a不顾死活的;拼命的</t>
  </si>
  <si>
    <t>a可鄙的;卑劣的</t>
  </si>
  <si>
    <t>v鄙视;藐视</t>
  </si>
  <si>
    <t>a失望的;意气消沉的</t>
  </si>
  <si>
    <t>n暴君</t>
  </si>
  <si>
    <t>a专横的;暴虐的</t>
  </si>
  <si>
    <t>n专制;暴政</t>
  </si>
  <si>
    <t>n匮乏;穷困</t>
  </si>
  <si>
    <t>a不连贯的;散漫的</t>
  </si>
  <si>
    <t>v分离;分遣</t>
  </si>
  <si>
    <t>a分开的|超然的</t>
  </si>
  <si>
    <t>v拘留|使延迟</t>
  </si>
  <si>
    <t>n查出;探获</t>
  </si>
  <si>
    <t>v威慑;吓住|阻止</t>
  </si>
  <si>
    <t>a净化的|n清洁剂</t>
  </si>
  <si>
    <t>n恶化;堕落</t>
  </si>
  <si>
    <t>n决定因素a决定性的</t>
  </si>
  <si>
    <t>n决心|确定|预测</t>
  </si>
  <si>
    <t>v深恶;憎恶</t>
  </si>
  <si>
    <t>n爆炸;爆炸声</t>
  </si>
  <si>
    <t>n弯路|绕行之路</t>
  </si>
  <si>
    <t>n贬低;诽谤</t>
  </si>
  <si>
    <t>a损害的;造成伤害的</t>
  </si>
  <si>
    <t>n碎屑|废墟</t>
  </si>
  <si>
    <t>v摧毁;破坏</t>
  </si>
  <si>
    <t>a越出常规的</t>
  </si>
  <si>
    <t>v越轨;脱离</t>
  </si>
  <si>
    <t>n背离</t>
  </si>
  <si>
    <t>a不正直的|弯曲的</t>
  </si>
  <si>
    <t>v发明设计|图谋|遗赠给</t>
  </si>
  <si>
    <t>a空的;缺少的</t>
  </si>
  <si>
    <t>a投入的;热爱的</t>
  </si>
  <si>
    <t>n爱好者</t>
  </si>
  <si>
    <t>a献身的;崇拜的</t>
  </si>
  <si>
    <t>v吞食|贪婪地享受</t>
  </si>
  <si>
    <t>a虔敬的|忠诚的;忠心的</t>
  </si>
  <si>
    <t>n纯熟;灵巧</t>
  </si>
  <si>
    <t>n糖尿病</t>
  </si>
  <si>
    <t>a恶毒的;狠毒的</t>
  </si>
  <si>
    <t>v判断;诊断</t>
  </si>
  <si>
    <t>a对角的|n对角线</t>
  </si>
  <si>
    <t>n图解;图表</t>
  </si>
  <si>
    <t>n方言</t>
  </si>
  <si>
    <t>n直径</t>
  </si>
  <si>
    <t>a精致的;透明的</t>
  </si>
  <si>
    <t>v口述|命令</t>
  </si>
  <si>
    <t>a教诲的|说教的</t>
  </si>
  <si>
    <t>n金属模子;印模</t>
  </si>
  <si>
    <t>n顽固分子</t>
  </si>
  <si>
    <t>v辨别;区别</t>
  </si>
  <si>
    <t>a缺乏自信的</t>
  </si>
  <si>
    <t>v散布;(光等)漫射|a漫射的;散漫的</t>
  </si>
  <si>
    <t>n消化;吸收</t>
  </si>
  <si>
    <t>n手指;足趾|数字;数码</t>
  </si>
  <si>
    <t>n尊严;尊贵</t>
  </si>
  <si>
    <t>v离题</t>
  </si>
  <si>
    <t>n离题;题外话</t>
  </si>
  <si>
    <t>v(使)荒废;(使)毁坏</t>
  </si>
  <si>
    <t>a破旧的;倒塌的</t>
  </si>
  <si>
    <t>a慢吞吞的;磨蹭的</t>
  </si>
  <si>
    <t>n困境;左右为难</t>
  </si>
  <si>
    <t>n半瓶醋;业余爱好者</t>
  </si>
  <si>
    <t>n勤勉;勤奋</t>
  </si>
  <si>
    <t>v把(液体)弄稀;弄淡</t>
  </si>
  <si>
    <t>v使暗淡;使模糊</t>
  </si>
  <si>
    <t>n维度;尺寸</t>
  </si>
  <si>
    <t>n减少;缩减</t>
  </si>
  <si>
    <t>n酒窝;笑靥</t>
  </si>
  <si>
    <t>n喧闹声;嘈杂声</t>
  </si>
  <si>
    <t>a肮脏的|褪色的</t>
  </si>
  <si>
    <t>a外交的|圆滑的</t>
  </si>
  <si>
    <t>a可怕的</t>
  </si>
  <si>
    <t>n哀歌</t>
  </si>
  <si>
    <t>v打消(某人的)错误念头|纠正</t>
  </si>
  <si>
    <t>v使不满|使不忠</t>
  </si>
  <si>
    <t>a讨厌的|乖戾的</t>
  </si>
  <si>
    <t>v使…解除武器|使…缓和</t>
  </si>
  <si>
    <t>n混乱;漫无秩序</t>
  </si>
  <si>
    <t>n灾难;大不幸</t>
  </si>
  <si>
    <t>v取消律师资格</t>
  </si>
  <si>
    <t>v支付;支出</t>
  </si>
  <si>
    <t>v扔掉;抛弃</t>
  </si>
  <si>
    <t>a可识别的;依稀可辨的</t>
  </si>
  <si>
    <t>a识别力强的</t>
  </si>
  <si>
    <t>v流出|释放|解雇|履行义务</t>
  </si>
  <si>
    <t>n信徒;弟子</t>
  </si>
  <si>
    <t>v训练;训导|n纪律|惩罚;处分</t>
  </si>
  <si>
    <t>v放弃权利|拒绝承认</t>
  </si>
  <si>
    <t>v使某物显露</t>
  </si>
  <si>
    <t>n唱片分类目录|录音音乐研究</t>
  </si>
  <si>
    <t>v扰乱;使困惑</t>
  </si>
  <si>
    <t>a扰乱的;打乱的</t>
  </si>
  <si>
    <t>v使懊恼|使难堪</t>
  </si>
  <si>
    <t>a困惑的;尴尬的</t>
  </si>
  <si>
    <t>n狼狈;难堪</t>
  </si>
  <si>
    <t>v使失态;慌张</t>
  </si>
  <si>
    <t>v使…尴尬</t>
  </si>
  <si>
    <t>n不和;纷争</t>
  </si>
  <si>
    <t>n折扣</t>
  </si>
  <si>
    <t>n演讲;论述</t>
  </si>
  <si>
    <t>v怀疑|n丧失名誉</t>
  </si>
  <si>
    <t>a言行谨慎的</t>
  </si>
  <si>
    <t>n不同;矛盾</t>
  </si>
  <si>
    <t>a个别的|不连续的</t>
  </si>
  <si>
    <t>n谨慎;审慎</t>
  </si>
  <si>
    <t>a自由决定的</t>
  </si>
  <si>
    <t>v区分</t>
  </si>
  <si>
    <t>a歧视的;差别待遇的</t>
  </si>
  <si>
    <t>a散漫的;无层次的</t>
  </si>
  <si>
    <t>n/v轻视;鄙视</t>
  </si>
  <si>
    <t>a无实体的;空洞的</t>
  </si>
  <si>
    <t>v对…不再抱幻想;使清醒</t>
  </si>
  <si>
    <t>v脱离;解开</t>
  </si>
  <si>
    <t>v解决;解脱;解开;澄清</t>
  </si>
  <si>
    <t>v毁容</t>
  </si>
  <si>
    <t>v呕出|(水)流走</t>
  </si>
  <si>
    <t>v使不满意</t>
  </si>
  <si>
    <t>v假扮|掩饰</t>
  </si>
  <si>
    <t>v梦想破灭;醒悟</t>
  </si>
  <si>
    <t>v杀菌;消毒</t>
  </si>
  <si>
    <t>n消毒剂</t>
  </si>
  <si>
    <t>v挖出;挖掘</t>
  </si>
  <si>
    <t>a公正的;客观的</t>
  </si>
  <si>
    <t>n分离;分裂</t>
  </si>
  <si>
    <t>a分离的;相反的</t>
  </si>
  <si>
    <t>v使脱臼|把…弄乱</t>
  </si>
  <si>
    <t>v逐出;取出</t>
  </si>
  <si>
    <t>a使人悲伤的;阴沉的</t>
  </si>
  <si>
    <t>v拆除</t>
  </si>
  <si>
    <t>n沮丧;气馁|v使气馁</t>
  </si>
  <si>
    <t>v贬抑;轻蔑</t>
  </si>
  <si>
    <t>a迥然不同的</t>
  </si>
  <si>
    <t>n不同;差异</t>
  </si>
  <si>
    <t>a平心静气的</t>
  </si>
  <si>
    <t>v派遣|吃完</t>
  </si>
  <si>
    <t>v驱散;消除</t>
  </si>
  <si>
    <t>a不必要的;可有可无的</t>
  </si>
  <si>
    <t>v分配;分发</t>
  </si>
  <si>
    <t>v消散;驱散</t>
  </si>
  <si>
    <t>v换置|使某人某物离开原位</t>
  </si>
  <si>
    <t>a一次性使用的|可动用的</t>
  </si>
  <si>
    <t>n清除;处理</t>
  </si>
  <si>
    <t>v使倾向|处理掉</t>
  </si>
  <si>
    <t>a愿意的;想干的</t>
  </si>
  <si>
    <t>n处理|天性;气质</t>
  </si>
  <si>
    <t>n反证;反驳</t>
  </si>
  <si>
    <t>v证明…有误</t>
  </si>
  <si>
    <t>v争论</t>
  </si>
  <si>
    <t>v/n疏忽;漠视</t>
  </si>
  <si>
    <t>n名声不好</t>
  </si>
  <si>
    <t>v弄乱;扰乱</t>
  </si>
  <si>
    <t>a制造混乱的</t>
  </si>
  <si>
    <t>v解剖</t>
  </si>
  <si>
    <t>v隐藏;掩饰(感受、意图)</t>
  </si>
  <si>
    <t>v散布;传播</t>
  </si>
  <si>
    <t>v不同意;持异议</t>
  </si>
  <si>
    <t>n专题论文</t>
  </si>
  <si>
    <t>n唱反调者</t>
  </si>
  <si>
    <t>v隐藏;掩饰</t>
  </si>
  <si>
    <t>n分离;脱离关系</t>
  </si>
  <si>
    <t>a放荡的;无节制的</t>
  </si>
  <si>
    <t>v使固体溶解</t>
  </si>
  <si>
    <t>a不和谐的;不一致的</t>
  </si>
  <si>
    <t>v劝阻;阻止</t>
  </si>
  <si>
    <t>a疏远的;冷淡的</t>
  </si>
  <si>
    <t>n膨胀</t>
  </si>
  <si>
    <t>v蒸馏</t>
  </si>
  <si>
    <t>a清楚的;明显的</t>
  </si>
  <si>
    <t>n区别;差别|知名</t>
  </si>
  <si>
    <t>a出众的;有特色的</t>
  </si>
  <si>
    <t>a著名的;卓越的</t>
  </si>
  <si>
    <t>v扭曲;弄歪</t>
  </si>
  <si>
    <t>v分心;转移|使发狂;困扰</t>
  </si>
  <si>
    <t>a心烦意乱的;精神不集中的</t>
  </si>
  <si>
    <t>a心神狂乱的</t>
  </si>
  <si>
    <t>n痛苦;悲痛</t>
  </si>
  <si>
    <t>v分发;分配某事物</t>
  </si>
  <si>
    <t>n地区;行政区;（美国各州的）众议院选区</t>
  </si>
  <si>
    <t>n小曲;小调</t>
  </si>
  <si>
    <t>a白昼的;白天的</t>
  </si>
  <si>
    <t>n歌剧中的首席女主角</t>
  </si>
  <si>
    <t>n潜水员</t>
  </si>
  <si>
    <t>v分歧;分开</t>
  </si>
  <si>
    <t>a分叉的;岔开的;背道而驰的</t>
  </si>
  <si>
    <t>a不同的|多样的</t>
  </si>
  <si>
    <t>n多样;千变万化</t>
  </si>
  <si>
    <t>v使某事物转向|使娱乐</t>
  </si>
  <si>
    <t>v卸下盛装|剥夺</t>
  </si>
  <si>
    <t>n脱衣;卸下装饰|剥夺财产|取消称号</t>
  </si>
  <si>
    <t>v推测;预言</t>
  </si>
  <si>
    <t>v泄露;透露</t>
  </si>
  <si>
    <t>a驯服的;听话的</t>
  </si>
  <si>
    <t>n空论家|a教条的;迂腐的</t>
  </si>
  <si>
    <t>n教义;主义|学说</t>
  </si>
  <si>
    <t>v为…提供书面证明</t>
  </si>
  <si>
    <t>v蹒跚;摇摆</t>
  </si>
  <si>
    <t>v闪开;躲避</t>
  </si>
  <si>
    <t>v脱掉</t>
  </si>
  <si>
    <t>a顽强的</t>
  </si>
  <si>
    <t>n歪诗;打油诗</t>
  </si>
  <si>
    <t>n教条;信条</t>
  </si>
  <si>
    <t>n教条主义;武断</t>
  </si>
  <si>
    <t>n赤道无风带|情绪低落</t>
  </si>
  <si>
    <t>a忧愁的;消沉的</t>
  </si>
  <si>
    <t>a悲哀的;忧愁的</t>
  </si>
  <si>
    <t>n傻瓜</t>
  </si>
  <si>
    <t>n领土|领域</t>
  </si>
  <si>
    <t>n圆顶屋</t>
  </si>
  <si>
    <t>v驯养</t>
  </si>
  <si>
    <t>n住处;住所</t>
  </si>
  <si>
    <t>a显性的;优势的</t>
  </si>
  <si>
    <t>v控制;支配</t>
  </si>
  <si>
    <t>n控制;支配;管辖</t>
  </si>
  <si>
    <t>v捐赠;赠送</t>
  </si>
  <si>
    <t>n捐赠者;赠送者|献血者</t>
  </si>
  <si>
    <t>v胡乱画|混时间</t>
  </si>
  <si>
    <t>n休眠状态</t>
  </si>
  <si>
    <t>a冬眠的|静止的</t>
  </si>
  <si>
    <t>a背部的</t>
  </si>
  <si>
    <t>n剂量;一剂</t>
  </si>
  <si>
    <t>n卷宗;档案</t>
  </si>
  <si>
    <t>v溺爱|昏聩</t>
  </si>
  <si>
    <t>a溺爱的</t>
  </si>
  <si>
    <t>a严厉的;脸色阴沉的</t>
  </si>
  <si>
    <t>v把…浸入水中|熄灭</t>
  </si>
  <si>
    <t>n绒毛|汗毛</t>
  </si>
  <si>
    <t>v贬低;不予重视</t>
  </si>
  <si>
    <t>n暴雨</t>
  </si>
  <si>
    <t>n脚踏实地的;实际的</t>
  </si>
  <si>
    <t>n老前辈</t>
  </si>
  <si>
    <t>a枯黄色的|无聊的</t>
  </si>
  <si>
    <t>a严厉的;严酷的</t>
  </si>
  <si>
    <t>n草稿;草案|汇票</t>
  </si>
  <si>
    <t>n起草术;制图术</t>
  </si>
  <si>
    <t>v排出沟外|喝光</t>
  </si>
  <si>
    <t>n排水|污水</t>
  </si>
  <si>
    <t>a猛烈的;激烈的</t>
  </si>
  <si>
    <t>n吊挢</t>
  </si>
  <si>
    <t>v/n慢吞吞地说话（态度）</t>
  </si>
  <si>
    <t>a沉闷的;乏味的</t>
  </si>
  <si>
    <t>n糟粕;沉淀废物</t>
  </si>
  <si>
    <t>v使湿透</t>
  </si>
  <si>
    <t>a湿透的</t>
  </si>
  <si>
    <t>n钻|钻床</t>
  </si>
  <si>
    <t>n/v说废话</t>
  </si>
  <si>
    <t>v下毛毛雨|n毛毛雨</t>
  </si>
  <si>
    <t>a毛毛细雨的</t>
  </si>
  <si>
    <t>a古怪的;好笑的</t>
  </si>
  <si>
    <t>v嗡嗡地响;单调地说</t>
  </si>
  <si>
    <t>v低垂|沮丧</t>
  </si>
  <si>
    <t>n小水滴</t>
  </si>
  <si>
    <t>n浮渣|糟粕</t>
  </si>
  <si>
    <t>n干旱|干旱时期</t>
  </si>
  <si>
    <t>n畜群|人群</t>
  </si>
  <si>
    <t>n苦工;苦活</t>
  </si>
  <si>
    <t>a双重的</t>
  </si>
  <si>
    <t>a可疑的|名声不大好的</t>
  </si>
  <si>
    <t>n雏鸭;小鸭</t>
  </si>
  <si>
    <t>n管道;槽</t>
  </si>
  <si>
    <t>n决斗</t>
  </si>
  <si>
    <t>n二重唱</t>
  </si>
  <si>
    <t>a不鲜明的|迟钝的|v变迟钝</t>
  </si>
  <si>
    <t>n人体模型;假人</t>
  </si>
  <si>
    <t>n沙丘</t>
  </si>
  <si>
    <t>n易上当的人</t>
  </si>
  <si>
    <t>a搞两面派的;奸诈的</t>
  </si>
  <si>
    <t>n欺骗;口是心非</t>
  </si>
  <si>
    <t>n持续的时间</t>
  </si>
  <si>
    <t>n胁迫</t>
  </si>
  <si>
    <t>a恭敬顺从的;尽职的</t>
  </si>
  <si>
    <t>n侏儒|矮小的植物|v使变矮小</t>
  </si>
  <si>
    <t>n住处</t>
  </si>
  <si>
    <t>v变小</t>
  </si>
  <si>
    <t>a动态的|有活力的</t>
  </si>
  <si>
    <t>n发电机</t>
  </si>
  <si>
    <t>n阅读障碍</t>
  </si>
  <si>
    <t>a消化不良的|不高兴的</t>
  </si>
  <si>
    <t>a认真的</t>
  </si>
  <si>
    <t>n耳塞</t>
  </si>
  <si>
    <t>n耳环;耳饰</t>
  </si>
  <si>
    <t>n听力所及范围</t>
  </si>
  <si>
    <t>a震耳欲聋的</t>
  </si>
  <si>
    <t>a现世的;尘世的</t>
  </si>
  <si>
    <t>a粗俗的;粗陋的</t>
  </si>
  <si>
    <t>n黑板;画架</t>
  </si>
  <si>
    <t>v偷听;窃听</t>
  </si>
  <si>
    <t>v退潮|衰退</t>
  </si>
  <si>
    <t>n兴冲冲;亢奋</t>
  </si>
  <si>
    <t>a古怪的;反常的|n古怪的人</t>
  </si>
  <si>
    <t>a折衷的;综合性的</t>
  </si>
  <si>
    <t>n折衷主义</t>
  </si>
  <si>
    <t>n生态学家;生态学者</t>
  </si>
  <si>
    <t>a经济的;节约的</t>
  </si>
  <si>
    <t>n狂喜|激情状态</t>
  </si>
  <si>
    <t>a狂喜的;心花怒放的</t>
  </si>
  <si>
    <t>n漩涡;涡流</t>
  </si>
  <si>
    <t>n宏伟的建筑(如宫殿、教堂)</t>
  </si>
  <si>
    <t>v陶冶;启发</t>
  </si>
  <si>
    <t>v擦掉;抹去</t>
  </si>
  <si>
    <t>v冒泡|热情洋溢</t>
  </si>
  <si>
    <t>a无生产力|虚弱的</t>
  </si>
  <si>
    <t>a有效的</t>
  </si>
  <si>
    <t>n功效;有效性</t>
  </si>
  <si>
    <t>n气味;恶臭|废料</t>
  </si>
  <si>
    <t>n厚颜无耻</t>
  </si>
  <si>
    <t>a灿烂的</t>
  </si>
  <si>
    <t>a主张人人平等的</t>
  </si>
  <si>
    <t>a利己的</t>
  </si>
  <si>
    <t>n自私自利者</t>
  </si>
  <si>
    <t>n出去;出口</t>
  </si>
  <si>
    <t>a精致的;复杂的|v详尽地说明;阐明</t>
  </si>
  <si>
    <t>n详细的细节;详尽阐述</t>
  </si>
  <si>
    <t>a得意洋洋的;振奋的</t>
  </si>
  <si>
    <t>n肘</t>
  </si>
  <si>
    <t>n哀歌;挽歌</t>
  </si>
  <si>
    <t>a初级的</t>
  </si>
  <si>
    <t>a笨拙的;庞大的</t>
  </si>
  <si>
    <t>v将…举起</t>
  </si>
  <si>
    <t>v引出;探出</t>
  </si>
  <si>
    <t>a合格的</t>
  </si>
  <si>
    <t>v除去;淘汰</t>
  </si>
  <si>
    <t>n精华;中坚</t>
  </si>
  <si>
    <t>n省略</t>
  </si>
  <si>
    <t>a椭圆的|晦涩的|省略的</t>
  </si>
  <si>
    <t>n榆树</t>
  </si>
  <si>
    <t>n演说术</t>
  </si>
  <si>
    <t>v延长;伸长</t>
  </si>
  <si>
    <t>n雄辩;精彩演讲</t>
  </si>
  <si>
    <t>v阐明;说明</t>
  </si>
  <si>
    <t>v逃避|搞不清</t>
  </si>
  <si>
    <t>a难懂的</t>
  </si>
  <si>
    <t>v使…瘦弱|消瘦</t>
  </si>
  <si>
    <t>n消瘦;衰弱</t>
  </si>
  <si>
    <t>v散发;发出;发源</t>
  </si>
  <si>
    <t>v解放;解除</t>
  </si>
  <si>
    <t>n禁运令;封港令</t>
  </si>
  <si>
    <t>v使忸怩;使难堪</t>
  </si>
  <si>
    <t>v牢牢插入;嵌于</t>
  </si>
  <si>
    <t>v装饰;润饰</t>
  </si>
  <si>
    <t>n贪污;盗用</t>
  </si>
  <si>
    <t>a作为象征的</t>
  </si>
  <si>
    <t>v鼓励</t>
  </si>
  <si>
    <t>v加浮雕花纹于;使凸出</t>
  </si>
  <si>
    <t>v拥抱|包含</t>
  </si>
  <si>
    <t>v刺绣;修饰</t>
  </si>
  <si>
    <t>v订正;校订</t>
  </si>
  <si>
    <t>n紧急事件</t>
  </si>
  <si>
    <t>v自本国移居他国</t>
  </si>
  <si>
    <t>n卓越;杰出</t>
  </si>
  <si>
    <t>a著名的;显著的</t>
  </si>
  <si>
    <t>n密使|特使</t>
  </si>
  <si>
    <t>v放射(光、热、味等)</t>
  </si>
  <si>
    <t>n润肤剂</t>
  </si>
  <si>
    <t>v激动地表达感情</t>
  </si>
  <si>
    <t>n心意相通;(感情等)融为一体</t>
  </si>
  <si>
    <t>a重视的;强调的</t>
  </si>
  <si>
    <t>a经验的;实证的</t>
  </si>
  <si>
    <t>n经验主义</t>
  </si>
  <si>
    <t>v授权给某人采取行动</t>
  </si>
  <si>
    <t>a天空的</t>
  </si>
  <si>
    <t>v努力赶上或超越</t>
  </si>
  <si>
    <t>v使乳化</t>
  </si>
  <si>
    <t>v制定(法律)|扮演(角色)</t>
  </si>
  <si>
    <t>n珐琅;瓷釉</t>
  </si>
  <si>
    <t>a珍爱的;喜爱的</t>
  </si>
  <si>
    <t>v装入胶囊|压缩</t>
  </si>
  <si>
    <t>v使迷醉|施魔法于</t>
  </si>
  <si>
    <t>n圈地;围占</t>
  </si>
  <si>
    <t>n赞美者</t>
  </si>
  <si>
    <t>n赞颂;颂辞</t>
  </si>
  <si>
    <t>v包围;围绕</t>
  </si>
  <si>
    <t>v遭遇</t>
  </si>
  <si>
    <t>v侵占;蚕食</t>
  </si>
  <si>
    <t>v妨害;阻碍</t>
  </si>
  <si>
    <t>n百科全书</t>
  </si>
  <si>
    <t>a讨人喜欢的</t>
  </si>
  <si>
    <t>a地方性的</t>
  </si>
  <si>
    <t>v背书|赞同</t>
  </si>
  <si>
    <t>v资助;捐助</t>
  </si>
  <si>
    <t>v忍受;忍耐</t>
  </si>
  <si>
    <t>a持续的</t>
  </si>
  <si>
    <t>v使虚弱;使无力</t>
  </si>
  <si>
    <t>v给…上脚镣|束缚;使受制于</t>
  </si>
  <si>
    <t>v使愤怒或激动</t>
  </si>
  <si>
    <t>a忙碌的;使用中的</t>
  </si>
  <si>
    <t>a迷人的;美丽动人的</t>
  </si>
  <si>
    <t>v产生;引起</t>
  </si>
  <si>
    <t>v在(硬物)上雕刻</t>
  </si>
  <si>
    <t>v全神贯注于</t>
  </si>
  <si>
    <t>v吞噬</t>
  </si>
  <si>
    <t>v提高;增加;改善</t>
  </si>
  <si>
    <t>v命令;吩咐</t>
  </si>
  <si>
    <t>v启发;开导;教导;授予…知识</t>
  </si>
  <si>
    <t>a有启迪作用的|使人领悟的</t>
  </si>
  <si>
    <t>v使…更活跃</t>
  </si>
  <si>
    <t>v通常被动)绊住;陷入</t>
  </si>
  <si>
    <t>n敌意;仇恨</t>
  </si>
  <si>
    <t>n倦怠;无聊|v使无聊</t>
  </si>
  <si>
    <t>n极恶|暴行|巨大</t>
  </si>
  <si>
    <t>a极大的;巨大的</t>
  </si>
  <si>
    <t>v激怒;触怒</t>
  </si>
  <si>
    <t>v使狂喜;使高兴</t>
  </si>
  <si>
    <t>v安置;安坐</t>
  </si>
  <si>
    <t>n全体|大合唱</t>
  </si>
  <si>
    <t>n舰旗(船上表示所属国家的旗帜)</t>
  </si>
  <si>
    <t>v继而发生</t>
  </si>
  <si>
    <t>v确保;担保</t>
  </si>
  <si>
    <t>v需要;需求;必须</t>
  </si>
  <si>
    <t>v使纠缠;卷入</t>
  </si>
  <si>
    <t>n公司;事业单位|进取心</t>
  </si>
  <si>
    <t>a迷人的;吸引人的</t>
  </si>
  <si>
    <t>v怂恿;引诱</t>
  </si>
  <si>
    <t>n整体;全面</t>
  </si>
  <si>
    <t>v使有权(做某事)</t>
  </si>
  <si>
    <t>n实体;统一体</t>
  </si>
  <si>
    <t>v使出神;使入迷</t>
  </si>
  <si>
    <t>a使人入神的</t>
  </si>
  <si>
    <t>v恳求</t>
  </si>
  <si>
    <t>n恳求;哀求</t>
  </si>
  <si>
    <t>n正餐前的开胃菜</t>
  </si>
  <si>
    <t>n企业家;创业人</t>
  </si>
  <si>
    <t>v委托|托付</t>
  </si>
  <si>
    <t>n条目|登录|报关手续|入口</t>
  </si>
  <si>
    <t>v列举;枚举</t>
  </si>
  <si>
    <t>v发音|(清楚地)表达</t>
  </si>
  <si>
    <t>v想象;预想</t>
  </si>
  <si>
    <t>n酵素;酶</t>
  </si>
  <si>
    <t>n肩章;肩饰</t>
  </si>
  <si>
    <t>a朝生暮死的|生命短暂的</t>
  </si>
  <si>
    <t>n叙事诗;史诗|a英雄的|大规模的</t>
  </si>
  <si>
    <t>n美食家</t>
  </si>
  <si>
    <t>a传染性的;流行性的</t>
  </si>
  <si>
    <t>n表皮;外皮</t>
  </si>
  <si>
    <t>n讽刺短句;警句</t>
  </si>
  <si>
    <t>n收场白|尾声</t>
  </si>
  <si>
    <t>a偶然发生的;分散性的</t>
  </si>
  <si>
    <t>n墓志铭</t>
  </si>
  <si>
    <t>n典型|梗概</t>
  </si>
  <si>
    <t>v概括;摘要</t>
  </si>
  <si>
    <t>n纪元|重大的事件</t>
  </si>
  <si>
    <t>a稳定的;不变的|(脾气)温和的</t>
  </si>
  <si>
    <t>n镇定;沉着</t>
  </si>
  <si>
    <t>v认为…相等或相仿</t>
  </si>
  <si>
    <t>n等式|等同;相等</t>
  </si>
  <si>
    <t>n赤道</t>
  </si>
  <si>
    <t>n平衡</t>
  </si>
  <si>
    <t>a马的;似马的</t>
  </si>
  <si>
    <t>n公平;公正</t>
  </si>
  <si>
    <t>a相等的;等值的</t>
  </si>
  <si>
    <t>v模棱两可地说;支吾其词;说谎</t>
  </si>
  <si>
    <t>n模棱两可的话;含糊话</t>
  </si>
  <si>
    <t>v根除|扑灭</t>
  </si>
  <si>
    <t>n擦掉;擦痕</t>
  </si>
  <si>
    <t>a竖立的;笔直的;直立的</t>
  </si>
  <si>
    <t>v犯错误;出错</t>
  </si>
  <si>
    <t>n差使|差事</t>
  </si>
  <si>
    <t>a反复无常的|古怪的</t>
  </si>
  <si>
    <t>a代用的;假的</t>
  </si>
  <si>
    <t>a从前的;过去的</t>
  </si>
  <si>
    <t>a博学的;饱学的</t>
  </si>
  <si>
    <t>v爆发|喷出(熔岩、水、气体、泥浆等)</t>
  </si>
  <si>
    <t>v升级|扩大;上升</t>
  </si>
  <si>
    <t>n逐步上升;逐步增强</t>
  </si>
  <si>
    <t>n逃避现实(的习气)</t>
  </si>
  <si>
    <t>v避开;戒绝</t>
  </si>
  <si>
    <t>n食道;食管</t>
  </si>
  <si>
    <t>a秘传的|神秘的</t>
  </si>
  <si>
    <t>n间谍活动</t>
  </si>
  <si>
    <t>v支持;拥护</t>
  </si>
  <si>
    <t>a本质的|n要素;实质</t>
  </si>
  <si>
    <t>a值得尊敬的|可估计的</t>
  </si>
  <si>
    <t>a疏远的;分开的;分离的</t>
  </si>
  <si>
    <t>v蚀刻|铭记</t>
  </si>
  <si>
    <t>n蚀刻术|蚀刻板画</t>
  </si>
  <si>
    <t>a永久的;永恒的</t>
  </si>
  <si>
    <t>a太空|轻巧的</t>
  </si>
  <si>
    <t>n伦理学|道德规范</t>
  </si>
  <si>
    <t>a种族的</t>
  </si>
  <si>
    <t>n人种学;人类文化学</t>
  </si>
  <si>
    <t>n礼仪|礼节</t>
  </si>
  <si>
    <t>n语源学</t>
  </si>
  <si>
    <t>n桉树</t>
  </si>
  <si>
    <t>a颂扬的;歌功颂德的</t>
  </si>
  <si>
    <t>v称赞;颂扬</t>
  </si>
  <si>
    <t>n颂词;颂文</t>
  </si>
  <si>
    <t>n婉言;委婉的说法</t>
  </si>
  <si>
    <t>a悦耳的</t>
  </si>
  <si>
    <t>n幸福愉快感</t>
  </si>
  <si>
    <t>v撤退|撤离</t>
  </si>
  <si>
    <t>v逃避|规避</t>
  </si>
  <si>
    <t>n评价;评估</t>
  </si>
  <si>
    <t>a迅速消失的;短暂的</t>
  </si>
  <si>
    <t>n躲避;借口</t>
  </si>
  <si>
    <t>a迥避的;逃避的;托辞的</t>
  </si>
  <si>
    <t>a平的</t>
  </si>
  <si>
    <t>a公平的;不偏不倚的</t>
  </si>
  <si>
    <t>v表明;表示</t>
  </si>
  <si>
    <t>a唤起的;激起的</t>
  </si>
  <si>
    <t>v引起|唤起</t>
  </si>
  <si>
    <t>v使逐渐形成;进化</t>
  </si>
  <si>
    <t>n母羊</t>
  </si>
  <si>
    <t>n大口水罐</t>
  </si>
  <si>
    <t>a精确的|v强求;强索付款</t>
  </si>
  <si>
    <t>a苛求的|要求严格的</t>
  </si>
  <si>
    <t>n极端正确性或精确性</t>
  </si>
  <si>
    <t>v夸张|夸大</t>
  </si>
  <si>
    <t>n夸张</t>
  </si>
  <si>
    <t>n得意;高兴</t>
  </si>
  <si>
    <t>v激怒;使恼怒</t>
  </si>
  <si>
    <t>v挖掘|挖出</t>
  </si>
  <si>
    <t>v超过|超出</t>
  </si>
  <si>
    <t>v善于;擅长于</t>
  </si>
  <si>
    <t>a特别(好)的</t>
  </si>
  <si>
    <t>n过分;过度</t>
  </si>
  <si>
    <t>v切除;删去</t>
  </si>
  <si>
    <t>n易兴奋性;易激动性</t>
  </si>
  <si>
    <t>v惊叫;呼喊</t>
  </si>
  <si>
    <t>n惊叹词;惊呼</t>
  </si>
  <si>
    <t>v排斥|排除</t>
  </si>
  <si>
    <t>a(人)孤僻的|(物)专用的</t>
  </si>
  <si>
    <t>v撕去皮|严厉批评</t>
  </si>
  <si>
    <t>v排泄;分泌</t>
  </si>
  <si>
    <t>v开脱;申明无罪</t>
  </si>
  <si>
    <t>n短途旅游</t>
  </si>
  <si>
    <t>a离题的;随意的</t>
  </si>
  <si>
    <t>a极坏的</t>
  </si>
  <si>
    <t>v憎恶|咒骂</t>
  </si>
  <si>
    <t>v执行;履行|将某人处死</t>
  </si>
  <si>
    <t>a可作楷模的</t>
  </si>
  <si>
    <t>v是…的典型</t>
  </si>
  <si>
    <t>a被免除的|v使免除</t>
  </si>
  <si>
    <t>v运用(力量等)</t>
  </si>
  <si>
    <t>v呼出(气)</t>
  </si>
  <si>
    <t>n废气;蒸气v使非常疲倦</t>
  </si>
  <si>
    <t>a彻底的;无遗漏的</t>
  </si>
  <si>
    <t>v使高兴</t>
  </si>
  <si>
    <t>n高兴;活跃</t>
  </si>
  <si>
    <t>v力劝;勉励</t>
  </si>
  <si>
    <t>a需要立即采取行动的</t>
  </si>
  <si>
    <t>a有关存在的;存在主义的</t>
  </si>
  <si>
    <t>n大批离去;成群外出</t>
  </si>
  <si>
    <t>v免除责任|确定无罪</t>
  </si>
  <si>
    <t>a过分的;过度的</t>
  </si>
  <si>
    <t>v驱魔|去除(坏念头等)</t>
  </si>
  <si>
    <t>a珍奇的|来自异国的</t>
  </si>
  <si>
    <t>v扩大;膨胀</t>
  </si>
  <si>
    <t>n方便|权宜之计</t>
  </si>
  <si>
    <t>n权宜之计;临时手段|a(指行动)有用的</t>
  </si>
  <si>
    <t>a迅速的;敏捷的</t>
  </si>
  <si>
    <t>v排出|开除</t>
  </si>
  <si>
    <t>v花费|用光</t>
  </si>
  <si>
    <t>n消耗;支出</t>
  </si>
  <si>
    <t>n专门技术;专业知识</t>
  </si>
  <si>
    <t>v赎罪;补偿</t>
  </si>
  <si>
    <t>n期满;终止</t>
  </si>
  <si>
    <t>v期满|去世</t>
  </si>
  <si>
    <t>v详细解说</t>
  </si>
  <si>
    <t>a清楚明确的</t>
  </si>
  <si>
    <t>v剥削|开发利用n英勇行为</t>
  </si>
  <si>
    <t>n炸药|a爆炸性的|使人冲动的</t>
  </si>
  <si>
    <t>n说明者;支持者|指数</t>
  </si>
  <si>
    <t>adv指数地|迅速增长地</t>
  </si>
  <si>
    <t>n阐释|博览会</t>
  </si>
  <si>
    <t>a说明的</t>
  </si>
  <si>
    <t>v抗议;告诫</t>
  </si>
  <si>
    <t>n暴露;显露;曝光</t>
  </si>
  <si>
    <t>v解释|阐述</t>
  </si>
  <si>
    <t>adv清楚地|特意地</t>
  </si>
  <si>
    <t>v删除</t>
  </si>
  <si>
    <t>v删除|使纯洁</t>
  </si>
  <si>
    <t>a精致的|近乎完美的</t>
  </si>
  <si>
    <t>a现存的;传世的</t>
  </si>
  <si>
    <t>a即席的;没有准备的</t>
  </si>
  <si>
    <t>v即席演说</t>
  </si>
  <si>
    <t>v延展;延长</t>
  </si>
  <si>
    <t>v掩饰(罪行);减轻罪过</t>
  </si>
  <si>
    <t>v消灭;灭绝</t>
  </si>
  <si>
    <t>v使…表面化</t>
  </si>
  <si>
    <t>a绝种的;不存在的</t>
  </si>
  <si>
    <t>n熄灭|消灭</t>
  </si>
  <si>
    <t>v使…熄灭|使…不复存在</t>
  </si>
  <si>
    <t>n根除;铲除</t>
  </si>
  <si>
    <t>v赞美</t>
  </si>
  <si>
    <t>v强索;敲诈</t>
  </si>
  <si>
    <t>v拔出|强索</t>
  </si>
  <si>
    <t>a外来的|无关的</t>
  </si>
  <si>
    <t>v预测;推测</t>
  </si>
  <si>
    <t>n奢侈;挥霍</t>
  </si>
  <si>
    <t>n极端主义者</t>
  </si>
  <si>
    <t>a可解救的;能脱险的</t>
  </si>
  <si>
    <t>v拯救;救出</t>
  </si>
  <si>
    <t>n性格外向者</t>
  </si>
  <si>
    <t>n愉快|茁壮</t>
  </si>
  <si>
    <t>a充满活力的;茂盛的</t>
  </si>
  <si>
    <t>v使慢慢流出|四溢</t>
  </si>
  <si>
    <t>v欢腾;喜悦</t>
  </si>
  <si>
    <t>n纺织品|结构</t>
  </si>
  <si>
    <t>v捏造|制造</t>
  </si>
  <si>
    <t>n建筑物的正面|(虚伪)外表</t>
  </si>
  <si>
    <t>a轻浮的;好开玩笑的</t>
  </si>
  <si>
    <t>a容易做的|肤浅的</t>
  </si>
  <si>
    <t>v使容易;促进</t>
  </si>
  <si>
    <t>n设备、工具</t>
  </si>
  <si>
    <t>n派系|派系斗争</t>
  </si>
  <si>
    <t>a能分解成因子的</t>
  </si>
  <si>
    <t>n杂役;听差</t>
  </si>
  <si>
    <t>a真实的;事实的</t>
  </si>
  <si>
    <t>n全体教员|官能</t>
  </si>
  <si>
    <t>a流行一时的;时尚的</t>
  </si>
  <si>
    <t>v褪色;消失;凋谢</t>
  </si>
  <si>
    <t>n猎鹰|隼</t>
  </si>
  <si>
    <t>a欺骗的|谬误的</t>
  </si>
  <si>
    <t>n谬误;错误</t>
  </si>
  <si>
    <t>n易于出错;出错性</t>
  </si>
  <si>
    <t>a会犯错的;易犯错的</t>
  </si>
  <si>
    <t>n休耕地|a(土地)休耕的</t>
  </si>
  <si>
    <t>n谎言</t>
  </si>
  <si>
    <t>v摇晃;蹒跚|支吾地说</t>
  </si>
  <si>
    <t>n精通|亲近|不拘礼仪</t>
  </si>
  <si>
    <t>n饥荒</t>
  </si>
  <si>
    <t>v使饥饿</t>
  </si>
  <si>
    <t>n狂热者</t>
  </si>
  <si>
    <t>n想象;幻想</t>
  </si>
  <si>
    <t>n闹剧|荒谬胡闹</t>
  </si>
  <si>
    <t>再会;再见n辞行;告别</t>
  </si>
  <si>
    <t>a影响深远的</t>
  </si>
  <si>
    <t>n绝食;斋戒adv很快地;紧紧地</t>
  </si>
  <si>
    <t>v使…固定(tofixsthfirmly)</t>
  </si>
  <si>
    <t>a难取悦的;挑剔的</t>
  </si>
  <si>
    <t>n要塞;城堡</t>
  </si>
  <si>
    <t>a致命的|灾难性的</t>
  </si>
  <si>
    <t>n英寻(量水深用;相当于米)|v彻底明白;了解</t>
  </si>
  <si>
    <t>n疲乏;劳累</t>
  </si>
  <si>
    <t>v使长肥|使土壤肥沃|装满</t>
  </si>
  <si>
    <t>n愚蠢;愚昧</t>
  </si>
  <si>
    <t>a愚昧而不自知的</t>
  </si>
  <si>
    <t>n水龙头</t>
  </si>
  <si>
    <t>n错误|(地质学)断层</t>
  </si>
  <si>
    <t>n喜欢挑剔的人</t>
  </si>
  <si>
    <t>a有利的|赞成的</t>
  </si>
  <si>
    <t>n未满周岁的小鹿|v巴结;奉承</t>
  </si>
  <si>
    <t>v使…狼狈;折磨</t>
  </si>
  <si>
    <t>a可行的;可能的</t>
  </si>
  <si>
    <t>n功绩;壮举</t>
  </si>
  <si>
    <t>n特色;特点;特征</t>
  </si>
  <si>
    <t>a无目标无计划的</t>
  </si>
  <si>
    <t>n多产;富饶|繁殖力;生殖力</t>
  </si>
  <si>
    <t>a虚弱的</t>
  </si>
  <si>
    <t>v假装;伪装</t>
  </si>
  <si>
    <t>a假装的|不真诚的</t>
  </si>
  <si>
    <t>v/n佯攻;佯击</t>
  </si>
  <si>
    <t>n兽皮|v砍伐|a凶猛的;可怕的</t>
  </si>
  <si>
    <t>n重罪犯</t>
  </si>
  <si>
    <t>n重罪</t>
  </si>
  <si>
    <t>n女权运动者</t>
  </si>
  <si>
    <t>n挡泥板|护舷的垫子等</t>
  </si>
  <si>
    <t>a凶猛的;野的</t>
  </si>
  <si>
    <t>n发酵</t>
  </si>
  <si>
    <t>n羊齿植物;蕨</t>
  </si>
  <si>
    <t>n雪貂v用雪貂猎取|搜寻</t>
  </si>
  <si>
    <t>a含铁的</t>
  </si>
  <si>
    <t>a多产的|肥沃的</t>
  </si>
  <si>
    <t>v受精;受粉|施肥</t>
  </si>
  <si>
    <t>n肥料;化肥</t>
  </si>
  <si>
    <t>a炽热的;热情的</t>
  </si>
  <si>
    <t>n热诚;热心</t>
  </si>
  <si>
    <t>a欢乐的</t>
  </si>
  <si>
    <t>a有恶臭的</t>
  </si>
  <si>
    <t>n胎儿</t>
  </si>
  <si>
    <t>n宿怨;不和</t>
  </si>
  <si>
    <t>n大失败;惨败</t>
  </si>
  <si>
    <t>n命令</t>
  </si>
  <si>
    <t>a假的|虚构的</t>
  </si>
  <si>
    <t>v坐立不安|n烦躁之人</t>
  </si>
  <si>
    <t>n无花果|一点儿</t>
  </si>
  <si>
    <t>n虚构的东西</t>
  </si>
  <si>
    <t>a比喻的;借喻的</t>
  </si>
  <si>
    <t>n名义领袖|傀儡</t>
  </si>
  <si>
    <t>n小塑像;小雕像</t>
  </si>
  <si>
    <t>n锉刀|v锉平</t>
  </si>
  <si>
    <t>v/n妨碍议事;阻挠</t>
  </si>
  <si>
    <t>n金银丝做的工艺品</t>
  </si>
  <si>
    <t>n锉屑</t>
  </si>
  <si>
    <t>n小母马</t>
  </si>
  <si>
    <t>n滤纸|v过滤</t>
  </si>
  <si>
    <t>n肮脏|粗语</t>
  </si>
  <si>
    <t>n最后;最终</t>
  </si>
  <si>
    <t>n技巧|计谋|手段</t>
  </si>
  <si>
    <t>a苛求的;过分讲究的</t>
  </si>
  <si>
    <t>a有限的</t>
  </si>
  <si>
    <t>n萤火虫</t>
  </si>
  <si>
    <t>a国库的;财政的</t>
  </si>
  <si>
    <t>n裂缝;裂隙</t>
  </si>
  <si>
    <t>v使固定;使不变|注视;凝视</t>
  </si>
  <si>
    <t>a松弛的|软弱的</t>
  </si>
  <si>
    <t>v减弱;衰退|枯萎</t>
  </si>
  <si>
    <t>a下垂的|衰弱的</t>
  </si>
  <si>
    <t>a枯萎的|松软无力的</t>
  </si>
  <si>
    <t>a臭的;恶名昭彰的</t>
  </si>
  <si>
    <t>n连枷(打谷工具)|v打;打击</t>
  </si>
  <si>
    <t>n高射炮|指责</t>
  </si>
  <si>
    <t>a艳丽的;炫耀的</t>
  </si>
  <si>
    <t>a易燃的</t>
  </si>
  <si>
    <t>n烧瓶;细颈瓶</t>
  </si>
  <si>
    <t>n平台型铁路货车</t>
  </si>
  <si>
    <t>v变平|彻底打败某人</t>
  </si>
  <si>
    <t>v恭维;奉承</t>
  </si>
  <si>
    <t>v炫耀|张扬</t>
  </si>
  <si>
    <t>a炫耀的;张扬的</t>
  </si>
  <si>
    <t>n瑕疵|v生裂缝|有瑕疵</t>
  </si>
  <si>
    <t>n亚麻</t>
  </si>
  <si>
    <t>v小鸟长羽;变得羽毛丰满</t>
  </si>
  <si>
    <t>n正在学习飞行的幼鸟|无经验的人</t>
  </si>
  <si>
    <t>a短暂的;飞逝的</t>
  </si>
  <si>
    <t>a易弯曲的;灵活的</t>
  </si>
  <si>
    <t>n飞行;飞翔|逃跑</t>
  </si>
  <si>
    <t>a轻而薄的|脆弱的</t>
  </si>
  <si>
    <t>v畏缩;退缩</t>
  </si>
  <si>
    <t>n打火石;燧石</t>
  </si>
  <si>
    <t>v用指轻弹|蹦跳|a无礼的</t>
  </si>
  <si>
    <t>a无礼的|轻率的</t>
  </si>
  <si>
    <t>v挑逗;调戏</t>
  </si>
  <si>
    <t>v掠过;迅速飞过</t>
  </si>
  <si>
    <t>n羊群|鸟群</t>
  </si>
  <si>
    <t>a华丽的|(脸)红润的</t>
  </si>
  <si>
    <t>v挣扎|艰苦地移动|n比目鱼</t>
  </si>
  <si>
    <t>v昌盛;兴旺|活跃而有影响</t>
  </si>
  <si>
    <t>v蔑视;违抗</t>
  </si>
  <si>
    <t>v波动|变化</t>
  </si>
  <si>
    <t>a有绒毛的|空洞的</t>
  </si>
  <si>
    <t>n侥幸|意想不到的事</t>
  </si>
  <si>
    <t>a萤光的;发光的</t>
  </si>
  <si>
    <t>n/v脸红|奔流|冲洗</t>
  </si>
  <si>
    <t>a慌张的</t>
  </si>
  <si>
    <t>v拍翅</t>
  </si>
  <si>
    <t>a河流的;生长在河中的</t>
  </si>
  <si>
    <t>n不断的变动;动荡不定</t>
  </si>
  <si>
    <t>n小缺点;小毛病</t>
  </si>
  <si>
    <t>n钝剑|箔;锡箔纸</t>
  </si>
  <si>
    <t>n羊栏;畜栏|v折叠</t>
  </si>
  <si>
    <t>n文件夹;纸夹</t>
  </si>
  <si>
    <t>n叶子(总称)</t>
  </si>
  <si>
    <t>n民间传说|民俗学</t>
  </si>
  <si>
    <t>n愚蠢|愚蠢的行为;思想或做法</t>
  </si>
  <si>
    <t>v煽动;助长(坏事)</t>
  </si>
  <si>
    <t>n食料;食品</t>
  </si>
  <si>
    <t>a容易懂的;简易而不会误用的</t>
  </si>
  <si>
    <t>a浮华的;俗丽的</t>
  </si>
  <si>
    <t>n(牛马的)饲料;粮草|v搜寻;翻寻</t>
  </si>
  <si>
    <t>n强征(粮食)者|粮草征发员</t>
  </si>
  <si>
    <t>n自制;忍耐</t>
  </si>
  <si>
    <t>v不许;禁止|妨碍;阻止</t>
  </si>
  <si>
    <t>n浅滩;水浅可涉处|v涉水</t>
  </si>
  <si>
    <t>v预感;凶兆</t>
  </si>
  <si>
    <t>v预报;预测|n预测</t>
  </si>
  <si>
    <t>n预知</t>
  </si>
  <si>
    <t>n预兆;前兆|先驱</t>
  </si>
  <si>
    <t>n远见;深谋远虑</t>
  </si>
  <si>
    <t>v先发制人;预先阻止</t>
  </si>
  <si>
    <t>n森林学|林产|林地</t>
  </si>
  <si>
    <t>v丧失;被罚没收|n丧失物</t>
  </si>
  <si>
    <t>n铁匠铺|v锤炼|伪造</t>
  </si>
  <si>
    <t>n伪造者|打铁匠</t>
  </si>
  <si>
    <t>n伪造(物)</t>
  </si>
  <si>
    <t>v放弃;抛弃</t>
  </si>
  <si>
    <t>n遵循的规范|拘泥形式|正式</t>
  </si>
  <si>
    <t>n组织;形成|编队</t>
  </si>
  <si>
    <t>a可怕的|困难的</t>
  </si>
  <si>
    <t>n分子式|公式|套语;惯用语</t>
  </si>
  <si>
    <t>v遗弃;放弃</t>
  </si>
  <si>
    <t>n长处;擅长</t>
  </si>
  <si>
    <t>a直率的</t>
  </si>
  <si>
    <t>v加强防卫</t>
  </si>
  <si>
    <t>n坚毅;坚韧不拔</t>
  </si>
  <si>
    <t>a偶然的;意外的|幸运的</t>
  </si>
  <si>
    <t>n辩论的场所;讲坛</t>
  </si>
  <si>
    <t>a过激的;莽撞的</t>
  </si>
  <si>
    <t>n护城河</t>
  </si>
  <si>
    <t>v使…成为化石|使…过时</t>
  </si>
  <si>
    <t>v培养;鼓励|领养</t>
  </si>
  <si>
    <t>a恶臭的|邪恶的</t>
  </si>
  <si>
    <t>v(船)沉没|(计划)失败</t>
  </si>
  <si>
    <t>n有四柱的床</t>
  </si>
  <si>
    <t>n门厅;休息室</t>
  </si>
  <si>
    <t>n喧嚷;吵闹</t>
  </si>
  <si>
    <t>n碎片|小部分</t>
  </si>
  <si>
    <t>a易怒的;好争吵的</t>
  </si>
  <si>
    <t>n骨折|折断|裂口</t>
  </si>
  <si>
    <t>a易碎的;易坏的</t>
  </si>
  <si>
    <t>n碎片|分裂</t>
  </si>
  <si>
    <t>n香料|香味</t>
  </si>
  <si>
    <t>a芳香的|愉快的</t>
  </si>
  <si>
    <t>a脆弱的|不坚实的</t>
  </si>
  <si>
    <t>a疯狂的;狂乱的</t>
  </si>
  <si>
    <t>n欺诈;欺骗|骗子</t>
  </si>
  <si>
    <t>a充满…的</t>
  </si>
  <si>
    <t>n雀斑;斑点</t>
  </si>
  <si>
    <t>n自由职业者</t>
  </si>
  <si>
    <t>n货物|v装货于(船等)</t>
  </si>
  <si>
    <t>a狂乱的;发狂的</t>
  </si>
  <si>
    <t>n极度激动的状态;狂暴</t>
  </si>
  <si>
    <t>n频率</t>
  </si>
  <si>
    <t>v时常来访|a惯常的</t>
  </si>
  <si>
    <t>n壁画</t>
  </si>
  <si>
    <t>a易碎的</t>
  </si>
  <si>
    <t>n摩擦|矛盾;冲突</t>
  </si>
  <si>
    <t>n横条;饰带</t>
  </si>
  <si>
    <t>a寒冷的|死板的</t>
  </si>
  <si>
    <t>n寒冷|冷淡</t>
  </si>
  <si>
    <t>a活泼的;快活的</t>
  </si>
  <si>
    <t>a轻薄的;轻佻的</t>
  </si>
  <si>
    <t>n羊齿、棕榈等的叶子</t>
  </si>
  <si>
    <t>a起泡的|空洞的</t>
  </si>
  <si>
    <t>a节约的;节俭的</t>
  </si>
  <si>
    <t>n实现;完成</t>
  </si>
  <si>
    <t>v挫折;使沮丧</t>
  </si>
  <si>
    <t>n杠杆支点;支柱</t>
  </si>
  <si>
    <t>v履行|满足;符合</t>
  </si>
  <si>
    <t>a羽毛丰满的|成熟的</t>
  </si>
  <si>
    <t>v猛烈抨击;严厉谴责</t>
  </si>
  <si>
    <t>a虚情假意的|充足的</t>
  </si>
  <si>
    <t>v摸索;笨拙搜寻|弄乱;搞糟</t>
  </si>
  <si>
    <t>v/n愤怒|冒烟</t>
  </si>
  <si>
    <t>v以烟熏消毒</t>
  </si>
  <si>
    <t>a起作用的;能运转的|实用的</t>
  </si>
  <si>
    <t>n小官;低级公务员</t>
  </si>
  <si>
    <t>a最根本的;基本的|十分重要的</t>
  </si>
  <si>
    <t>n菌类;蘑菇</t>
  </si>
  <si>
    <t>n杀真菌剂</t>
  </si>
  <si>
    <t>n锅炉</t>
  </si>
  <si>
    <t>n轰动|盛怒</t>
  </si>
  <si>
    <t>n犁沟|皱纹</t>
  </si>
  <si>
    <t>a偷偷的;秘密的</t>
  </si>
  <si>
    <t>n/v(枪炮)齐射;连发</t>
  </si>
  <si>
    <t>n熔合|聚变</t>
  </si>
  <si>
    <t>n大惊小怪</t>
  </si>
  <si>
    <t>a爱挑剔的</t>
  </si>
  <si>
    <t>a陈腐的;霉臭的</t>
  </si>
  <si>
    <t>a无效的;无用的</t>
  </si>
  <si>
    <t>n无用;无益</t>
  </si>
  <si>
    <t>n虻;牛虻|讨厌的人</t>
  </si>
  <si>
    <t>n小工具;小机械</t>
  </si>
  <si>
    <t>n失言;失态</t>
  </si>
  <si>
    <t>n鹅群</t>
  </si>
  <si>
    <t>v否认</t>
  </si>
  <si>
    <t>n步法;步态</t>
  </si>
  <si>
    <t>n胆汁|怨恨</t>
  </si>
  <si>
    <t>a勇敢的|(向女人)献殷勤的</t>
  </si>
  <si>
    <t>n船上的厨房</t>
  </si>
  <si>
    <t>n加仑</t>
  </si>
  <si>
    <t>v电镀|通电|激励</t>
  </si>
  <si>
    <t>v/n赌博|孤注一掷</t>
  </si>
  <si>
    <t>n/v雀跃|嬉戏</t>
  </si>
  <si>
    <t>v裂开|目瞪口呆地凝视</t>
  </si>
  <si>
    <t>v曲解;窜改</t>
  </si>
  <si>
    <t>a引起误解的|窜改的</t>
  </si>
  <si>
    <t>n栀子花</t>
  </si>
  <si>
    <t>a俗丽的;过于艳丽的</t>
  </si>
  <si>
    <t>n衣服</t>
  </si>
  <si>
    <t>v收藏;积累</t>
  </si>
  <si>
    <t>n唠叨;饶舌</t>
  </si>
  <si>
    <t>a唠叨的;多话的</t>
  </si>
  <si>
    <t>a似气体的</t>
  </si>
  <si>
    <t>n深长的伤口;裂缝</t>
  </si>
  <si>
    <t>n气化</t>
  </si>
  <si>
    <t>n笨拙</t>
  </si>
  <si>
    <t>a俗丽的</t>
  </si>
  <si>
    <t>n标准规格|测量仪|v测量</t>
  </si>
  <si>
    <t>v/n凝视;注视</t>
  </si>
  <si>
    <t>n地名词典;地名表</t>
  </si>
  <si>
    <t>n齿轮|装备|仪器</t>
  </si>
  <si>
    <t>n宝石;珠宝|精华</t>
  </si>
  <si>
    <t>n基因</t>
  </si>
  <si>
    <t>n家谱学</t>
  </si>
  <si>
    <t>n概述</t>
  </si>
  <si>
    <t>v归纳</t>
  </si>
  <si>
    <t>v造成|产生</t>
  </si>
  <si>
    <t>n一代人|产生;发生</t>
  </si>
  <si>
    <t>a种类的;类属的</t>
  </si>
  <si>
    <t>n慷慨;大方</t>
  </si>
  <si>
    <t>n创始;起源</t>
  </si>
  <si>
    <t>a遗传的|起源的</t>
  </si>
  <si>
    <t>n遗传学</t>
  </si>
  <si>
    <t>a愉快的;脾气好的</t>
  </si>
  <si>
    <t>n基因组;染色体组</t>
  </si>
  <si>
    <t>a上流社会的|装作彬彬有礼的</t>
  </si>
  <si>
    <t>a温和的;慈祥的</t>
  </si>
  <si>
    <t>n绅士;上等人</t>
  </si>
  <si>
    <t>a真的|真诚的</t>
  </si>
  <si>
    <t>n几何学家</t>
  </si>
  <si>
    <t>n胚芽;芽孢|微生物;细菌</t>
  </si>
  <si>
    <t>a有密切关系的|贴切的</t>
  </si>
  <si>
    <t>n杀菌剂</t>
  </si>
  <si>
    <t>v发芽|发展</t>
  </si>
  <si>
    <t>n老人统治的政府</t>
  </si>
  <si>
    <t>n老人病学</t>
  </si>
  <si>
    <t>v不公正地将(某地区)划成选区</t>
  </si>
  <si>
    <t>n姿势;手势;姿态</t>
  </si>
  <si>
    <t>n天然热喷泉</t>
  </si>
  <si>
    <t>n/v嘲弄;讥笑</t>
  </si>
  <si>
    <t>a轻浮的;不严肃的</t>
  </si>
  <si>
    <t>v咯咯笑</t>
  </si>
  <si>
    <t>v镀金|虚饰</t>
  </si>
  <si>
    <t>n吸引人的花招;噱头</t>
  </si>
  <si>
    <t>n姜|活力</t>
  </si>
  <si>
    <t>adj/adv小心的(地)|谨慎的(地)</t>
  </si>
  <si>
    <t>n大梁</t>
  </si>
  <si>
    <t>n腰身|周长</t>
  </si>
  <si>
    <t>n要点;要旨</t>
  </si>
  <si>
    <t>a冰期的;冰河期的</t>
  </si>
  <si>
    <t>n林中的空地</t>
  </si>
  <si>
    <t>n角斗士;与野兽搏斗者</t>
  </si>
  <si>
    <t>v/n一瞥</t>
  </si>
  <si>
    <t>v发出眩目光芒|怒目而视</t>
  </si>
  <si>
    <t>v装玻璃于|上釉彩|n釉</t>
  </si>
  <si>
    <t>v拾落穗|收集(材料等)</t>
  </si>
  <si>
    <t>a流利圆滑的;善辩的</t>
  </si>
  <si>
    <t>v滑行;滑动</t>
  </si>
  <si>
    <t>v发微光|n摇曳的微光</t>
  </si>
  <si>
    <t>v闪烁;闪耀</t>
  </si>
  <si>
    <t>n小故障</t>
  </si>
  <si>
    <t>v幸灾乐祸地看;窃喜</t>
  </si>
  <si>
    <t>n黑暗|忧郁</t>
  </si>
  <si>
    <t>a阴暗的|没有希望的|阴郁的</t>
  </si>
  <si>
    <t>n光泽|注解</t>
  </si>
  <si>
    <t>n词汇表|难词表</t>
  </si>
  <si>
    <t>a光泽的;光滑的</t>
  </si>
  <si>
    <t>v/n光亮;发热|(脸)红</t>
  </si>
  <si>
    <t>v怒目而视</t>
  </si>
  <si>
    <t>a热情赞扬的</t>
  </si>
  <si>
    <t>n葡萄糖</t>
  </si>
  <si>
    <t>v/n过多|供过于求</t>
  </si>
  <si>
    <t>a粘的;胶状的</t>
  </si>
  <si>
    <t>a贪吃的;贪嘴的</t>
  </si>
  <si>
    <t>v啃;咬</t>
  </si>
  <si>
    <t>n赶牛棒|v/n刺激;激励</t>
  </si>
  <si>
    <t>v贪婪地吃;吞没</t>
  </si>
  <si>
    <t>n高脚酒杯</t>
  </si>
  <si>
    <t>v逃避责任;偷懒</t>
  </si>
  <si>
    <t>n锣</t>
  </si>
  <si>
    <t>n友好</t>
  </si>
  <si>
    <t>n大猩猩</t>
  </si>
  <si>
    <t>n教义;信条</t>
  </si>
  <si>
    <t>n蛛丝|薄纱a轻而薄的</t>
  </si>
  <si>
    <t>n半圆凿|v挖出|敲竹杠</t>
  </si>
  <si>
    <t>n嗜食者</t>
  </si>
  <si>
    <t>n优美</t>
  </si>
  <si>
    <t>a大方的;和善的|奢华的</t>
  </si>
  <si>
    <t>n渐变|阶段;等级</t>
  </si>
  <si>
    <t>a按等级分的</t>
  </si>
  <si>
    <t>v/n嫁接|贪污</t>
  </si>
  <si>
    <t>n谷物|小的硬粒</t>
  </si>
  <si>
    <t>n壮丽;伟大</t>
  </si>
  <si>
    <t>a宏伟的|夸大的</t>
  </si>
  <si>
    <t>n大看台|v哗众取宠</t>
  </si>
  <si>
    <t>n花岗石</t>
  </si>
  <si>
    <t>v同意给予</t>
  </si>
  <si>
    <t>a图表的|生动的</t>
  </si>
  <si>
    <t>n石墨</t>
  </si>
  <si>
    <t>a贪心的;贪婪的</t>
  </si>
  <si>
    <t>v发出“吱嘎”声|磨碎|使人烦躁</t>
  </si>
  <si>
    <t>a感激的</t>
  </si>
  <si>
    <t>n满足;喜悦</t>
  </si>
  <si>
    <t>v使高兴;使满足</t>
  </si>
  <si>
    <t>n感激</t>
  </si>
  <si>
    <t>a无缘无故的|免费的</t>
  </si>
  <si>
    <t>n赏钱;小费</t>
  </si>
  <si>
    <t>a严峻的|n墓穴</t>
  </si>
  <si>
    <t>n碎石;砂砾</t>
  </si>
  <si>
    <t>a万有引力的</t>
  </si>
  <si>
    <t>n严肃;正经</t>
  </si>
  <si>
    <t>a新鲜的;未成熟的;无经验的</t>
  </si>
  <si>
    <t>n花房;温室</t>
  </si>
  <si>
    <t>a群居的|爱社交的</t>
  </si>
  <si>
    <t>n群居|合群</t>
  </si>
  <si>
    <t>n手榴弹</t>
  </si>
  <si>
    <t>n忧伤;悲伤</t>
  </si>
  <si>
    <t>n委屈;抱怨</t>
  </si>
  <si>
    <t>v使某人极为悲伤</t>
  </si>
  <si>
    <t>a严重伤害的</t>
  </si>
  <si>
    <t>v烤|拷问|n烤架</t>
  </si>
  <si>
    <t>a冷酷的;可怕的</t>
  </si>
  <si>
    <t>v/n做鬼脸;面部歪扭</t>
  </si>
  <si>
    <t>v露齿而笑</t>
  </si>
  <si>
    <t>n枯燥乏味的工作|v磨碎</t>
  </si>
  <si>
    <t>v抱怨</t>
  </si>
  <si>
    <t>a紧紧抓住注意力的</t>
  </si>
  <si>
    <t>a恐怖的;可怕的</t>
  </si>
  <si>
    <t>n软骨|肉中难吃的硬组织</t>
  </si>
  <si>
    <t>n沙粒|决心</t>
  </si>
  <si>
    <t>v/n呻吟;叹息</t>
  </si>
  <si>
    <t>n马夫|新郎</t>
  </si>
  <si>
    <t>n凹线|线条|习惯</t>
  </si>
  <si>
    <t>v摸索;探索</t>
  </si>
  <si>
    <t>a总的|粗野的n整个;全部</t>
  </si>
  <si>
    <t>n洞穴</t>
  </si>
  <si>
    <t>n牢骚;不满</t>
  </si>
  <si>
    <t>a有理由的|adv地面上</t>
  </si>
  <si>
    <t>v使…集合|n群;集</t>
  </si>
  <si>
    <t>n松鸡|v牢骚;诉苦</t>
  </si>
  <si>
    <t>n小树林;树丛</t>
  </si>
  <si>
    <t>v摇尾乞怜;奴颜婢膝</t>
  </si>
  <si>
    <t>a繁重而累人的</t>
  </si>
  <si>
    <t>v喃喃诉苦;发怨言</t>
  </si>
  <si>
    <t>v保证;担保</t>
  </si>
  <si>
    <t>n/v哄笑;大笑</t>
  </si>
  <si>
    <t>n欺诈;狡猾</t>
  </si>
  <si>
    <t>a厚道的;老实的</t>
  </si>
  <si>
    <t>n断头台</t>
  </si>
  <si>
    <t>n罪行|内疚</t>
  </si>
  <si>
    <t>a有罪的</t>
  </si>
  <si>
    <t>n外观;装束</t>
  </si>
  <si>
    <t>a易受骗的</t>
  </si>
  <si>
    <t>n雨水冲成的沟壑</t>
  </si>
  <si>
    <t>n树胶;橡皮</t>
  </si>
  <si>
    <t>n古鲁(印度的宗教领袖)|(受尊敬的)教师或权威</t>
  </si>
  <si>
    <t>v涌出|滔滔不绝地说</t>
  </si>
  <si>
    <t>n滔滔不绝说话者|喷油井</t>
  </si>
  <si>
    <t>n阵风|一阵(情绪)</t>
  </si>
  <si>
    <t>n品尝|味觉</t>
  </si>
  <si>
    <t>a味觉的;品尝的</t>
  </si>
  <si>
    <t>n水槽|街沟</t>
  </si>
  <si>
    <t>v大吃大喝</t>
  </si>
  <si>
    <t>a旋转的|v旋转</t>
  </si>
  <si>
    <t>n自然环境;栖息地</t>
  </si>
  <si>
    <t>v使习惯于</t>
  </si>
  <si>
    <t>v乱劈;乱砍|n雇佣文人</t>
  </si>
  <si>
    <t>a陈腐的;平常的</t>
  </si>
  <si>
    <t>n冰雹|v致敬</t>
  </si>
  <si>
    <t>a平静的|愉快的</t>
  </si>
  <si>
    <t>a健壮的;矍铄的</t>
  </si>
  <si>
    <t>a不认真的;不热心的</t>
  </si>
  <si>
    <t>v把…视为神圣;尊敬</t>
  </si>
  <si>
    <t>a神圣的</t>
  </si>
  <si>
    <t>n幻觉;幻视</t>
  </si>
  <si>
    <t>a踌躇的;吞吞吐吐的</t>
  </si>
  <si>
    <t>n锤子;槌</t>
  </si>
  <si>
    <t>v妨碍;阻挠n有盖提篮</t>
  </si>
  <si>
    <t>n柄;把手|v处理</t>
  </si>
  <si>
    <t>n飞机库</t>
  </si>
  <si>
    <t>a忧愁的|低贱的</t>
  </si>
  <si>
    <t>n渴望</t>
  </si>
  <si>
    <t>a任意的</t>
  </si>
  <si>
    <t>n长篇指责性演说</t>
  </si>
  <si>
    <t>v侵扰;烦忧</t>
  </si>
  <si>
    <t>n先驱;先兆</t>
  </si>
  <si>
    <t>n港;避难所v包庇;隐匿</t>
  </si>
  <si>
    <t>v变硬;变坚强</t>
  </si>
  <si>
    <t>a现实的;精明的</t>
  </si>
  <si>
    <t>a耐寒的|强壮的</t>
  </si>
  <si>
    <t>n相符;一致|协调匀称</t>
  </si>
  <si>
    <t>n马具v束以马具|利用</t>
  </si>
  <si>
    <t>n竖琴|v喋喋不休地说或写</t>
  </si>
  <si>
    <t>n键琴(钢琴前身)</t>
  </si>
  <si>
    <t>n凶恶的老妇;老巫婆</t>
  </si>
  <si>
    <t>n耙|v使痛苦</t>
  </si>
  <si>
    <t>a悲痛的;难受的</t>
  </si>
  <si>
    <t>v掠夺;袭扰;折磨</t>
  </si>
  <si>
    <t>a严厉的|粗糙的|刺耳的</t>
  </si>
  <si>
    <t>adv严酷地;无情地</t>
  </si>
  <si>
    <t>v催促;促进</t>
  </si>
  <si>
    <t>a急急忙忙的</t>
  </si>
  <si>
    <t>n船舱盖|v孵化</t>
  </si>
  <si>
    <t>v常去|鬼魂出没</t>
  </si>
  <si>
    <t>n傲慢</t>
  </si>
  <si>
    <t>n安息所;避难所</t>
  </si>
  <si>
    <t>n大破坏;混乱</t>
  </si>
  <si>
    <t>n隼;鹰</t>
  </si>
  <si>
    <t>n危险</t>
  </si>
  <si>
    <t>a危险的</t>
  </si>
  <si>
    <t>adj/adv轻率的(地);迅猛的(地)</t>
  </si>
  <si>
    <t>a刚愎自用的</t>
  </si>
  <si>
    <t>n进步;进展</t>
  </si>
  <si>
    <t>v治愈</t>
  </si>
  <si>
    <t>v倾听</t>
  </si>
  <si>
    <t>v鼓励;激励</t>
  </si>
  <si>
    <t>a令人心碎的</t>
  </si>
  <si>
    <t>n笨拙;粗劣</t>
  </si>
  <si>
    <t>v诘问;困扰</t>
  </si>
  <si>
    <t>a兴奋的|繁忙的</t>
  </si>
  <si>
    <t>v凌辱;威吓</t>
  </si>
  <si>
    <t>n树篱|限制</t>
  </si>
  <si>
    <t>n享乐主义者</t>
  </si>
  <si>
    <t>v注意;留心|n关心</t>
  </si>
  <si>
    <t>n霸权;领导权</t>
  </si>
  <si>
    <t>a十恶不赦的</t>
  </si>
  <si>
    <t>n继承人</t>
  </si>
  <si>
    <t>n传家宝</t>
  </si>
  <si>
    <t>n头盔;钢盔</t>
  </si>
  <si>
    <t>v包围|n袖边;边缘</t>
  </si>
  <si>
    <t>n半球</t>
  </si>
  <si>
    <t>n血友病;出血不止</t>
  </si>
  <si>
    <t>n出血(尤指大出血)</t>
  </si>
  <si>
    <t>n止血器|止血剂</t>
  </si>
  <si>
    <t>a草本植物的</t>
  </si>
  <si>
    <t>n除草剂</t>
  </si>
  <si>
    <t>a食草的</t>
  </si>
  <si>
    <t>n兽群|v聚集</t>
  </si>
  <si>
    <t>a祖传的;世袭的</t>
  </si>
  <si>
    <t>n异端邪说</t>
  </si>
  <si>
    <t>n异教徒</t>
  </si>
  <si>
    <t>a异端邪说的</t>
  </si>
  <si>
    <t>a密封的|深奥的</t>
  </si>
  <si>
    <t>n隐士;修道者</t>
  </si>
  <si>
    <t>n爬行动物学家</t>
  </si>
  <si>
    <t>a异端的;非正统的</t>
  </si>
  <si>
    <t>a异类的;不同的</t>
  </si>
  <si>
    <t>v砍伐|遵守</t>
  </si>
  <si>
    <t>n六角形;六边形</t>
  </si>
  <si>
    <t>n空隙;裂缝</t>
  </si>
  <si>
    <t>v冬眠;蛰伏</t>
  </si>
  <si>
    <t>a顽固的;心胸狭窄的</t>
  </si>
  <si>
    <t>a讨厌的;丑恶的</t>
  </si>
  <si>
    <t>n阶层|等级制度</t>
  </si>
  <si>
    <t>n象形文字;图画文字</t>
  </si>
  <si>
    <t>n象形文字</t>
  </si>
  <si>
    <t>n自以为文化修养很高的人</t>
  </si>
  <si>
    <t>v高涨;上升|n徒步旅行</t>
  </si>
  <si>
    <t>a充满欢乐的|引起大笑的</t>
  </si>
  <si>
    <t>v阻碍;妨碍</t>
  </si>
  <si>
    <t>n铰链|关键</t>
  </si>
  <si>
    <t>a多毛的</t>
  </si>
  <si>
    <t>v作嘘声|(蛇等)发出嘶嘶声</t>
  </si>
  <si>
    <t>n细胞组织学</t>
  </si>
  <si>
    <t>a演戏的|剧院的</t>
  </si>
  <si>
    <t>adv到目前为止</t>
  </si>
  <si>
    <t>n蜂房|忙碌之地</t>
  </si>
  <si>
    <t>v/n贮藏;秘藏</t>
  </si>
  <si>
    <t>n/v骗局;欺骗</t>
  </si>
  <si>
    <t>n混淆|杂菜</t>
  </si>
  <si>
    <t>n锄头</t>
  </si>
  <si>
    <t>v吊高;升起|n起重机</t>
  </si>
  <si>
    <t>n手枪皮套</t>
  </si>
  <si>
    <t>n效忠;崇敬</t>
  </si>
  <si>
    <t>n体内平衡</t>
  </si>
  <si>
    <t>n讲道术;说教术</t>
  </si>
  <si>
    <t>n同种;同质</t>
  </si>
  <si>
    <t>a同类的;相似的</t>
  </si>
  <si>
    <t>v使均匀;使一致</t>
  </si>
  <si>
    <t>n磨刀石|v磨刀</t>
  </si>
  <si>
    <t>n酬劳金;谢礼</t>
  </si>
  <si>
    <t>v蒙混;欺骗</t>
  </si>
  <si>
    <t>a水平的</t>
  </si>
  <si>
    <t>n荷尔蒙;激素</t>
  </si>
  <si>
    <t>n角;角质|喇叭</t>
  </si>
  <si>
    <t>a激励的</t>
  </si>
  <si>
    <t>n园艺学</t>
  </si>
  <si>
    <t>a豁达的</t>
  </si>
  <si>
    <t>a敌对的;敌意的</t>
  </si>
  <si>
    <t>n敌对;不友好;憎恨</t>
  </si>
  <si>
    <t>n茅舍|肮脏的小屋</t>
  </si>
  <si>
    <t>v翱翔|(人)徘徊</t>
  </si>
  <si>
    <t>n轴心|中心</t>
  </si>
  <si>
    <t>n过分自傲;目中无人</t>
  </si>
  <si>
    <t>n叫卖小贩;零售商</t>
  </si>
  <si>
    <t>n色彩;色泽</t>
  </si>
  <si>
    <t>n废船;船壳|笨重之人或物</t>
  </si>
  <si>
    <t>n外壳|荚|船身v剥去外壳</t>
  </si>
  <si>
    <t>a人道的;慈悲的</t>
  </si>
  <si>
    <t>a卑微的|v使谦卑</t>
  </si>
  <si>
    <t>a单调的;乏味的</t>
  </si>
  <si>
    <t>a湿润的</t>
  </si>
  <si>
    <t>n湿度;湿气</t>
  </si>
  <si>
    <t>v使屈辱</t>
  </si>
  <si>
    <t>n谦逊;谦恭</t>
  </si>
  <si>
    <t>v纵容;迁就</t>
  </si>
  <si>
    <t>n直觉;预感</t>
  </si>
  <si>
    <t>n跳栏|障碍v克服</t>
  </si>
  <si>
    <t>v猛投|大声叫骂</t>
  </si>
  <si>
    <t>n飓风</t>
  </si>
  <si>
    <t>v妥善而又节约地管理|做…的丈夫</t>
  </si>
  <si>
    <t>n耕种;务农|节敛管理</t>
  </si>
  <si>
    <t>v/n肃静;安静</t>
  </si>
  <si>
    <t>n外壳|皮;荚</t>
  </si>
  <si>
    <t>a声音沙哑的</t>
  </si>
  <si>
    <t>n杂种|混血人</t>
  </si>
  <si>
    <t>n水化物|v水化</t>
  </si>
  <si>
    <t>n赞美诗</t>
  </si>
  <si>
    <t>n活动过强;极度亢奋</t>
  </si>
  <si>
    <t>n夸张法|a夸张的</t>
  </si>
  <si>
    <t>n高血压</t>
  </si>
  <si>
    <t>n连字号(即“-”)</t>
  </si>
  <si>
    <t>a催眠的|n催眠药</t>
  </si>
  <si>
    <t>n伪善者;伪君子</t>
  </si>
  <si>
    <t>a虚伪的</t>
  </si>
  <si>
    <t>n假设;假说</t>
  </si>
  <si>
    <t>a假设的</t>
  </si>
  <si>
    <t>n歇斯底里症</t>
  </si>
  <si>
    <t>n冰柱;冰垂</t>
  </si>
  <si>
    <t>n圣像;偶像</t>
  </si>
  <si>
    <t>n攻击传统观念或风俗的人</t>
  </si>
  <si>
    <t>a对传统观念(或惯例)进行攻击的</t>
  </si>
  <si>
    <t>n思想体系;思想意识;意识形态</t>
  </si>
  <si>
    <t>n习语;语言的习惯用法|特色</t>
  </si>
  <si>
    <t>n神像(偶像)崇拜者</t>
  </si>
  <si>
    <t>n田园生活|田园诗</t>
  </si>
  <si>
    <t>a火的;火绒的</t>
  </si>
  <si>
    <t>v发光|点燃;燃烧</t>
  </si>
  <si>
    <t>a可耻的|耻辱的</t>
  </si>
  <si>
    <t>n羞耻;屈辱</t>
  </si>
  <si>
    <t>a无知的;愚昧的</t>
  </si>
  <si>
    <t>a违法的</t>
  </si>
  <si>
    <t>a不合法的|私生的</t>
  </si>
  <si>
    <t>a文盲的</t>
  </si>
  <si>
    <t>v阐明;解释|照亮</t>
  </si>
  <si>
    <t>n先觉者;智者</t>
  </si>
  <si>
    <t>n假象;错觉</t>
  </si>
  <si>
    <t>a迷惑人的;迷幻的</t>
  </si>
  <si>
    <t>a虚幻的</t>
  </si>
  <si>
    <t>v为…作插图或图表|说明;阐明</t>
  </si>
  <si>
    <t>v饮|吸入</t>
  </si>
  <si>
    <t>n纠纷;纠葛</t>
  </si>
  <si>
    <t>v灌输(某人)强烈的情感或意见</t>
  </si>
  <si>
    <t>n赝品|效法;冒充</t>
  </si>
  <si>
    <t>a模仿的</t>
  </si>
  <si>
    <t>a洁净的;无瑕的</t>
  </si>
  <si>
    <t>a内在的|普遍存在的</t>
  </si>
  <si>
    <t>a太古的;极古的</t>
  </si>
  <si>
    <t>a极大的|无限的</t>
  </si>
  <si>
    <t>n巨大之物|无限</t>
  </si>
  <si>
    <t>v浸入|沉浸于</t>
  </si>
  <si>
    <t>a即将发生的;逼近的</t>
  </si>
  <si>
    <t>v牺牲;焚祭</t>
  </si>
  <si>
    <t>a免疫的|免除的</t>
  </si>
  <si>
    <t>n免疫|豁免</t>
  </si>
  <si>
    <t>v使免疫</t>
  </si>
  <si>
    <t>v监禁</t>
  </si>
  <si>
    <t>n小鬼|顽童</t>
  </si>
  <si>
    <t>n冲击;影响</t>
  </si>
  <si>
    <t>v损害;使弱</t>
  </si>
  <si>
    <t>v刺入;刺中</t>
  </si>
  <si>
    <t>a无法触及的|不易理解的</t>
  </si>
  <si>
    <t>v传授;告知</t>
  </si>
  <si>
    <t>a公平的;无私的</t>
  </si>
  <si>
    <t>n僵局|死路</t>
  </si>
  <si>
    <t>a慷慨激昂的</t>
  </si>
  <si>
    <t>a无动于衷的;冷漠的</t>
  </si>
  <si>
    <t>v指责|弹劾</t>
  </si>
  <si>
    <t>a无瑕疵的</t>
  </si>
  <si>
    <t>a不名一文的;贫困的</t>
  </si>
  <si>
    <t>v妨碍</t>
  </si>
  <si>
    <t>n妨碍;阻碍物</t>
  </si>
  <si>
    <t>v推进|驱使</t>
  </si>
  <si>
    <t>a行将发生的;逼近的</t>
  </si>
  <si>
    <t>a不能穿透的|不可理解的</t>
  </si>
  <si>
    <t>a不悔悟的</t>
  </si>
  <si>
    <t>a急需的</t>
  </si>
  <si>
    <t>a帝王的;至尊的</t>
  </si>
  <si>
    <t>a傲慢的;专横的</t>
  </si>
  <si>
    <t>a暂时的</t>
  </si>
  <si>
    <t>n不能渗透</t>
  </si>
  <si>
    <t>a不可渗透的;透不过的</t>
  </si>
  <si>
    <t>v模仿|扮演</t>
  </si>
  <si>
    <t>n无礼;粗鲁</t>
  </si>
  <si>
    <t>a冷静的;沉着的</t>
  </si>
  <si>
    <t>a不能渗透的|不为所动的</t>
  </si>
  <si>
    <t>a冲动的;鲁莽的</t>
  </si>
  <si>
    <t>n推动力|刺激</t>
  </si>
  <si>
    <t>v侵犯|撞击</t>
  </si>
  <si>
    <t>v注入|灌输</t>
  </si>
  <si>
    <t>a难以置信的</t>
  </si>
  <si>
    <t>n工具;器具|v实现;实施</t>
  </si>
  <si>
    <t>v牵连(于罪行中)</t>
  </si>
  <si>
    <t>n暗示</t>
  </si>
  <si>
    <t>a含蓄的;不言而喻的</t>
  </si>
  <si>
    <t>v内爆|剧减</t>
  </si>
  <si>
    <t>v哀求;恳求</t>
  </si>
  <si>
    <t>a不智的;失策的</t>
  </si>
  <si>
    <t>a无法衡量的</t>
  </si>
  <si>
    <t>n/v进口;输入|意义</t>
  </si>
  <si>
    <t>v强求;不断请求</t>
  </si>
  <si>
    <t>v征税|强加</t>
  </si>
  <si>
    <t>a壮丽的;雄伟的</t>
  </si>
  <si>
    <t>n冒充者;骗子</t>
  </si>
  <si>
    <t>n冒充</t>
  </si>
  <si>
    <t>v使成赤贫</t>
  </si>
  <si>
    <t>a不精确的;不严密的</t>
  </si>
  <si>
    <t>a攻不破的;征服不了的</t>
  </si>
  <si>
    <t>a被打动的|被感动的</t>
  </si>
  <si>
    <t>n印象;感想|盖印;压痕</t>
  </si>
  <si>
    <t>a易受影响的</t>
  </si>
  <si>
    <t>v盖印;刻印</t>
  </si>
  <si>
    <t>a无远见的;不节俭的</t>
  </si>
  <si>
    <t>v即席而作</t>
  </si>
  <si>
    <t>a临时准备的;即席而作的</t>
  </si>
  <si>
    <t>a轻率的|不智的</t>
  </si>
  <si>
    <t>a鲁莽的;无礼的</t>
  </si>
  <si>
    <t>v指责;对…表示怀疑</t>
  </si>
  <si>
    <t>n无力;虚弱</t>
  </si>
  <si>
    <t>n冲动|刺激</t>
  </si>
  <si>
    <t>a易冲动的</t>
  </si>
  <si>
    <t>n免除惩罚</t>
  </si>
  <si>
    <t>n漫不经心</t>
  </si>
  <si>
    <t>adv不小心地;非故意地</t>
  </si>
  <si>
    <t>a不可剥夺的</t>
  </si>
  <si>
    <t>a无意义的|空洞的</t>
  </si>
  <si>
    <t>a无生命的</t>
  </si>
  <si>
    <t>a微不足道的</t>
  </si>
  <si>
    <t>a就职的;开幕的</t>
  </si>
  <si>
    <t>v举行就职典礼|开创</t>
  </si>
  <si>
    <t>a天生的;天赋的</t>
  </si>
  <si>
    <t>n白炽;炽热发光</t>
  </si>
  <si>
    <t>n咒语</t>
  </si>
  <si>
    <t>v下狱;监禁</t>
  </si>
  <si>
    <t>a具有肉体的|化身的</t>
  </si>
  <si>
    <t>a放火的;纵火的</t>
  </si>
  <si>
    <t>n香;香味|v激怒</t>
  </si>
  <si>
    <t>n刺激;鼓励|刺激因素</t>
  </si>
  <si>
    <t>n开端;开始|取得学位</t>
  </si>
  <si>
    <t>a无间断的;连续的</t>
  </si>
  <si>
    <t>v慢慢前进;慢慢移动</t>
  </si>
  <si>
    <t>a刚开始的|未发展的</t>
  </si>
  <si>
    <t>n事情发生|发生率</t>
  </si>
  <si>
    <t>v焚化;毁弃</t>
  </si>
  <si>
    <t>a初期的;刚出现的</t>
  </si>
  <si>
    <t>v切;切割</t>
  </si>
  <si>
    <t>n切口|切割</t>
  </si>
  <si>
    <t>a一针见血的</t>
  </si>
  <si>
    <t>v激发;刺激</t>
  </si>
  <si>
    <t>a包含一切的;范围广的</t>
  </si>
  <si>
    <t>a无思想的;考虑不周的</t>
  </si>
  <si>
    <t>a不成比例的;不相称的</t>
  </si>
  <si>
    <t>a不能和谐共存的</t>
  </si>
  <si>
    <t>a无能力的;不能胜任的</t>
  </si>
  <si>
    <t>n不协调;不相称</t>
  </si>
  <si>
    <t>a不重要的;微不足道的</t>
  </si>
  <si>
    <t>a无可辩驳的</t>
  </si>
  <si>
    <t>v合并;并入</t>
  </si>
  <si>
    <t>n无可救药</t>
  </si>
  <si>
    <t>a积习难改的;不可救药的</t>
  </si>
  <si>
    <t>n怀疑;不相信</t>
  </si>
  <si>
    <t>n增值;增加</t>
  </si>
  <si>
    <t>v连累;牵连</t>
  </si>
  <si>
    <t>v孵化;伏期</t>
  </si>
  <si>
    <t>n孵卵期|潜伏期</t>
  </si>
  <si>
    <t>n孵卵器|早产婴儿保育箱</t>
  </si>
  <si>
    <t>n恶梦|梦魇般的精神压力;负担</t>
  </si>
  <si>
    <t>v灌输;谆谆教诲</t>
  </si>
  <si>
    <t>v连累|控告|归咎于</t>
  </si>
  <si>
    <t>n在职者;现任者|a义不容辞的</t>
  </si>
  <si>
    <t>v招惹</t>
  </si>
  <si>
    <t>a感激的;感恩的</t>
  </si>
  <si>
    <t>a无法破译的</t>
  </si>
  <si>
    <t>a非决定性的;迟疑不决的</t>
  </si>
  <si>
    <t>a不知疲倦的</t>
  </si>
  <si>
    <t>a擦拭不掉的;不可磨灭的</t>
  </si>
  <si>
    <t>v赔偿;偿付</t>
  </si>
  <si>
    <t>n赔偿|保证</t>
  </si>
  <si>
    <t>v切割成锯齿状</t>
  </si>
  <si>
    <t>n契约;合同</t>
  </si>
  <si>
    <t>a不确定的;不明确的</t>
  </si>
  <si>
    <t>v显示;指出|象征</t>
  </si>
  <si>
    <t>a暗示的</t>
  </si>
  <si>
    <t>n指数</t>
  </si>
  <si>
    <t>v控诉;起诉</t>
  </si>
  <si>
    <t>a不感兴趣的;漠不关心的</t>
  </si>
  <si>
    <t>n贫穷</t>
  </si>
  <si>
    <t>a土产的;本地的</t>
  </si>
  <si>
    <t>a贫穷的;贫困的</t>
  </si>
  <si>
    <t>a愤慨的;愤愤不平的</t>
  </si>
  <si>
    <t>n愤慨</t>
  </si>
  <si>
    <t>n侮辱;轻蔑|侮辱性的言行</t>
  </si>
  <si>
    <t>n不可缺少</t>
  </si>
  <si>
    <t>a单独的;特有的|n个人;个体</t>
  </si>
  <si>
    <t>v教导|灌输思想</t>
  </si>
  <si>
    <t>a懒惰的</t>
  </si>
  <si>
    <t>a不容置疑的</t>
  </si>
  <si>
    <t>v诱导|引起</t>
  </si>
  <si>
    <t>v使就职|使入伍</t>
  </si>
  <si>
    <t>n就职;入伍仪式|归纳</t>
  </si>
  <si>
    <t>v放纵|满足</t>
  </si>
  <si>
    <t>v使坚硬|使习惯于</t>
  </si>
  <si>
    <t>a勤劳的;勤勉的</t>
  </si>
  <si>
    <t>a妙不可言的</t>
  </si>
  <si>
    <t>a无效的;徒劳无益的</t>
  </si>
  <si>
    <t>n无弹性;无伸缩性</t>
  </si>
  <si>
    <t>a不能逃避的</t>
  </si>
  <si>
    <t>a无能的|不适当的</t>
  </si>
  <si>
    <t>n无能;不称职</t>
  </si>
  <si>
    <t>n不公正;不公平</t>
  </si>
  <si>
    <t>a惰性的|行动迟钝的</t>
  </si>
  <si>
    <t>a用不完的;取之不竭的</t>
  </si>
  <si>
    <t>a不为所动的|坚决不变的</t>
  </si>
  <si>
    <t>a无法解释的</t>
  </si>
  <si>
    <t>n婴儿</t>
  </si>
  <si>
    <t>a幼稚的;孩子气的</t>
  </si>
  <si>
    <t>n步兵</t>
  </si>
  <si>
    <t>n迷恋</t>
  </si>
  <si>
    <t>n传染;感染</t>
  </si>
  <si>
    <t>a不幸的;不妥当的</t>
  </si>
  <si>
    <t>n不幸|不恰当</t>
  </si>
  <si>
    <t>v推断;推定</t>
  </si>
  <si>
    <t>a下级的;低等的</t>
  </si>
  <si>
    <t>n火海;地狱般的场所</t>
  </si>
  <si>
    <t>v骚扰;扰乱</t>
  </si>
  <si>
    <t>v渗透;渗入</t>
  </si>
  <si>
    <t>a极微小的n极小量</t>
  </si>
  <si>
    <t>n无限的时间或空间</t>
  </si>
  <si>
    <t>v使燃烧|激怒(某人)</t>
  </si>
  <si>
    <t>a发炎的</t>
  </si>
  <si>
    <t>n激怒|炽热|炎症</t>
  </si>
  <si>
    <t>v使充气;使膨胀</t>
  </si>
  <si>
    <t>v遭受</t>
  </si>
  <si>
    <t>n注入;涌入</t>
  </si>
  <si>
    <t>a见多识广的|消息灵通的</t>
  </si>
  <si>
    <t>n违法</t>
  </si>
  <si>
    <t>v违反;侵害</t>
  </si>
  <si>
    <t>v使(人)极为愤怒</t>
  </si>
  <si>
    <t>v灌输|鼓励</t>
  </si>
  <si>
    <t>a聪明的;有发明天才的</t>
  </si>
  <si>
    <t>n天真无邪的少女</t>
  </si>
  <si>
    <t>n巧思;聪敏</t>
  </si>
  <si>
    <t>a纯朴的;单纯的</t>
  </si>
  <si>
    <t>v咽下;吞下</t>
  </si>
  <si>
    <t>n摄取;吸收|容纳</t>
  </si>
  <si>
    <t>a根深蒂固的</t>
  </si>
  <si>
    <t>n忘恩负义的人</t>
  </si>
  <si>
    <t>v逢迎;讨好</t>
  </si>
  <si>
    <t>a讨好的;谄媚的</t>
  </si>
  <si>
    <t>n成分</t>
  </si>
  <si>
    <t>v栖居于;占据</t>
  </si>
  <si>
    <t>n居民|栖息的动物</t>
  </si>
  <si>
    <t>v吸气</t>
  </si>
  <si>
    <t>v继承</t>
  </si>
  <si>
    <t>v抑制</t>
  </si>
  <si>
    <t>n抑制剂</t>
  </si>
  <si>
    <t>a不近人情的</t>
  </si>
  <si>
    <t>a敌意的;不友善的</t>
  </si>
  <si>
    <t>a无法仿效的;不可比拟的</t>
  </si>
  <si>
    <t>a邪恶的;不公正的</t>
  </si>
  <si>
    <t>n邪恶;不公正</t>
  </si>
  <si>
    <t>a开始的|n(姓名的)首字母</t>
  </si>
  <si>
    <t>v发起|接纳或介绍某人加入某团体等</t>
  </si>
  <si>
    <t>n主动|首创精神</t>
  </si>
  <si>
    <t>n注射|注射剂</t>
  </si>
  <si>
    <t>n命令;强制令</t>
  </si>
  <si>
    <t>a有害的</t>
  </si>
  <si>
    <t>n暗示;迹象|略知;模糊概念</t>
  </si>
  <si>
    <t>a生来的;天赋的</t>
  </si>
  <si>
    <t>n无辜;清白</t>
  </si>
  <si>
    <t>n创新;改革</t>
  </si>
  <si>
    <t>a革新的</t>
  </si>
  <si>
    <t>n含沙射影;暗讽</t>
  </si>
  <si>
    <t>v预防注射</t>
  </si>
  <si>
    <t>a过度的;过分的</t>
  </si>
  <si>
    <t>n询问</t>
  </si>
  <si>
    <t>a过分好问的|好奇的</t>
  </si>
  <si>
    <t>n突袭|消耗</t>
  </si>
  <si>
    <t>a不能满足的;贪心的</t>
  </si>
  <si>
    <t>v在某物上写;题</t>
  </si>
  <si>
    <t>a高深莫测的;神秘的</t>
  </si>
  <si>
    <t>n杀虫剂</t>
  </si>
  <si>
    <t>a无感觉的|蠢笨的</t>
  </si>
  <si>
    <t>a无知觉的;无生命的</t>
  </si>
  <si>
    <t>v插入</t>
  </si>
  <si>
    <t>n局内人;圈内人</t>
  </si>
  <si>
    <t>a隐藏诡计的</t>
  </si>
  <si>
    <t>n徽章;袖章</t>
  </si>
  <si>
    <t>n伪善</t>
  </si>
  <si>
    <t>v暗指;暗示</t>
  </si>
  <si>
    <t>a乏味的;枯燥的</t>
  </si>
  <si>
    <t>n傲慢;无礼</t>
  </si>
  <si>
    <t>a粗野的;无礼的</t>
  </si>
  <si>
    <t>a不溶解的|不能解决的</t>
  </si>
  <si>
    <t>n无力偿还|破产</t>
  </si>
  <si>
    <t>n失眠症</t>
  </si>
  <si>
    <t>a漫不经心的</t>
  </si>
  <si>
    <t>n检查;细看</t>
  </si>
  <si>
    <t>n启示;灵感</t>
  </si>
  <si>
    <t>a有创见的;有灵感的</t>
  </si>
  <si>
    <t>v安装;装置|使就职</t>
  </si>
  <si>
    <t>a立即的|瞬间发生的</t>
  </si>
  <si>
    <t>v任命;安置</t>
  </si>
  <si>
    <t>v发起;煽动</t>
  </si>
  <si>
    <t>v滴注|逐渐灌输</t>
  </si>
  <si>
    <t>a本能的</t>
  </si>
  <si>
    <t>v制定;创立(社团;规章)|n学院;协会</t>
  </si>
  <si>
    <t>n公共机构;协会|制度</t>
  </si>
  <si>
    <t>a制度化的;有组织的</t>
  </si>
  <si>
    <t>a传授知识的;启蒙的</t>
  </si>
  <si>
    <t>a有帮助的;有作用的</t>
  </si>
  <si>
    <t>n乐器演奏者</t>
  </si>
  <si>
    <t>a不服从的;反抗的</t>
  </si>
  <si>
    <t>a非实体的|薄弱的</t>
  </si>
  <si>
    <t>a不足的</t>
  </si>
  <si>
    <t>a岛屿的|心胸狭窄的</t>
  </si>
  <si>
    <t>n岛国状态</t>
  </si>
  <si>
    <t>v使绝缘|使隔离</t>
  </si>
  <si>
    <t>n胰岛素</t>
  </si>
  <si>
    <t>a叛乱的;起事的|n叛乱分子</t>
  </si>
  <si>
    <t>n造反;叛乱</t>
  </si>
  <si>
    <t>a完整的;未动过的</t>
  </si>
  <si>
    <t>n无形;不可接触</t>
  </si>
  <si>
    <t>a不可触摸的</t>
  </si>
  <si>
    <t>a构成整体所必需的|完整的</t>
  </si>
  <si>
    <t>v使成整体</t>
  </si>
  <si>
    <t>n正直;诚实|完整</t>
  </si>
  <si>
    <t>n智力;思维能力</t>
  </si>
  <si>
    <t>a智力的;理智的|n知识分子</t>
  </si>
  <si>
    <t>a可了解的;清晰的</t>
  </si>
  <si>
    <t>v加剧</t>
  </si>
  <si>
    <t>a专心的;渴望的|n目的;意向</t>
  </si>
  <si>
    <t>a存心的;故意的</t>
  </si>
  <si>
    <t>v埋葬</t>
  </si>
  <si>
    <t>n相互作用(影响)</t>
  </si>
  <si>
    <t>v说好话;代为求情</t>
  </si>
  <si>
    <t>v中途拦截;截取</t>
  </si>
  <si>
    <t>n仲裁者</t>
  </si>
  <si>
    <t>a可互换的</t>
  </si>
  <si>
    <t>v禁止|切断(补给线)</t>
  </si>
  <si>
    <t>n干涉;妨碍</t>
  </si>
  <si>
    <t>n中间时期;过渡时期|a暂时的</t>
  </si>
  <si>
    <t>n插入语|感叹词</t>
  </si>
  <si>
    <t>v连锁;连串</t>
  </si>
  <si>
    <t>a连锁的</t>
  </si>
  <si>
    <t>n仲裁者|中间物</t>
  </si>
  <si>
    <t>a无尽头的</t>
  </si>
  <si>
    <t>v混合;掺杂</t>
  </si>
  <si>
    <t>n暂停;间歇</t>
  </si>
  <si>
    <t>a断断续续的;间歇的</t>
  </si>
  <si>
    <t>v拘禁;软禁|n实习生</t>
  </si>
  <si>
    <t>a内讧的;两败俱伤的</t>
  </si>
  <si>
    <t>v/n相互影响</t>
  </si>
  <si>
    <t>v插入|篡改</t>
  </si>
  <si>
    <t>v置于…之间|使介入</t>
  </si>
  <si>
    <t>n无王时期</t>
  </si>
  <si>
    <t>v审问;审讯</t>
  </si>
  <si>
    <t>a疑问的</t>
  </si>
  <si>
    <t>v暂时中止|打断;打扰</t>
  </si>
  <si>
    <t>v横截;横断</t>
  </si>
  <si>
    <t>v散布|点缀</t>
  </si>
  <si>
    <t>v纠缠;缠;绕</t>
  </si>
  <si>
    <t>v干涉;介入</t>
  </si>
  <si>
    <t>a亲密的n密友v暗示</t>
  </si>
  <si>
    <t>v恐吓|胁迫</t>
  </si>
  <si>
    <t>v(使)沉醉;(使)欣喜若狂|(使)喝醉</t>
  </si>
  <si>
    <t>a不妥协的</t>
  </si>
  <si>
    <t>a无畏的;刚毅的</t>
  </si>
  <si>
    <t>n错综;复杂;纷乱</t>
  </si>
  <si>
    <t>a复杂难懂的</t>
  </si>
  <si>
    <t>v密谋|引起…极大兴趣</t>
  </si>
  <si>
    <t>a自省的</t>
  </si>
  <si>
    <t>v把(思想等)强加于;闯入</t>
  </si>
  <si>
    <t>n直觉</t>
  </si>
  <si>
    <t>a直觉的</t>
  </si>
  <si>
    <t>v淹没|泛滥</t>
  </si>
  <si>
    <t>a习惯的</t>
  </si>
  <si>
    <t>v侵犯;侵入</t>
  </si>
  <si>
    <t>n猛烈抨击;痛骂</t>
  </si>
  <si>
    <t>v痛骂;抨击</t>
  </si>
  <si>
    <t>v诱骗;诱使</t>
  </si>
  <si>
    <t>n详细目录|存货清单</t>
  </si>
  <si>
    <t>a相反的|倒转的</t>
  </si>
  <si>
    <t>v上下倒置</t>
  </si>
  <si>
    <t>adj/n无脊椎的(动物)</t>
  </si>
  <si>
    <t>v调查</t>
  </si>
  <si>
    <t>a积习已深的</t>
  </si>
  <si>
    <t>a惹人反感的</t>
  </si>
  <si>
    <t>v鼓舞;激励</t>
  </si>
  <si>
    <t>a使人有精神的;使人健壮的</t>
  </si>
  <si>
    <t>a不可侵犯的|不可亵渎的</t>
  </si>
  <si>
    <t>v祈求|恳求|(法律的)实施生效</t>
  </si>
  <si>
    <t>a无意的</t>
  </si>
  <si>
    <t>a无法伤害的</t>
  </si>
  <si>
    <t>n碘|碘酒</t>
  </si>
  <si>
    <t>n极小量;极少</t>
  </si>
  <si>
    <t>a易发怒的</t>
  </si>
  <si>
    <t>a发怒的</t>
  </si>
  <si>
    <t>n愤怒|v激怒</t>
  </si>
  <si>
    <t>a闪彩光的;现晕光的</t>
  </si>
  <si>
    <t>v使苦恼的;厌烦</t>
  </si>
  <si>
    <t>a令人苦恼的;讨厌的</t>
  </si>
  <si>
    <t>a装铁甲的|坚固的</t>
  </si>
  <si>
    <t>a挖苦的|出乎意料的</t>
  </si>
  <si>
    <t>n反话</t>
  </si>
  <si>
    <t>a不能根除的</t>
  </si>
  <si>
    <t>a不能协调的;矛盾的</t>
  </si>
  <si>
    <t>a无法挽回的</t>
  </si>
  <si>
    <t>a不能约的</t>
  </si>
  <si>
    <t>a无法治愈的;无法纠正的</t>
  </si>
  <si>
    <t>a无法约束或阻止的</t>
  </si>
  <si>
    <t>a无法取消的</t>
  </si>
  <si>
    <t>v灌溉</t>
  </si>
  <si>
    <t>a易怒的|易受刺激的</t>
  </si>
  <si>
    <t>v激怒|刺激</t>
  </si>
  <si>
    <t>n愤怒;急躁;刺激</t>
  </si>
  <si>
    <t>v孤立|将…从其种群中隔离</t>
  </si>
  <si>
    <t>n同位素</t>
  </si>
  <si>
    <t>v出来|发给;分发</t>
  </si>
  <si>
    <t>n地峡</t>
  </si>
  <si>
    <t>a巡回的;流动的</t>
  </si>
  <si>
    <t>n行程表|旅行路线</t>
  </si>
  <si>
    <t>n象牙;长牙</t>
  </si>
  <si>
    <t>v快而不清楚地说</t>
  </si>
  <si>
    <t>n疲惫的老马|玉;翡翠</t>
  </si>
  <si>
    <t>a疲惫的|厌倦的|(胶卷)暴光过分的</t>
  </si>
  <si>
    <t>a锯齿状的;不整齐的</t>
  </si>
  <si>
    <t>n门窗的侧柱</t>
  </si>
  <si>
    <t>v冲突;抵触|震惊|发刺耳声</t>
  </si>
  <si>
    <t>n暗语|行话</t>
  </si>
  <si>
    <t>a声音刺耳的</t>
  </si>
  <si>
    <t>n偏见|黄疸</t>
  </si>
  <si>
    <t>a有偏见的</t>
  </si>
  <si>
    <t>n/v短程旅游</t>
  </si>
  <si>
    <t>a愉快的;满足的</t>
  </si>
  <si>
    <t>n爵士乐|喧闹</t>
  </si>
  <si>
    <t>n猜忌;嫉妒</t>
  </si>
  <si>
    <t>v嘲笑</t>
  </si>
  <si>
    <t>a空洞的|不成熟的</t>
  </si>
  <si>
    <t>n/v突然猛拉</t>
  </si>
  <si>
    <t>v危及;危害</t>
  </si>
  <si>
    <t>v/n说笑;玩笑</t>
  </si>
  <si>
    <t>v(船)向外抛弃东西|n抛弃的货物</t>
  </si>
  <si>
    <t>v与…一致;符合</t>
  </si>
  <si>
    <t>puzzlen拼图游戏</t>
  </si>
  <si>
    <t>n沙文主义|侵略主义</t>
  </si>
  <si>
    <t>n骑师|v用计谋获取</t>
  </si>
  <si>
    <t>a滑稽的;诙谐的|嬉戏的</t>
  </si>
  <si>
    <t>a快乐的;高兴的</t>
  </si>
  <si>
    <t>v慢而平静地前进</t>
  </si>
  <si>
    <t>v颠簸着移动|n震动;摇晃</t>
  </si>
  <si>
    <t>v摘要记录</t>
  </si>
  <si>
    <t>a愉快的</t>
  </si>
  <si>
    <t>n欢快;欢庆</t>
  </si>
  <si>
    <t>a法庭的;法官的</t>
  </si>
  <si>
    <t>a有判断力的|明智的</t>
  </si>
  <si>
    <t>n明智</t>
  </si>
  <si>
    <t>n摧毁一切的强大力量</t>
  </si>
  <si>
    <t>v混杂;掺杂n混杂;掺杂</t>
  </si>
  <si>
    <t>n交叉路口|连接</t>
  </si>
  <si>
    <t>n司法权;审判权;裁判权</t>
  </si>
  <si>
    <t>a有理由的;无可非议的</t>
  </si>
  <si>
    <t>n正当理由;好的（正义的）原因|辨护</t>
  </si>
  <si>
    <t>v证明…是正当的</t>
  </si>
  <si>
    <t>a少年的;似少年的</t>
  </si>
  <si>
    <t>v并排;并置</t>
  </si>
  <si>
    <t>n万花筒|产生有趣的对称效果</t>
  </si>
  <si>
    <t>n袋鼠</t>
  </si>
  <si>
    <t>n视野范围|知识范围</t>
  </si>
  <si>
    <t>n狗舍;狗窝</t>
  </si>
  <si>
    <t>n果仁|核心</t>
  </si>
  <si>
    <t>v诱拐;绑架;勒赎</t>
  </si>
  <si>
    <t>n肾</t>
  </si>
  <si>
    <t>n令人扫兴的人</t>
  </si>
  <si>
    <t>n亲属</t>
  </si>
  <si>
    <t>v着火;点燃</t>
  </si>
  <si>
    <t>a同类的;种族的</t>
  </si>
  <si>
    <t>a运动的</t>
  </si>
  <si>
    <t>n特殊能力|窍门</t>
  </si>
  <si>
    <t>n流氓;恶棍</t>
  </si>
  <si>
    <t>v揉制;捏制</t>
  </si>
  <si>
    <t>v编织</t>
  </si>
  <si>
    <t>a有节疤的</t>
  </si>
  <si>
    <t>n专业技能;知识</t>
  </si>
  <si>
    <t>n荣誉</t>
  </si>
  <si>
    <t>a不稳定的</t>
  </si>
  <si>
    <t>a吃力的|(文体等)不自然的</t>
  </si>
  <si>
    <t>n迷宫</t>
  </si>
  <si>
    <t>n鞋带;系带|网眼花边;透孔织品</t>
  </si>
  <si>
    <t>v撕裂|深深伤害</t>
  </si>
  <si>
    <t>a好流泪的|引人落泪的</t>
  </si>
  <si>
    <t>a无精打采的|无兴趣的</t>
  </si>
  <si>
    <t>a无光泽的|呆滞的</t>
  </si>
  <si>
    <t>a乳汁的</t>
  </si>
  <si>
    <t>v落后;滞留</t>
  </si>
  <si>
    <t>n野兽的巢穴|躲藏处</t>
  </si>
  <si>
    <t>n俗信徒;俗人阶级|外行</t>
  </si>
  <si>
    <t>v痛打|痛骂</t>
  </si>
  <si>
    <t>v/n悲伤|哀悼</t>
  </si>
  <si>
    <t>n讽刺文章|v讽刺</t>
  </si>
  <si>
    <t>n长矛|鱼叉</t>
  </si>
  <si>
    <t>n手术刀</t>
  </si>
  <si>
    <t>n垃圾堆</t>
  </si>
  <si>
    <t>a被陆地包围的</t>
  </si>
  <si>
    <t>n陆标|里程碑</t>
  </si>
  <si>
    <t>n山崩|压倒性胜利</t>
  </si>
  <si>
    <t>a没精打采的;倦怠的</t>
  </si>
  <si>
    <t>v变得消瘦|衰弱</t>
  </si>
  <si>
    <t>n身心疲惫</t>
  </si>
  <si>
    <t>a瘦削的|长而软的</t>
  </si>
  <si>
    <t>v舔食|泼溅</t>
  </si>
  <si>
    <t>n失误|(时间等)流逝</t>
  </si>
  <si>
    <t>n食品室</t>
  </si>
  <si>
    <t>n赠送;赏赐|赠品|贺礼</t>
  </si>
  <si>
    <t>n慷慨援助|施舍</t>
  </si>
  <si>
    <t>n/v玩乐;嬉耍</t>
  </si>
  <si>
    <t>n鞭子|v鞭打|捆住</t>
  </si>
  <si>
    <t>n无力|没精打采</t>
  </si>
  <si>
    <t>n套索(捕捉牛、马用)</t>
  </si>
  <si>
    <t>a持久的;永久的</t>
  </si>
  <si>
    <t>n潜伏期</t>
  </si>
  <si>
    <t>a潜伏的</t>
  </si>
  <si>
    <t>a侧面的</t>
  </si>
  <si>
    <t>n车床</t>
  </si>
  <si>
    <t>n言行自由|纬度</t>
  </si>
  <si>
    <t>v称赞</t>
  </si>
  <si>
    <t>n熔岩</t>
  </si>
  <si>
    <t>v洗浴|慢慢冲刷</t>
  </si>
  <si>
    <t>a浪费的|丰富的</t>
  </si>
  <si>
    <t>a(药)通便的|放松的|n轻泻药</t>
  </si>
  <si>
    <t>v泄漏n泄漏|漏出量;漏洞</t>
  </si>
  <si>
    <t>n渗漏;漏出</t>
  </si>
  <si>
    <t>n租约|租期|v出租</t>
  </si>
  <si>
    <t>n发酵剂|影响力|v发酵|影响</t>
  </si>
  <si>
    <t>n教堂里的读经台</t>
  </si>
  <si>
    <t>n账簿</t>
  </si>
  <si>
    <t>v斜眼看;送秋波</t>
  </si>
  <si>
    <t>a机警的;怀疑的</t>
  </si>
  <si>
    <t>n遗产|遗留之物</t>
  </si>
  <si>
    <t>n地图里的说明文字或图例</t>
  </si>
  <si>
    <t>n手法|戏法</t>
  </si>
  <si>
    <t>v制定法律</t>
  </si>
  <si>
    <t>n法律;法规;立法</t>
  </si>
  <si>
    <t>n立法机关;立法团体</t>
  </si>
  <si>
    <t>a合法的|正当的</t>
  </si>
  <si>
    <t>n悠然;从容</t>
  </si>
  <si>
    <t>n温和;宽容</t>
  </si>
  <si>
    <t>a宽大的|仁慈的</t>
  </si>
  <si>
    <t>a致命的</t>
  </si>
  <si>
    <t>a昏睡的</t>
  </si>
  <si>
    <t>n昏睡|倦怠|呆滞懒散</t>
  </si>
  <si>
    <t>n防洪堤|堤岸</t>
  </si>
  <si>
    <t>a头脑冷静的;稳健的</t>
  </si>
  <si>
    <t>n杠杆|v撬动</t>
  </si>
  <si>
    <t>n轻率|轻浮</t>
  </si>
  <si>
    <t>v/n征税|征兵</t>
  </si>
  <si>
    <t>n词典编纂人</t>
  </si>
  <si>
    <t>n责任|债务</t>
  </si>
  <si>
    <t>n联系|暧昧关系</t>
  </si>
  <si>
    <t>n慷慨|心胸开阔</t>
  </si>
  <si>
    <t>v释放;解放</t>
  </si>
  <si>
    <t>n性行为放纵者;浪荡的人</t>
  </si>
  <si>
    <t>n随意;冒失</t>
  </si>
  <si>
    <t>n放肆;自由|许可证;执照</t>
  </si>
  <si>
    <t>a纵欲的|放肆的</t>
  </si>
  <si>
    <t>n扣押权|留置权</t>
  </si>
  <si>
    <t>a木质的;木头的</t>
  </si>
  <si>
    <t>v把…比作…</t>
  </si>
  <si>
    <t>n肢(手或脚);翼</t>
  </si>
  <si>
    <t>a易弯曲的|敏捷的</t>
  </si>
  <si>
    <t>n五行打油诗</t>
  </si>
  <si>
    <t>n石灰岩</t>
  </si>
  <si>
    <t>v描写|画</t>
  </si>
  <si>
    <t>n大型轿车;大客车</t>
  </si>
  <si>
    <t>v跛行|a软弱的;松软的</t>
  </si>
  <si>
    <t>a清澈的|透明的</t>
  </si>
  <si>
    <t>n宗系;血统</t>
  </si>
  <si>
    <t>a线的|成直线的</t>
  </si>
  <si>
    <t>n亚麻织品;亚麻布</t>
  </si>
  <si>
    <t>v逗留;留恋</t>
  </si>
  <si>
    <t>a语言的</t>
  </si>
  <si>
    <t>n语言学</t>
  </si>
  <si>
    <t>n油毡</t>
  </si>
  <si>
    <t>n绷带用麻布;皮棉</t>
  </si>
  <si>
    <t>v崇拜;看重</t>
  </si>
  <si>
    <t>v(使)液化;(使)溶解</t>
  </si>
  <si>
    <t>a清澈的</t>
  </si>
  <si>
    <t>v清算|清偿</t>
  </si>
  <si>
    <t>a姿态优雅的;柔软的</t>
  </si>
  <si>
    <t>v/n倾斜</t>
  </si>
  <si>
    <t>a无精打采的</t>
  </si>
  <si>
    <t>a字面上的|忠实原义的|精确的</t>
  </si>
  <si>
    <t>a有读写能力的|有文化修养的</t>
  </si>
  <si>
    <t>n文人|学者(复数)</t>
  </si>
  <si>
    <t>a柔软的;易弯曲的|敏捷的;轻快的</t>
  </si>
  <si>
    <t>n诉讼当事人</t>
  </si>
  <si>
    <t>n诉讼</t>
  </si>
  <si>
    <t>n垃圾|一窝(动物)</t>
  </si>
  <si>
    <t>n一条(面包)|v虚度光阴</t>
  </si>
  <si>
    <t>a不情愿的;勉强的</t>
  </si>
  <si>
    <t>v憎恨;厌恶</t>
  </si>
  <si>
    <t>n大厅;休息厅</t>
  </si>
  <si>
    <t>n耳垂|(肺、肝等的)叶</t>
  </si>
  <si>
    <t>n事件发生的现场、地点</t>
  </si>
  <si>
    <t>n运动;移动</t>
  </si>
  <si>
    <t>a移动的n机车;火车头</t>
  </si>
  <si>
    <t>n地点;所在地</t>
  </si>
  <si>
    <t>n矿脉</t>
  </si>
  <si>
    <t>a崇高的;高尚的</t>
  </si>
  <si>
    <t>n/v日志;记录|n一段大木头|圆木</t>
  </si>
  <si>
    <t>n后勤学|后勤</t>
  </si>
  <si>
    <t>v懒洋洋地坐或卧</t>
  </si>
  <si>
    <t>n长寿</t>
  </si>
  <si>
    <t>a冗长的</t>
  </si>
  <si>
    <t>n织布机|v(威胁性)隐约出现</t>
  </si>
  <si>
    <t>n愚人|疯子</t>
  </si>
  <si>
    <t>n圈;金属线圈</t>
  </si>
  <si>
    <t>n枪眼;小窗;换气孔</t>
  </si>
  <si>
    <t>v变松;松开</t>
  </si>
  <si>
    <t>n轻快的步伐|v使大步慢跑|跳跃</t>
  </si>
  <si>
    <t>a倾向一方的;不平衡的</t>
  </si>
  <si>
    <t>a多嘴的;饶舌的</t>
  </si>
  <si>
    <t>n签|命运|v抽签;划分</t>
  </si>
  <si>
    <t>n彩票;抽彩给奖法</t>
  </si>
  <si>
    <t>v懒散地斜靠|n休息室</t>
  </si>
  <si>
    <t>a粗鲁的</t>
  </si>
  <si>
    <t>v牛叫</t>
  </si>
  <si>
    <t>a忠诚的;忠贞的;忠心的</t>
  </si>
  <si>
    <t>n润滑剂</t>
  </si>
  <si>
    <t>v润滑</t>
  </si>
  <si>
    <t>a表达清楚的;明白易懂的</t>
  </si>
  <si>
    <t>a赚钱的;有利可图的</t>
  </si>
  <si>
    <t>a荒唐可笑的</t>
  </si>
  <si>
    <t>v/n拖;拉</t>
  </si>
  <si>
    <t>a微温的;不热心的</t>
  </si>
  <si>
    <t>n活动的暂停|v使平静</t>
  </si>
  <si>
    <t>n摇篮曲</t>
  </si>
  <si>
    <t>v蹒跚而行;笨拙地走|n杂物|木材</t>
  </si>
  <si>
    <t>n伐木工</t>
  </si>
  <si>
    <t>n流明(光通量单位)</t>
  </si>
  <si>
    <t>n杰出人物;名人</t>
  </si>
  <si>
    <t>n一块;肿块|v形成块状</t>
  </si>
  <si>
    <t>a月亮的</t>
  </si>
  <si>
    <t>n疯子|a极蠢的</t>
  </si>
  <si>
    <t>n突然向前或旁边倒|v蹒跚而行</t>
  </si>
  <si>
    <t>a耀眼的|骇人听闻的</t>
  </si>
  <si>
    <t>v潜伏;埋伏</t>
  </si>
  <si>
    <t>a繁茂的;茂盛的</t>
  </si>
  <si>
    <t>n强烈的欲望</t>
  </si>
  <si>
    <t>a有光泽的</t>
  </si>
  <si>
    <t>a繁茂的|肥沃的</t>
  </si>
  <si>
    <t>a奢侈的;豪华的</t>
  </si>
  <si>
    <t>n奢侈(品)</t>
  </si>
  <si>
    <t>a抒情的|n抒情诗|歌词</t>
  </si>
  <si>
    <t>a骇人的;可怖的</t>
  </si>
  <si>
    <t>v浸软|消瘦</t>
  </si>
  <si>
    <t>n阴谋</t>
  </si>
  <si>
    <t>a有斑点的</t>
  </si>
  <si>
    <t>n抒情短诗;情歌;合唱曲</t>
  </si>
  <si>
    <t>n大漩涡|大混乱</t>
  </si>
  <si>
    <t>n/a紫红色(的)|n紫红色的染料</t>
  </si>
  <si>
    <t>a有权威的|威风的</t>
  </si>
  <si>
    <t>n慷慨</t>
  </si>
  <si>
    <t>a宽宏大量的;慷慨的</t>
  </si>
  <si>
    <t>n财主;巨头</t>
  </si>
  <si>
    <t>a壮丽的;宏伟的|高尚的</t>
  </si>
  <si>
    <t>v放大|赞美</t>
  </si>
  <si>
    <t>n重要|星球的光亮度</t>
  </si>
  <si>
    <t>n鹊|饶舌的人</t>
  </si>
  <si>
    <t>n维持;维护</t>
  </si>
  <si>
    <t>n玉米</t>
  </si>
  <si>
    <t>a雄伟的;庄严的</t>
  </si>
  <si>
    <t>a笨拙的</t>
  </si>
  <si>
    <t>n不适;不舒服</t>
  </si>
  <si>
    <t>n字的误用</t>
  </si>
  <si>
    <t>a不满的|n不满分子;反抗者</t>
  </si>
  <si>
    <t>a有恶意的;恶毒的</t>
  </si>
  <si>
    <t>n不法行为;渎职</t>
  </si>
  <si>
    <t>v发生故障n故障;障碍</t>
  </si>
  <si>
    <t>a恶意的;怨毒的</t>
  </si>
  <si>
    <t>v诽谤;中伤|a邪恶的</t>
  </si>
  <si>
    <t>v装病以逃避工作</t>
  </si>
  <si>
    <t>a可塑的;易改变的</t>
  </si>
  <si>
    <t>n玩忽职守;渎职</t>
  </si>
  <si>
    <t>n哺乳动物</t>
  </si>
  <si>
    <t>a巨大的</t>
  </si>
  <si>
    <t>n命令;指令</t>
  </si>
  <si>
    <t>a命令的;强迫的</t>
  </si>
  <si>
    <t>v毁损|撕成碎片;压碎</t>
  </si>
  <si>
    <t>n癫狂|狂热</t>
  </si>
  <si>
    <t>a显然的</t>
  </si>
  <si>
    <t>n表明;显示</t>
  </si>
  <si>
    <t>n宣言;声明</t>
  </si>
  <si>
    <t>a繁多的|多种的</t>
  </si>
  <si>
    <t>v操纵</t>
  </si>
  <si>
    <t>a操纵别人的;老于世故的</t>
  </si>
  <si>
    <t>a做作的</t>
  </si>
  <si>
    <t>n公馆|大厦</t>
  </si>
  <si>
    <t>n披风;斗篷|v覆盖</t>
  </si>
  <si>
    <t>v解放(奴隶)</t>
  </si>
  <si>
    <t>n粪肥|v给…施肥</t>
  </si>
  <si>
    <t>n手稿|手抄本</t>
  </si>
  <si>
    <t>n枫树</t>
  </si>
  <si>
    <t>v破坏;损伤</t>
  </si>
  <si>
    <t>n大理石</t>
  </si>
  <si>
    <t>n母马;母驴</t>
  </si>
  <si>
    <t>n人造黄油</t>
  </si>
  <si>
    <t>n页边空白|差额|利润</t>
  </si>
  <si>
    <t>a书页空白处的|不重要的</t>
  </si>
  <si>
    <t>a海的|海中的</t>
  </si>
  <si>
    <t>n木偶</t>
  </si>
  <si>
    <t>a婚姻的</t>
  </si>
  <si>
    <t>a沿海的|海上的</t>
  </si>
  <si>
    <t>a明显的|被监视的</t>
  </si>
  <si>
    <t>n/a栗色(的)</t>
  </si>
  <si>
    <t>n沼泽地;湿地</t>
  </si>
  <si>
    <t>v整理;安排;设置</t>
  </si>
  <si>
    <t>n/a有袋动物(的)</t>
  </si>
  <si>
    <t>a战争的;军事的</t>
  </si>
  <si>
    <t>n烈士;殉道者</t>
  </si>
  <si>
    <t>v对…感到惊异|n奇迹</t>
  </si>
  <si>
    <t>v捣成糊状</t>
  </si>
  <si>
    <t>n假面具|v隐藏(感情)</t>
  </si>
  <si>
    <t>n泥瓦匠;石匠</t>
  </si>
  <si>
    <t>n化装舞会|v伪装</t>
  </si>
  <si>
    <t>n大屠杀</t>
  </si>
  <si>
    <t>a巨大的;厚重的</t>
  </si>
  <si>
    <t>n船桅;旗杆</t>
  </si>
  <si>
    <t>n伙伴|配偶|v交配</t>
  </si>
  <si>
    <t>v赋予形体;使具体化|实现</t>
  </si>
  <si>
    <t>a母性的</t>
  </si>
  <si>
    <t>n模子|矩阵</t>
  </si>
  <si>
    <t>n床垫</t>
  </si>
  <si>
    <t>a成熟的|深思熟虑的</t>
  </si>
  <si>
    <t>n成熟;完备</t>
  </si>
  <si>
    <t>v撕裂皮肉;伤害</t>
  </si>
  <si>
    <t>a淡紫色的</t>
  </si>
  <si>
    <t>n专家;内行</t>
  </si>
  <si>
    <t>n想法与众不同的人</t>
  </si>
  <si>
    <t>a自作多情的|淡而无味的;令人作呕的</t>
  </si>
  <si>
    <t>v使增至最大限度</t>
  </si>
  <si>
    <t>a贫乏的|削瘦的</t>
  </si>
  <si>
    <t>a卑贱的;吝啬的</t>
  </si>
  <si>
    <t>v蜿蜒而流|漫步</t>
  </si>
  <si>
    <t>a患麻疹的|小得可怜的</t>
  </si>
  <si>
    <t>a精确的|慎重的</t>
  </si>
  <si>
    <t>a机械的;机械制造的</t>
  </si>
  <si>
    <t>n力学</t>
  </si>
  <si>
    <t>n结构;机制</t>
  </si>
  <si>
    <t>n奖牌;勋章</t>
  </si>
  <si>
    <t>v干涉;干预</t>
  </si>
  <si>
    <t>a爱管闲事的</t>
  </si>
  <si>
    <t>v调停</t>
  </si>
  <si>
    <t>a中世纪的;中古的</t>
  </si>
  <si>
    <t>a平庸的;平凡的</t>
  </si>
  <si>
    <t>n平庸;碌碌无为</t>
  </si>
  <si>
    <t>v沉思;反省</t>
  </si>
  <si>
    <t>n沉思;冥想</t>
  </si>
  <si>
    <t>a沉思的;善于思考的</t>
  </si>
  <si>
    <t>n媒介|生存环境</t>
  </si>
  <si>
    <t>n混合歌曲|混杂|各种各样的集团</t>
  </si>
  <si>
    <t>a温顺的;顺服的</t>
  </si>
  <si>
    <t>a合适的</t>
  </si>
  <si>
    <t>a忧郁的|令人悲伤的</t>
  </si>
  <si>
    <t>v(使)混合;(使)合并</t>
  </si>
  <si>
    <t>n情节剧|音乐戏剧</t>
  </si>
  <si>
    <t>n旋律|歌曲</t>
  </si>
  <si>
    <t>n甜瓜</t>
  </si>
  <si>
    <t>n薄膜|细胞膜</t>
  </si>
  <si>
    <t>n回忆录;自传|记事录</t>
  </si>
  <si>
    <t>n纪念碑;纪念物|a纪念的;悼念的</t>
  </si>
  <si>
    <t>v/n威胁;危险</t>
  </si>
  <si>
    <t>v修改;改进</t>
  </si>
  <si>
    <t>a不真的|撒谎的</t>
  </si>
  <si>
    <t>n虚假</t>
  </si>
  <si>
    <t>a行乞的|n乞丐</t>
  </si>
  <si>
    <t>n薄荷醇</t>
  </si>
  <si>
    <t>n导师</t>
  </si>
  <si>
    <t>a贸易的;商业的</t>
  </si>
  <si>
    <t>a善变的|活泼的</t>
  </si>
  <si>
    <t>a华而不实的;俗艳的</t>
  </si>
  <si>
    <t>v值得</t>
  </si>
  <si>
    <t>a该得的;理所当然的</t>
  </si>
  <si>
    <t>a值得赞赏的</t>
  </si>
  <si>
    <t>n高台地;平顶山</t>
  </si>
  <si>
    <t>v用网捕捉|齿合</t>
  </si>
  <si>
    <t>n新陈代谢</t>
  </si>
  <si>
    <t>v变形</t>
  </si>
  <si>
    <t>n隐喻;暗喻</t>
  </si>
  <si>
    <t>a形而上学的;玄学的</t>
  </si>
  <si>
    <t>n形而上学;玄学</t>
  </si>
  <si>
    <t>v给予;分配|测量n边界</t>
  </si>
  <si>
    <t>a流星的|昙花一现的</t>
  </si>
  <si>
    <t>n气象学</t>
  </si>
  <si>
    <t>a细心的;有条不紊的</t>
  </si>
  <si>
    <t>a细心的;一丝不苟的</t>
  </si>
  <si>
    <t>a测量的|韵律的</t>
  </si>
  <si>
    <t>n大城市</t>
  </si>
  <si>
    <t>a大都市的;首都的</t>
  </si>
  <si>
    <t>n勇气;斗志</t>
  </si>
  <si>
    <t>a精神抖擞的</t>
  </si>
  <si>
    <t>n微生物</t>
  </si>
  <si>
    <t>n微生物;细菌</t>
  </si>
  <si>
    <t>n显微镜</t>
  </si>
  <si>
    <t>a极小的|显微镜的</t>
  </si>
  <si>
    <t>n小争吵</t>
  </si>
  <si>
    <t>a强有力的;强大的</t>
  </si>
  <si>
    <t>a迁移的;流浪的</t>
  </si>
  <si>
    <t>n里程碑|转折点</t>
  </si>
  <si>
    <t>n民兵</t>
  </si>
  <si>
    <t>v榨取</t>
  </si>
  <si>
    <t>n磨坊|压榨机|制造厂</t>
  </si>
  <si>
    <t>n哑剧表演|哑剧(演员)</t>
  </si>
  <si>
    <t>v模仿;戏弄|n模仿他人言行的人</t>
  </si>
  <si>
    <t>n清真寺的尖塔</t>
  </si>
  <si>
    <t>a威胁的;恫吓的</t>
  </si>
  <si>
    <t>v切碎|小步走路</t>
  </si>
  <si>
    <t>v混合</t>
  </si>
  <si>
    <t>n小画像|缩影</t>
  </si>
  <si>
    <t>v把…减至最低数量或程度</t>
  </si>
  <si>
    <t>n奴才;低下之人</t>
  </si>
  <si>
    <t>n鲦鱼;小淡水鱼</t>
  </si>
  <si>
    <t>n大量|巨额</t>
  </si>
  <si>
    <t>n小步舞</t>
  </si>
  <si>
    <t>a极小的</t>
  </si>
  <si>
    <t>n会议记录</t>
  </si>
  <si>
    <t>n细枝末节;细节</t>
  </si>
  <si>
    <t>n奇事;奇迹</t>
  </si>
  <si>
    <t>n幻影;海市蜃楼</t>
  </si>
  <si>
    <t>n泥沼|困境v使…陷入困境</t>
  </si>
  <si>
    <t>n欢乐;欢笑</t>
  </si>
  <si>
    <t>n愤世嫉俗者</t>
  </si>
  <si>
    <t>a淘气的|有害处的</t>
  </si>
  <si>
    <t>n恶棍;歹徒</t>
  </si>
  <si>
    <t>n守财奴;吝啬鬼</t>
  </si>
  <si>
    <t>a吝啬的;贪婪的</t>
  </si>
  <si>
    <t>n担心;疑虑</t>
  </si>
  <si>
    <t>v向…提供错误信息</t>
  </si>
  <si>
    <t>n名字的误用</t>
  </si>
  <si>
    <t>v误解</t>
  </si>
  <si>
    <t>v误传;歪曲</t>
  </si>
  <si>
    <t>n歪曲</t>
  </si>
  <si>
    <t>a畸形的;奇形怪状的</t>
  </si>
  <si>
    <t>n发射物|导弹</t>
  </si>
  <si>
    <t>n极小量|小虫</t>
  </si>
  <si>
    <t>n连指手套</t>
  </si>
  <si>
    <t>n记忆法;记忆规则</t>
  </si>
  <si>
    <t>v/n(痛苦地/的)呻吟|(不满地/的)抱怨</t>
  </si>
  <si>
    <t>n壕沟|护城河</t>
  </si>
  <si>
    <t>a易于移动的</t>
  </si>
  <si>
    <t>n可动性;流动性</t>
  </si>
  <si>
    <t>v嘲笑|模仿地嘲弄</t>
  </si>
  <si>
    <t>n样式;时尚|模式</t>
  </si>
  <si>
    <t>a谦虚的;谨慎的|适度的</t>
  </si>
  <si>
    <t>n少量</t>
  </si>
  <si>
    <t>v修改;变更</t>
  </si>
  <si>
    <t>a时髦的</t>
  </si>
  <si>
    <t>v调整(音的强弱)</t>
  </si>
  <si>
    <t>n显要人物;权势之人</t>
  </si>
  <si>
    <t>n臼齿</t>
  </si>
  <si>
    <t>n模子|(美)霉|v塑造</t>
  </si>
  <si>
    <t>n装饰线条|铸造物</t>
  </si>
  <si>
    <t>a发霉的</t>
  </si>
  <si>
    <t>n分子</t>
  </si>
  <si>
    <t>v安慰;安抚</t>
  </si>
  <si>
    <t>v过分爱惜;娇惯|n娇生惯养的人</t>
  </si>
  <si>
    <t>v换羽;脱毛|n换羽(期);脱毛(期)</t>
  </si>
  <si>
    <t>v熔化|a熔化的</t>
  </si>
  <si>
    <t>n瞬间|重要</t>
  </si>
  <si>
    <t>a极重要的;严重的</t>
  </si>
  <si>
    <t>n推进力;势头</t>
  </si>
  <si>
    <t>n君主;帝王</t>
  </si>
  <si>
    <t>n君主制</t>
  </si>
  <si>
    <t>a货币的</t>
  </si>
  <si>
    <t>n杂种动物|混血儿</t>
  </si>
  <si>
    <t>a单色的</t>
  </si>
  <si>
    <t>a单色的;单色画的</t>
  </si>
  <si>
    <t>n单片眼镜</t>
  </si>
  <si>
    <t>n一夫一妻制</t>
  </si>
  <si>
    <t>a巨石的;巨大的</t>
  </si>
  <si>
    <t>n独白|个人长篇演说</t>
  </si>
  <si>
    <t>n偏狂症;狂热病</t>
  </si>
  <si>
    <t>n专利权;垄断</t>
  </si>
  <si>
    <t>a单调的;无聊的</t>
  </si>
  <si>
    <t>n单调;千篇一律</t>
  </si>
  <si>
    <t>n季雨;季风</t>
  </si>
  <si>
    <t>n蒙太奇|拼集画</t>
  </si>
  <si>
    <t>a极大的|纪念碑的</t>
  </si>
  <si>
    <t>n士气;精神力量</t>
  </si>
  <si>
    <t>a道学气的</t>
  </si>
  <si>
    <t>n停止偿付|禁止活动</t>
  </si>
  <si>
    <t>a病态的;不正常的</t>
  </si>
  <si>
    <t>a讥讽的;尖酸的</t>
  </si>
  <si>
    <t>n风俗习惯;道德观念</t>
  </si>
  <si>
    <t>a即将结束的|垂死的</t>
  </si>
  <si>
    <t>a阴郁的</t>
  </si>
  <si>
    <t>n一小块(食物)|小量</t>
  </si>
  <si>
    <t>n死亡率</t>
  </si>
  <si>
    <t>n小臼;乳钵|迫击炮</t>
  </si>
  <si>
    <t>n抵押贷款v用…作抵押</t>
  </si>
  <si>
    <t>n耻辱;屈辱</t>
  </si>
  <si>
    <t>v使屈辱;使痛心</t>
  </si>
  <si>
    <t>n停尸间;太平间</t>
  </si>
  <si>
    <t>n马赛克|镶嵌细工</t>
  </si>
  <si>
    <t>n清真寺</t>
  </si>
  <si>
    <t>n蚊子</t>
  </si>
  <si>
    <t>n微粒;微尘</t>
  </si>
  <si>
    <t>n运动性</t>
  </si>
  <si>
    <t>a混杂的|杂色的</t>
  </si>
  <si>
    <t>a有杂色的;斑驳的</t>
  </si>
  <si>
    <t>n座右铭|箴言</t>
  </si>
  <si>
    <t>a多山的|巨大的</t>
  </si>
  <si>
    <t>v哀悼;哀伤</t>
  </si>
  <si>
    <t>a悲伤的</t>
  </si>
  <si>
    <t>v使声音降低|裹住</t>
  </si>
  <si>
    <t>n消音器|围巾</t>
  </si>
  <si>
    <t>a骡一样的;执拗的</t>
  </si>
  <si>
    <t>a多样的;多重的</t>
  </si>
  <si>
    <t>n多样性</t>
  </si>
  <si>
    <t>v乘|增加|繁殖</t>
  </si>
  <si>
    <t>v咕哝;含糊不清地说</t>
  </si>
  <si>
    <t>a现世的;世俗的</t>
  </si>
  <si>
    <t>n市|市政当局</t>
  </si>
  <si>
    <t>n慷慨;宽宏大量</t>
  </si>
  <si>
    <t>n军火;弹药</t>
  </si>
  <si>
    <t>a墙壁的|n壁画</t>
  </si>
  <si>
    <t>a黑暗的|朦胧的</t>
  </si>
  <si>
    <t>v柔声地说;喃喃而言</t>
  </si>
  <si>
    <t>a肌肉的|强健的</t>
  </si>
  <si>
    <t>v沉思;冥想</t>
  </si>
  <si>
    <t>n蘑菇|v雨后春笋般迅速发展</t>
  </si>
  <si>
    <t>n音乐学者</t>
  </si>
  <si>
    <t>n旧式步枪</t>
  </si>
  <si>
    <t>v召集;聚集</t>
  </si>
  <si>
    <t>v变异</t>
  </si>
  <si>
    <t>a沉默的v减弱声音n弱音器</t>
  </si>
  <si>
    <t>a减弱的;变得轻柔的</t>
  </si>
  <si>
    <t>n反叛者;背叛者</t>
  </si>
  <si>
    <t>v咕哝;嘀咕</t>
  </si>
  <si>
    <t>n近视|缺乏远见</t>
  </si>
  <si>
    <t>a近视眼的|缺乏辨别力的</t>
  </si>
  <si>
    <t>a许多的;无数的</t>
  </si>
  <si>
    <t>'a神秘的;不可思议的</t>
  </si>
  <si>
    <t>n最低点</t>
  </si>
  <si>
    <t>v唠叨;烦扰</t>
  </si>
  <si>
    <t>a天真的;纯朴的</t>
  </si>
  <si>
    <t>n自恋;自爱</t>
  </si>
  <si>
    <t>n自负的人;自恋者</t>
  </si>
  <si>
    <t>n催眠药|a催眠的</t>
  </si>
  <si>
    <t>a叙述的;讲故事的</t>
  </si>
  <si>
    <t>a初生的;萌芽的</t>
  </si>
  <si>
    <t>a出生的;诞生时的</t>
  </si>
  <si>
    <t>a整洁的|潇洒的</t>
  </si>
  <si>
    <t>n作呕;恶心</t>
  </si>
  <si>
    <t>v使作呕;使厌恶</t>
  </si>
  <si>
    <t>a船员的;航海的</t>
  </si>
  <si>
    <t>v航海;导航</t>
  </si>
  <si>
    <t>v拒绝;说不</t>
  </si>
  <si>
    <t>a模糊不清的|云状的</t>
  </si>
  <si>
    <t>n针|针叶</t>
  </si>
  <si>
    <t>n缝纫;刺绣</t>
  </si>
  <si>
    <t>a贫穷的</t>
  </si>
  <si>
    <t>a违法的;邪恶的</t>
  </si>
  <si>
    <t>v取消|否认</t>
  </si>
  <si>
    <t>n否定;拒绝</t>
  </si>
  <si>
    <t>n粗心;疏忽</t>
  </si>
  <si>
    <t>a可商量的</t>
  </si>
  <si>
    <t>v商议;谈判;交涉</t>
  </si>
  <si>
    <t>a新石器时代的</t>
  </si>
  <si>
    <t>n新字;新义</t>
  </si>
  <si>
    <t>n初学者;新手</t>
  </si>
  <si>
    <t>n裙带关系</t>
  </si>
  <si>
    <t>n勇气|v给予力量或勇气</t>
  </si>
  <si>
    <t>n荨麻|v烦忧;激恼</t>
  </si>
  <si>
    <t>n神经学</t>
  </si>
  <si>
    <t>n中子</t>
  </si>
  <si>
    <t>n钢笔尖</t>
  </si>
  <si>
    <t>v一点点地咬;慢慢啃</t>
  </si>
  <si>
    <t>a精密的</t>
  </si>
  <si>
    <t>n准确;精确</t>
  </si>
  <si>
    <t>n小伤口;刻痕</t>
  </si>
  <si>
    <t>n尼古丁</t>
  </si>
  <si>
    <t>n恶梦|可怕的事</t>
  </si>
  <si>
    <t>n无;零</t>
  </si>
  <si>
    <t>v小口啜饮</t>
  </si>
  <si>
    <t>v挑剔;吹毛求疵</t>
  </si>
  <si>
    <t>a夜晚的;夜间发生的</t>
  </si>
  <si>
    <t>a恶臭的|令人不快的</t>
  </si>
  <si>
    <t>n流浪者|游牧部落的人</t>
  </si>
  <si>
    <t>a游牧的</t>
  </si>
  <si>
    <t>a名义上的;有名无实的</t>
  </si>
  <si>
    <t>v提名|任命;指定</t>
  </si>
  <si>
    <t>n冷漠;缺少关怀|沉着</t>
  </si>
  <si>
    <t>a冷漠的</t>
  </si>
  <si>
    <t>a态度暖味的|不承担义务的</t>
  </si>
  <si>
    <t>adj/n不遵照传统生活的(人)</t>
  </si>
  <si>
    <t>n不重要之人或事</t>
  </si>
  <si>
    <t>a不易燃的</t>
  </si>
  <si>
    <t>v使窘困迷惑n迷惑;窘境</t>
  </si>
  <si>
    <t>a无孔的;不渗透的</t>
  </si>
  <si>
    <t>a非放射性的</t>
  </si>
  <si>
    <t>a荒唐的;无意义的</t>
  </si>
  <si>
    <t>a不威胁的</t>
  </si>
  <si>
    <t>a无法生存的</t>
  </si>
  <si>
    <t>n规范;准则</t>
  </si>
  <si>
    <t>n怀旧之情</t>
  </si>
  <si>
    <t>a明显的;出众的;重要的</t>
  </si>
  <si>
    <t>nV字形刻痕</t>
  </si>
  <si>
    <t>a臭名昭著的</t>
  </si>
  <si>
    <t>v滋养;怀有(希望等)</t>
  </si>
  <si>
    <t>n新星</t>
  </si>
  <si>
    <t>n新奇(的事物)</t>
  </si>
  <si>
    <t>n生手;新手</t>
  </si>
  <si>
    <t>n细微的差异</t>
  </si>
  <si>
    <t>v使成核</t>
  </si>
  <si>
    <t>a无价值的;琐碎的</t>
  </si>
  <si>
    <t>v使无效;取消</t>
  </si>
  <si>
    <t>a麻木的</t>
  </si>
  <si>
    <t>a许多的;很多的</t>
  </si>
  <si>
    <t>n钱币学家;钱币收藏家</t>
  </si>
  <si>
    <t>v抚育;教养|n养育;营养物</t>
  </si>
  <si>
    <t>n滋养物质</t>
  </si>
  <si>
    <t>n营养</t>
  </si>
  <si>
    <t>n痴呆</t>
  </si>
  <si>
    <t>n橡树</t>
  </si>
  <si>
    <t>n绿洲</t>
  </si>
  <si>
    <t>n誓言|咒骂</t>
  </si>
  <si>
    <t>a固执的;顽固的</t>
  </si>
  <si>
    <t>n鞠躬;敬礼</t>
  </si>
  <si>
    <t>a极肥胖的</t>
  </si>
  <si>
    <t>v使困惑;使迷惑</t>
  </si>
  <si>
    <t>n讣闻;讣告</t>
  </si>
  <si>
    <t>n厌恶;反对</t>
  </si>
  <si>
    <t>a客观的|n目标</t>
  </si>
  <si>
    <t>n责任|债务;欠的人情</t>
  </si>
  <si>
    <t>a强制性的;义务的</t>
  </si>
  <si>
    <t>v束缚|恩惠于…</t>
  </si>
  <si>
    <t>a恳切的;热心助人的</t>
  </si>
  <si>
    <t>a间接的|斜的</t>
  </si>
  <si>
    <t>v涂掉;擦掉</t>
  </si>
  <si>
    <t>a遗忘的;疏忽的</t>
  </si>
  <si>
    <t>n大骂;斥责</t>
  </si>
  <si>
    <t>a令人不愉快的|可憎的</t>
  </si>
  <si>
    <t>a难理解的|不清楚的</t>
  </si>
  <si>
    <t>n费解;不出名</t>
  </si>
  <si>
    <t>a逢迎的;谄媚的</t>
  </si>
  <si>
    <t>n天文台</t>
  </si>
  <si>
    <t>v迷住|使…困窘;使…烦扰</t>
  </si>
  <si>
    <t>a心神不宁的</t>
  </si>
  <si>
    <t>n入迷|固执的念头</t>
  </si>
  <si>
    <t>a即将过时的</t>
  </si>
  <si>
    <t>a废弃的|过时的</t>
  </si>
  <si>
    <t>n障碍;干扰</t>
  </si>
  <si>
    <t>n固执;倔强;顽固</t>
  </si>
  <si>
    <t>a固执的;倔强的</t>
  </si>
  <si>
    <t>a吵闹的;难管束的</t>
  </si>
  <si>
    <t>v阻塞;截断</t>
  </si>
  <si>
    <t>n阻碍(物);妨碍</t>
  </si>
  <si>
    <t>a能得到的</t>
  </si>
  <si>
    <t>a愚笨的|不锐利的</t>
  </si>
  <si>
    <t>n/a正面(的)</t>
  </si>
  <si>
    <t>v排除(困难)</t>
  </si>
  <si>
    <t>a明显的;显而易见的</t>
  </si>
  <si>
    <t>v使闭塞</t>
  </si>
  <si>
    <t>a秘密的;不公开的</t>
  </si>
  <si>
    <t>n工作;职业|占领</t>
  </si>
  <si>
    <t>n事件|发生</t>
  </si>
  <si>
    <t>n机会;可能性</t>
  </si>
  <si>
    <t>n长诗;颂歌</t>
  </si>
  <si>
    <t>a可憎的;讨厌的</t>
  </si>
  <si>
    <t>n憎恶;反感</t>
  </si>
  <si>
    <t>n长途的冒险旅行</t>
  </si>
  <si>
    <t>a不规则的;不平常的</t>
  </si>
  <si>
    <t>n得罪|错事</t>
  </si>
  <si>
    <t>v得罪;冒犯</t>
  </si>
  <si>
    <t>a令人不快的;得罪人的</t>
  </si>
  <si>
    <t>adv/a事先无准备地(的)|随便地(的)</t>
  </si>
  <si>
    <t>a爱发命令的;好忠告的|过度殷勤的</t>
  </si>
  <si>
    <t>a冷淡的</t>
  </si>
  <si>
    <t>a走调的;不和谐的</t>
  </si>
  <si>
    <t>v补偿;抵消</t>
  </si>
  <si>
    <t>n儿女;后代</t>
  </si>
  <si>
    <t>adv/a台后(的);幕后(的)</t>
  </si>
  <si>
    <t>v送秋波|n媚眼</t>
  </si>
  <si>
    <t>n油膏;软膏</t>
  </si>
  <si>
    <t>n嗅觉</t>
  </si>
  <si>
    <t>n寡头政治</t>
  </si>
  <si>
    <t>n煎蛋卷</t>
  </si>
  <si>
    <t>a预兆的;不祥的</t>
  </si>
  <si>
    <t>v省略;遗漏|疏忽</t>
  </si>
  <si>
    <t>a全能的;万能的</t>
  </si>
  <si>
    <t>a无处不在的</t>
  </si>
  <si>
    <t>a无所不知的;博识的</t>
  </si>
  <si>
    <t>a繁重的;麻烦的</t>
  </si>
  <si>
    <t>n不透明性;晦涩</t>
  </si>
  <si>
    <t>a不透明的|难懂的</t>
  </si>
  <si>
    <t>a实施中的|生效的</t>
  </si>
  <si>
    <t>n小歌剧</t>
  </si>
  <si>
    <t>v想;以为</t>
  </si>
  <si>
    <t>a固执己见的</t>
  </si>
  <si>
    <t>n对手;敌手</t>
  </si>
  <si>
    <t>a合适的;适当的</t>
  </si>
  <si>
    <t>v反对</t>
  </si>
  <si>
    <t>v压迫;压制</t>
  </si>
  <si>
    <t>a辱骂的;恶名声的</t>
  </si>
  <si>
    <t>n乐观主义</t>
  </si>
  <si>
    <t>n乐观主义者</t>
  </si>
  <si>
    <t>a最好的;最有利的</t>
  </si>
  <si>
    <t>a可自由选择的</t>
  </si>
  <si>
    <t>a富裕的|充足的</t>
  </si>
  <si>
    <t>n代神发布神谕的人</t>
  </si>
  <si>
    <t>n正式演说;演讲</t>
  </si>
  <si>
    <t>n清唱剧</t>
  </si>
  <si>
    <t>n演讲术</t>
  </si>
  <si>
    <t>n果园</t>
  </si>
  <si>
    <t>n管弦乐队</t>
  </si>
  <si>
    <t>v任命(神职)|颁发命令</t>
  </si>
  <si>
    <t>n严峻考验;痛苦经验</t>
  </si>
  <si>
    <t>n大炮|军械</t>
  </si>
  <si>
    <t>n矿;矿石</t>
  </si>
  <si>
    <t>n生物|有机体</t>
  </si>
  <si>
    <t>a上升的|v确定方向|使熟悉情况</t>
  </si>
  <si>
    <t>a最初的;原始的|有创意的</t>
  </si>
  <si>
    <t>n创造性;独特性</t>
  </si>
  <si>
    <t>a华美的|充满装饰的</t>
  </si>
  <si>
    <t>n鸟类学家;鸟类学者</t>
  </si>
  <si>
    <t>n鸟类学</t>
  </si>
  <si>
    <t>n畸齿矫正学</t>
  </si>
  <si>
    <t>a正统的</t>
  </si>
  <si>
    <t>v摆动|犹豫</t>
  </si>
  <si>
    <t>n渗透|潜移默化</t>
  </si>
  <si>
    <t>a骨的;多骨的</t>
  </si>
  <si>
    <t>v硬化;骨化|使(传统)僵化</t>
  </si>
  <si>
    <t>a表面上的</t>
  </si>
  <si>
    <t>n夸示;炫耀</t>
  </si>
  <si>
    <t>n放逐;排斥</t>
  </si>
  <si>
    <t>v放逐;排斥</t>
  </si>
  <si>
    <t>n鸵鸟|不接受现实的人</t>
  </si>
  <si>
    <t>a受人支配的</t>
  </si>
  <si>
    <t>n水獭</t>
  </si>
  <si>
    <t>v驱逐|把…赶走</t>
  </si>
  <si>
    <t>a友善的|即将离去的</t>
  </si>
  <si>
    <t>n自然结果|生长物</t>
  </si>
  <si>
    <t>a古怪的</t>
  </si>
  <si>
    <t>n出口</t>
  </si>
  <si>
    <t>n轮廓|梗概</t>
  </si>
  <si>
    <t>v以策略制胜</t>
  </si>
  <si>
    <t>a不再流行的</t>
  </si>
  <si>
    <t>n暴行</t>
  </si>
  <si>
    <t>n开始;开头</t>
  </si>
  <si>
    <t>v要求比…更好</t>
  </si>
  <si>
    <t>n郊区;郊外</t>
  </si>
  <si>
    <t>a直言不讳的</t>
  </si>
  <si>
    <t>v超过|跑过</t>
  </si>
  <si>
    <t>v以机智胜过</t>
  </si>
  <si>
    <t>n热烈的欢迎、鼓掌</t>
  </si>
  <si>
    <t>a专横的;独断的</t>
  </si>
  <si>
    <t>a过期未付的|逾期的</t>
  </si>
  <si>
    <t>n过分暴露;(照相)暴光过度</t>
  </si>
  <si>
    <t>v溢出|洋溢</t>
  </si>
  <si>
    <t>v彻底检查|大修</t>
  </si>
  <si>
    <t>v忽视|俯视</t>
  </si>
  <si>
    <t>a压倒性的;不可抗拒的</t>
  </si>
  <si>
    <t>v做事过头</t>
  </si>
  <si>
    <t>v不理会|蹂躏;践踏</t>
  </si>
  <si>
    <t>a最主要的;优先的</t>
  </si>
  <si>
    <t>v监督</t>
  </si>
  <si>
    <t>v遮蔽;使失色</t>
  </si>
  <si>
    <t>v夸张;对…言过其实</t>
  </si>
  <si>
    <t>a公开的;非秘密的</t>
  </si>
  <si>
    <t>v/n推翻|终止</t>
  </si>
  <si>
    <t>n前奏曲;序曲</t>
  </si>
  <si>
    <t>v翻倒|推翻</t>
  </si>
  <si>
    <t>v泛滥|压倒</t>
  </si>
  <si>
    <t>'a紧张过度的</t>
  </si>
  <si>
    <t>n猫头鹰</t>
  </si>
  <si>
    <t>v氧化;生锈</t>
  </si>
  <si>
    <t>n和平主义者;反战主义者</t>
  </si>
  <si>
    <t>v使安静;抚慰</t>
  </si>
  <si>
    <t>n狼群|一群动物</t>
  </si>
  <si>
    <t>a充满人的;拥挤的</t>
  </si>
  <si>
    <t>n协定;条约</t>
  </si>
  <si>
    <t>n衬垫;填料</t>
  </si>
  <si>
    <t>n没有宗教信仰的人|异教徒</t>
  </si>
  <si>
    <t>n壮观的游行|露天历史剧</t>
  </si>
  <si>
    <t>n止痛药</t>
  </si>
  <si>
    <t>a煞费苦心的</t>
  </si>
  <si>
    <t>n上腭|口味|爱好</t>
  </si>
  <si>
    <t>a宫殿般的|宏伟的</t>
  </si>
  <si>
    <t>a旧石器时代的</t>
  </si>
  <si>
    <t>n古生物学</t>
  </si>
  <si>
    <t>n调色板;颜料配置</t>
  </si>
  <si>
    <t>v令人发腻;失去吸引力</t>
  </si>
  <si>
    <t>v减轻(痛苦)|掩饰(罪行)</t>
  </si>
  <si>
    <t>n缓释剂a减轻的;缓和的</t>
  </si>
  <si>
    <t>a苍白的;没血色的</t>
  </si>
  <si>
    <t>a繁荣的|棕榈的</t>
  </si>
  <si>
    <t>a可触知的;明显的</t>
  </si>
  <si>
    <t>v含糊其词</t>
  </si>
  <si>
    <t>a无价值的;微不足道的</t>
  </si>
  <si>
    <t>n小册子</t>
  </si>
  <si>
    <t>v严厉批评</t>
  </si>
  <si>
    <t>n万灵药</t>
  </si>
  <si>
    <t>n羽饰|炫耀</t>
  </si>
  <si>
    <t>n胰腺</t>
  </si>
  <si>
    <t>n喧嚣;大混乱</t>
  </si>
  <si>
    <t>v怂恿;迎合(不良欲望)</t>
  </si>
  <si>
    <t>n颂词;颂扬</t>
  </si>
  <si>
    <t>n专门小组|仪表板</t>
  </si>
  <si>
    <t>n一阵剧痛</t>
  </si>
  <si>
    <t>a恐慌的|n恐慌;惊惶</t>
  </si>
  <si>
    <t>n概观;全景</t>
  </si>
  <si>
    <t>n黑豹</t>
  </si>
  <si>
    <t>n哑剧</t>
  </si>
  <si>
    <t>n莎草|莎草纸</t>
  </si>
  <si>
    <t>n寓言;比喻</t>
  </si>
  <si>
    <t>n抛物线</t>
  </si>
  <si>
    <t>n范例;示范</t>
  </si>
  <si>
    <t>n矛盾|似矛盾而正确的说法</t>
  </si>
  <si>
    <t>n模范;典型</t>
  </si>
  <si>
    <t>a平行的|类似的</t>
  </si>
  <si>
    <t>n平行;类似</t>
  </si>
  <si>
    <t>n参量;变量</t>
  </si>
  <si>
    <t>a最重要的;最高权力的</t>
  </si>
  <si>
    <t>n偏执狂</t>
  </si>
  <si>
    <t>a偏执狂的;过分怀疑的</t>
  </si>
  <si>
    <t>v传译;释义</t>
  </si>
  <si>
    <t>n食客|寄生物</t>
  </si>
  <si>
    <t>v烘烤|烤焦</t>
  </si>
  <si>
    <t>v削|修剪|削减;缩减</t>
  </si>
  <si>
    <t>n贱民;被社会遗弃者</t>
  </si>
  <si>
    <t>n派克大衣(毛皮风雪大衣)</t>
  </si>
  <si>
    <t>n说法;用语;词汇</t>
  </si>
  <si>
    <t>n模仿性嘲弄文章或表演|拙劣的模仿</t>
  </si>
  <si>
    <t>n镶木地板</t>
  </si>
  <si>
    <t>v挡开;避开(武器;问题等)</t>
  </si>
  <si>
    <t>v对…作语法分析</t>
  </si>
  <si>
    <t>n过分节俭;吝啬</t>
  </si>
  <si>
    <t>a局部的|偏袒的</t>
  </si>
  <si>
    <t>n偏袒;偏心</t>
  </si>
  <si>
    <t>n事实;细节</t>
  </si>
  <si>
    <t>v详述;列举</t>
  </si>
  <si>
    <t>n党派支持者|党徒</t>
  </si>
  <si>
    <t>n隔开|隔墙</t>
  </si>
  <si>
    <t>a充满激情的</t>
  </si>
  <si>
    <t>a被动的;缺乏活力的</t>
  </si>
  <si>
    <t>n彩色粉笔或蜡笔画|柔和的色彩</t>
  </si>
  <si>
    <t>v加热杀菌;消毒</t>
  </si>
  <si>
    <t>n混合拼凑的作品</t>
  </si>
  <si>
    <t>a田园生活的|宁静的</t>
  </si>
  <si>
    <t>n糕点;点心</t>
  </si>
  <si>
    <t>n补丁|一小片(土地)</t>
  </si>
  <si>
    <t>a显而易见的|n专利权</t>
  </si>
  <si>
    <t>n病原体</t>
  </si>
  <si>
    <t>a病态的|病理的</t>
  </si>
  <si>
    <t>n病理学</t>
  </si>
  <si>
    <t>n绿锈|光亮的外表</t>
  </si>
  <si>
    <t>n贵族</t>
  </si>
  <si>
    <t>n祖传的财产</t>
  </si>
  <si>
    <t>n爱国者;爱国主义者</t>
  </si>
  <si>
    <t>n爱国主义;爱国心</t>
  </si>
  <si>
    <t>n赞助;惠顾</t>
  </si>
  <si>
    <t>v以高人一等的态度对待|光顾;惠顾</t>
  </si>
  <si>
    <t>n小量;缺乏</t>
  </si>
  <si>
    <t>a大肚子的</t>
  </si>
  <si>
    <t>n贫民;乞丐</t>
  </si>
  <si>
    <t>v憔悴;消瘦</t>
  </si>
  <si>
    <t>n山核桃</t>
  </si>
  <si>
    <t>n小过失</t>
  </si>
  <si>
    <t>v啄食|轻啄</t>
  </si>
  <si>
    <t>n教师;教育者</t>
  </si>
  <si>
    <t>n教育学;教学法</t>
  </si>
  <si>
    <t>n踏板;脚蹬|v骑脚踏车</t>
  </si>
  <si>
    <t>n迂腐之人;书呆子</t>
  </si>
  <si>
    <t>a徒步的|缺乏想像的|n行人</t>
  </si>
  <si>
    <t>n小儿科</t>
  </si>
  <si>
    <t>v削去…的皮|剥落|n外皮</t>
  </si>
  <si>
    <t>n同等之人;同辈</t>
  </si>
  <si>
    <t>a无可匹敌的</t>
  </si>
  <si>
    <t>v使气恼;怨恨</t>
  </si>
  <si>
    <t>a坏脾气的;易怒的</t>
  </si>
  <si>
    <t>a带有轻蔑意义的;贬低的</t>
  </si>
  <si>
    <t>n钱财|不义之财</t>
  </si>
  <si>
    <t>adv混乱地</t>
  </si>
  <si>
    <t>a清晰的;清澈的</t>
  </si>
  <si>
    <t>n围栏|监禁|母天鹅</t>
  </si>
  <si>
    <t>v置(某人)于不利地位|处罚</t>
  </si>
  <si>
    <t>n刑罚;处罚</t>
  </si>
  <si>
    <t>n自我惩罚</t>
  </si>
  <si>
    <t>n爱好;嗜好</t>
  </si>
  <si>
    <t>a即将发生的|未决的</t>
  </si>
  <si>
    <t>n摆;钟摆</t>
  </si>
  <si>
    <t>v刺穿|渗入|了解</t>
  </si>
  <si>
    <t>n盘尼西林;青霉素</t>
  </si>
  <si>
    <t>n半岛</t>
  </si>
  <si>
    <t>a后悔的;忏悔的</t>
  </si>
  <si>
    <t>a倒数第二的</t>
  </si>
  <si>
    <t>n贫穷|吝啬</t>
  </si>
  <si>
    <t>v巡视|漫步</t>
  </si>
  <si>
    <t>n感觉|洞察力</t>
  </si>
  <si>
    <t>n敲击乐器的乐师</t>
  </si>
  <si>
    <t>n游历(尤指在国外)</t>
  </si>
  <si>
    <t>a不容反抗的|专横的</t>
  </si>
  <si>
    <t>a终年的|永久的</t>
  </si>
  <si>
    <t>a非常热心的</t>
  </si>
  <si>
    <t>a不忠的;背信弃义的</t>
  </si>
  <si>
    <t>n不忠;背叛</t>
  </si>
  <si>
    <t>v打洞</t>
  </si>
  <si>
    <t>adv敷衍地;潦草地;表面地</t>
  </si>
  <si>
    <t>a草率的;敷衍的</t>
  </si>
  <si>
    <t>a危险的;冒险的</t>
  </si>
  <si>
    <t>n周长</t>
  </si>
  <si>
    <t>n期刊</t>
  </si>
  <si>
    <t>a巡游的</t>
  </si>
  <si>
    <t>a不重要的;外围的</t>
  </si>
  <si>
    <t>n不重要的部分|外围</t>
  </si>
  <si>
    <t>n潜望镜</t>
  </si>
  <si>
    <t>v死;暴卒</t>
  </si>
  <si>
    <t>a严寒的</t>
  </si>
  <si>
    <t>v作伪证;发假誓</t>
  </si>
  <si>
    <t>n作伪证;发假誓</t>
  </si>
  <si>
    <t>a神气的|活泼的</t>
  </si>
  <si>
    <t>n永久;持久</t>
  </si>
  <si>
    <t>a长久的;永久的</t>
  </si>
  <si>
    <t>a可渗透的(penetrable)</t>
  </si>
  <si>
    <t>v扩散|渗透</t>
  </si>
  <si>
    <t>a过分纵容的</t>
  </si>
  <si>
    <t>a有害的;致命的</t>
  </si>
  <si>
    <t>a垂直的</t>
  </si>
  <si>
    <t>a连续不断的|永久的</t>
  </si>
  <si>
    <t>v使永存;使永记不忘</t>
  </si>
  <si>
    <t>n固定津贴;利益</t>
  </si>
  <si>
    <t>v迫害</t>
  </si>
  <si>
    <t>n挖苦;嘲弄</t>
  </si>
  <si>
    <t>n坚持不懈;持续</t>
  </si>
  <si>
    <t>a英俊的;风度好的</t>
  </si>
  <si>
    <t>n典型;化身;完美榜样</t>
  </si>
  <si>
    <t>n全体人员;员工</t>
  </si>
  <si>
    <t>n角度;方法|透视法</t>
  </si>
  <si>
    <t>a独具慧眼的</t>
  </si>
  <si>
    <t>n明晰|聪明睿智</t>
  </si>
  <si>
    <t>a明晰的|明了的</t>
  </si>
  <si>
    <t>v属于|关于</t>
  </si>
  <si>
    <t>a固执的|无法驾御的|不妥协的</t>
  </si>
  <si>
    <t>a有关的;相关的</t>
  </si>
  <si>
    <t>v细读;精读</t>
  </si>
  <si>
    <t>v弥漫;普及</t>
  </si>
  <si>
    <t>a可渗透的</t>
  </si>
  <si>
    <t>n悲观|悲观主义</t>
  </si>
  <si>
    <t>n害虫|讨厌的人或物</t>
  </si>
  <si>
    <t>v纠缠;强求</t>
  </si>
  <si>
    <t>a致死的|有害的</t>
  </si>
  <si>
    <t>n杵;乳钵槌</t>
  </si>
  <si>
    <t>n花瓣</t>
  </si>
  <si>
    <t>n请愿|请愿书</t>
  </si>
  <si>
    <t>n请愿人</t>
  </si>
  <si>
    <t>v石化|吓呆</t>
  </si>
  <si>
    <t>n岩石雕刻</t>
  </si>
  <si>
    <t>n石油</t>
  </si>
  <si>
    <t>n岩石学</t>
  </si>
  <si>
    <t>a琐碎的|小心眼的</t>
  </si>
  <si>
    <t>n发脾气;性急;暴躁</t>
  </si>
  <si>
    <t>a性急的;暴躁的</t>
  </si>
  <si>
    <t>n鬼怪;幽灵|幻像</t>
  </si>
  <si>
    <t>a制药的</t>
  </si>
  <si>
    <t>n药理学;药物学</t>
  </si>
  <si>
    <t>a显著的;非凡的</t>
  </si>
  <si>
    <t>a博爱的</t>
  </si>
  <si>
    <t>n集邮家</t>
  </si>
  <si>
    <t>n集邮</t>
  </si>
  <si>
    <t>n庸人;市侩</t>
  </si>
  <si>
    <t>a冷静的;冷淡的</t>
  </si>
  <si>
    <t>n凤凰;永生或再生的象征</t>
  </si>
  <si>
    <t>a语音的</t>
  </si>
  <si>
    <t>n光合作用</t>
  </si>
  <si>
    <t>a生理的|生理学上的</t>
  </si>
  <si>
    <t>a绘画的|有图片的</t>
  </si>
  <si>
    <t>a琐碎的;微不足道的</t>
  </si>
  <si>
    <t>a杂色的</t>
  </si>
  <si>
    <t>v刺透|穿过</t>
  </si>
  <si>
    <t>n天然色素|干粉颜料</t>
  </si>
  <si>
    <t>n朝圣客;香客</t>
  </si>
  <si>
    <t>n柱子</t>
  </si>
  <si>
    <t>n颈手枷|示众;嘲弄</t>
  </si>
  <si>
    <t>n飞行员|领航员|领导人</t>
  </si>
  <si>
    <t>v捏;掐|n一撮;一点</t>
  </si>
  <si>
    <t>n松树|v憔悴|渴望</t>
  </si>
  <si>
    <t>n尖塔|山峰;顶峰</t>
  </si>
  <si>
    <t>v精确地找出或描述|a非常精确的</t>
  </si>
  <si>
    <t>a虔诚的;尽责的</t>
  </si>
  <si>
    <t>a辛辣的;开胃的|兴奋的</t>
  </si>
  <si>
    <t>n/v(因自尊心受伤害而导致的)不悦|v冒犯</t>
  </si>
  <si>
    <t>n海盗;剽窃者v盗印|掠夺</t>
  </si>
  <si>
    <t>n手枪</t>
  </si>
  <si>
    <t>n沥青;柏油|音调</t>
  </si>
  <si>
    <t>n有柄水罐</t>
  </si>
  <si>
    <t>n陷阱;未料到的危险或困难</t>
  </si>
  <si>
    <t>n精髓;要点</t>
  </si>
  <si>
    <t>n简洁</t>
  </si>
  <si>
    <t>a值得同情的;可怜的</t>
  </si>
  <si>
    <t>n微薄的薪俸;少量的收入</t>
  </si>
  <si>
    <t>v抚慰;平息(愤怒)</t>
  </si>
  <si>
    <t>n安慰剂</t>
  </si>
  <si>
    <t>a安静的;平和的</t>
  </si>
  <si>
    <t>n剽窃;抄袭</t>
  </si>
  <si>
    <t>v剽窃;抄袭</t>
  </si>
  <si>
    <t>n瘟疫|讨厌的人或物v烦扰</t>
  </si>
  <si>
    <t>a简单的|清楚的|n平原</t>
  </si>
  <si>
    <t>n原告</t>
  </si>
  <si>
    <t>a可怜的;伤心的</t>
  </si>
  <si>
    <t>n发辫|v编成辫</t>
  </si>
  <si>
    <t>n刨子|平面|v刨</t>
  </si>
  <si>
    <t>n行星</t>
  </si>
  <si>
    <t>a轰鸣的|悲哀的</t>
  </si>
  <si>
    <t>n浮游生物</t>
  </si>
  <si>
    <t>n匾|血小板</t>
  </si>
  <si>
    <t>n灰泥;石膏|v抹灰泥</t>
  </si>
  <si>
    <t>n高原|平稳的状态</t>
  </si>
  <si>
    <t>n陈词滥调</t>
  </si>
  <si>
    <t>a理论的|纯精神上的</t>
  </si>
  <si>
    <t>v喝彩;赞扬</t>
  </si>
  <si>
    <t>a似是而非的;似乎合理的|嘴巧的</t>
  </si>
  <si>
    <t>v恳求;提出…为理由</t>
  </si>
  <si>
    <t>n誓言;保证|v发誓</t>
  </si>
  <si>
    <t>n完全|大量</t>
  </si>
  <si>
    <t>n过量;过剩</t>
  </si>
  <si>
    <t>a易弯的;柔软的</t>
  </si>
  <si>
    <t>a易受影响的|易弯的</t>
  </si>
  <si>
    <t>n困境;苦境</t>
  </si>
  <si>
    <t>n柱脚;底座</t>
  </si>
  <si>
    <t>v重步走|吃力地干</t>
  </si>
  <si>
    <t>n情节|阴谋|策划</t>
  </si>
  <si>
    <t>n犁|v犁地</t>
  </si>
  <si>
    <t>n花招;策略</t>
  </si>
  <si>
    <t>adv精确地|v深入了解|测水深</t>
  </si>
  <si>
    <t>n管子工;铅管工</t>
  </si>
  <si>
    <t>n羽毛v整理羽毛|搔首弄姿</t>
  </si>
  <si>
    <t>v垂直或突然坠下</t>
  </si>
  <si>
    <t>v抢劫;掠夺</t>
  </si>
  <si>
    <t>v投入|俯冲</t>
  </si>
  <si>
    <t>a豪华的</t>
  </si>
  <si>
    <t>n财阀统治</t>
  </si>
  <si>
    <t>n豆荚|v剥掉(豆荚)</t>
  </si>
  <si>
    <t>n足医</t>
  </si>
  <si>
    <t>n讲坛;指挥台</t>
  </si>
  <si>
    <t>a伤心的|尖锐的</t>
  </si>
  <si>
    <t>v使相等;使平衡|n泰然自若;镇定</t>
  </si>
  <si>
    <t>a有毒的|有害的</t>
  </si>
  <si>
    <t>v刺;戳|嘲弄</t>
  </si>
  <si>
    <t>a地极的;两极的|磁极的</t>
  </si>
  <si>
    <t>n极端性;二极分化</t>
  </si>
  <si>
    <t>v使…两极分化</t>
  </si>
  <si>
    <t>n争论;论战</t>
  </si>
  <si>
    <t>a挑起论战的</t>
  </si>
  <si>
    <t>v把…擦光亮;抛光|n上光剂|(态度等)优雅</t>
  </si>
  <si>
    <t>n民意测验|选举投票</t>
  </si>
  <si>
    <t>n花粉</t>
  </si>
  <si>
    <t>v给…授粉</t>
  </si>
  <si>
    <t>n民意测验家</t>
  </si>
  <si>
    <t>n自大的行为;傲慢;自命不凡</t>
  </si>
  <si>
    <t>a自大的</t>
  </si>
  <si>
    <t>n斗篷|雨衣</t>
  </si>
  <si>
    <t>v仔细考虑</t>
  </si>
  <si>
    <t>a可估量的</t>
  </si>
  <si>
    <t>a笨重的;笨拙的</t>
  </si>
  <si>
    <t>a自以为是的|武断的</t>
  </si>
  <si>
    <t>v自大武断地做或说</t>
  </si>
  <si>
    <t>n民众;老百姓</t>
  </si>
  <si>
    <t>a人口稠密的</t>
  </si>
  <si>
    <t>n瓷|瓷器</t>
  </si>
  <si>
    <t>n豪猪;箭猪</t>
  </si>
  <si>
    <t>n毛孔;气孔</t>
  </si>
  <si>
    <t>a可渗透的|多孔的</t>
  </si>
  <si>
    <t>a凶兆的;有危险的</t>
  </si>
  <si>
    <t>n文件夹|股份单</t>
  </si>
  <si>
    <t>v描绘;描述</t>
  </si>
  <si>
    <t>v摆姿势|造作</t>
  </si>
  <si>
    <t>n装模作样的人</t>
  </si>
  <si>
    <t>v断定;认为</t>
  </si>
  <si>
    <t>n武装团队</t>
  </si>
  <si>
    <t>a着迷的|疯狂的</t>
  </si>
  <si>
    <t>n海报;招贴画</t>
  </si>
  <si>
    <t>v使延期;推迟</t>
  </si>
  <si>
    <t>v假定|要求</t>
  </si>
  <si>
    <t>n姿势;体态|态度|v故作姿态</t>
  </si>
  <si>
    <t>a适于饮用的</t>
  </si>
  <si>
    <t>n畅饮|饮料</t>
  </si>
  <si>
    <t>n统治者;当权者</t>
  </si>
  <si>
    <t>a潜在的;有可能性的</t>
  </si>
  <si>
    <t>v加强(力量;效果)</t>
  </si>
  <si>
    <t>n混杂|杂文集</t>
  </si>
  <si>
    <t>n制陶|陶器</t>
  </si>
  <si>
    <t>v噘嘴;板脸</t>
  </si>
  <si>
    <t>n开业者|从事某种手艺者</t>
  </si>
  <si>
    <t>a实际的;实用主义的</t>
  </si>
  <si>
    <t>n恶作剧;玩笑</t>
  </si>
  <si>
    <t>v瞎扯;胡说</t>
  </si>
  <si>
    <t>v传教;讲道</t>
  </si>
  <si>
    <t>n前言;序言|先兆</t>
  </si>
  <si>
    <t>a不稳的;危险的</t>
  </si>
  <si>
    <t>v在…之前;早于</t>
  </si>
  <si>
    <t>n箴言;格言</t>
  </si>
  <si>
    <t>n悬崖</t>
  </si>
  <si>
    <t>n沉淀剂</t>
  </si>
  <si>
    <t>v加速;促成a鲁莽的</t>
  </si>
  <si>
    <t>n降水(量)</t>
  </si>
  <si>
    <t>n摘要;大纲</t>
  </si>
  <si>
    <t>a精确的</t>
  </si>
  <si>
    <t>v避免;排除</t>
  </si>
  <si>
    <t>a早熟的</t>
  </si>
  <si>
    <t>n食肉动物</t>
  </si>
  <si>
    <t>n前任;前辈|原先的东西</t>
  </si>
  <si>
    <t>v注定</t>
  </si>
  <si>
    <t>n困境;窘境</t>
  </si>
  <si>
    <t>n偏袒;爱好</t>
  </si>
  <si>
    <t>n倾向;癖性</t>
  </si>
  <si>
    <t>a有势力的</t>
  </si>
  <si>
    <t>v支配;统治|占优势</t>
  </si>
  <si>
    <t>a出类拔萃的</t>
  </si>
  <si>
    <t>v以先买权取得)|取代</t>
  </si>
  <si>
    <t>v整理羽毛|(人)打扮修饰</t>
  </si>
  <si>
    <t>a怀孕的|充满的</t>
  </si>
  <si>
    <t>a史前的</t>
  </si>
  <si>
    <t>n偏见;成见v使产生偏见</t>
  </si>
  <si>
    <t>a预备的|初步的;开始的</t>
  </si>
  <si>
    <t>a文字出现以前的</t>
  </si>
  <si>
    <t>a过早的;早熟的</t>
  </si>
  <si>
    <t>v预先想过;预谋</t>
  </si>
  <si>
    <t>a预谋的;事先计划的</t>
  </si>
  <si>
    <t>n/v首次公演</t>
  </si>
  <si>
    <t>n保险费|奖金</t>
  </si>
  <si>
    <t>n预感;预兆</t>
  </si>
  <si>
    <t>n全神贯注|使人专注的东西</t>
  </si>
  <si>
    <t>n介词;前置词</t>
  </si>
  <si>
    <t>a荒谬的</t>
  </si>
  <si>
    <t>n先决条件</t>
  </si>
  <si>
    <t>n特权</t>
  </si>
  <si>
    <t>n预感|v预示</t>
  </si>
  <si>
    <t>n预知;先见</t>
  </si>
  <si>
    <t>v开处方|规定</t>
  </si>
  <si>
    <t>n处方(上的药)</t>
  </si>
  <si>
    <t>n表演;介绍;描述</t>
  </si>
  <si>
    <t>n主持人</t>
  </si>
  <si>
    <t>a防腐的|n防腐剂</t>
  </si>
  <si>
    <t>v担任主席|负责|指挥</t>
  </si>
  <si>
    <t>v挤压</t>
  </si>
  <si>
    <t>a紧迫的;迫切的|恳切要求的</t>
  </si>
  <si>
    <t>a有名望的;有威信的</t>
  </si>
  <si>
    <t>v假定;认定</t>
  </si>
  <si>
    <t>n冒昧;专横|假定</t>
  </si>
  <si>
    <t>n预先假定;臆测</t>
  </si>
  <si>
    <t>v假装|装扮</t>
  </si>
  <si>
    <t>n自命不凡;夸耀</t>
  </si>
  <si>
    <t>a自抬身价的</t>
  </si>
  <si>
    <t>a异常的|超自然的</t>
  </si>
  <si>
    <t>n借口</t>
  </si>
  <si>
    <t>v战胜|盛行</t>
  </si>
  <si>
    <t>v支吾其词;说谎</t>
  </si>
  <si>
    <t>v/n预演;预展</t>
  </si>
  <si>
    <t>a在先的;以前的</t>
  </si>
  <si>
    <t>n被捕食的动物</t>
  </si>
  <si>
    <t>a端庄的;整洁的</t>
  </si>
  <si>
    <t>n灵长类(动物)</t>
  </si>
  <si>
    <t>n全盛时期a首先的|最好的</t>
  </si>
  <si>
    <t>a主要的;重要的</t>
  </si>
  <si>
    <t>n原则;原理|道德准则</t>
  </si>
  <si>
    <t>n在先;居前|优先权</t>
  </si>
  <si>
    <t>a太古的|纯洁的|新鲜的</t>
  </si>
  <si>
    <t>n丧失;贫困</t>
  </si>
  <si>
    <t>n特权;特别利益</t>
  </si>
  <si>
    <t>v探索;探测</t>
  </si>
  <si>
    <t>n刚直;正直</t>
  </si>
  <si>
    <t>n(象)长鼻|(昆虫等)吸管</t>
  </si>
  <si>
    <t>n收入</t>
  </si>
  <si>
    <t>n行列|前进</t>
  </si>
  <si>
    <t>v宣告;宣布|显示</t>
  </si>
  <si>
    <t>n宣布;公告</t>
  </si>
  <si>
    <t>v耽搁;拖延</t>
  </si>
  <si>
    <t>n代理人;学监</t>
  </si>
  <si>
    <t>v取得;获得</t>
  </si>
  <si>
    <t>n获得;接收</t>
  </si>
  <si>
    <t>v刺;捅|激励</t>
  </si>
  <si>
    <t>a挥霍的|n挥霍者</t>
  </si>
  <si>
    <t>n奇事|奇才</t>
  </si>
  <si>
    <t>n产品|农产品</t>
  </si>
  <si>
    <t>n生产力|生产率</t>
  </si>
  <si>
    <t>v亵渎;玷污</t>
  </si>
  <si>
    <t>n/v献出;赠送|提议;建议</t>
  </si>
  <si>
    <t>a熟练的;精通的</t>
  </si>
  <si>
    <t>n外形|轮廓侧面像</t>
  </si>
  <si>
    <t>n奸商;牟取暴利者</t>
  </si>
  <si>
    <t>a挥金如土的|n挥霍者</t>
  </si>
  <si>
    <t>a很多的|浪费的</t>
  </si>
  <si>
    <t>n后代;子女</t>
  </si>
  <si>
    <t>n预后;对疾病的发作及结果的预言</t>
  </si>
  <si>
    <t>a抑制的|价格贵得买不起的</t>
  </si>
  <si>
    <t>n抛射物;发射体</t>
  </si>
  <si>
    <t>n凸出物</t>
  </si>
  <si>
    <t>n电影放映机;幻灯机</t>
  </si>
  <si>
    <t>a多产的;多结果的</t>
  </si>
  <si>
    <t>a啰嗦的;冗长的</t>
  </si>
  <si>
    <t>n罗嗦</t>
  </si>
  <si>
    <t>n开场白|序幕</t>
  </si>
  <si>
    <t>v延长;拉长</t>
  </si>
  <si>
    <t>v/n散步|开车兜风</t>
  </si>
  <si>
    <t>a显著的|著名的</t>
  </si>
  <si>
    <t>v提升|促进</t>
  </si>
  <si>
    <t>v促使;激起|a敏捷的;迅速的</t>
  </si>
  <si>
    <t>v颁布(法令)|宣传</t>
  </si>
  <si>
    <t>a俯卧的|倾向于…的</t>
  </si>
  <si>
    <t>a强硬的;明显的</t>
  </si>
  <si>
    <t>n支撑物;靠山|v支持</t>
  </si>
  <si>
    <t>v繁殖|传播</t>
  </si>
  <si>
    <t>n繁殖</t>
  </si>
  <si>
    <t>v推进</t>
  </si>
  <si>
    <t>n螺旋桨|推进器</t>
  </si>
  <si>
    <t>n嗜好;习性</t>
  </si>
  <si>
    <t>n预言</t>
  </si>
  <si>
    <t>n先知;预言家</t>
  </si>
  <si>
    <t>a先知的;预言的;预示的</t>
  </si>
  <si>
    <t>v讨好|抚慰</t>
  </si>
  <si>
    <t>a吉利的|顺利的</t>
  </si>
  <si>
    <t>n提案;建议</t>
  </si>
  <si>
    <t>n看法|提议</t>
  </si>
  <si>
    <t>a私有的</t>
  </si>
  <si>
    <t>n礼节|适当</t>
  </si>
  <si>
    <t>n推进力</t>
  </si>
  <si>
    <t>a单调的;无趣的</t>
  </si>
  <si>
    <t>v禁止</t>
  </si>
  <si>
    <t>n散文</t>
  </si>
  <si>
    <t>v告发;检举</t>
  </si>
  <si>
    <t>n起诉|实行;经营</t>
  </si>
  <si>
    <t>v使…皈依</t>
  </si>
  <si>
    <t>v勘探|n期望|前景</t>
  </si>
  <si>
    <t>n繁荣|幸运|健康</t>
  </si>
  <si>
    <t>a繁荣富强的</t>
  </si>
  <si>
    <t>a俯卧的|沮丧的|v使下跪鞠躬</t>
  </si>
  <si>
    <t>n提议者;支持者</t>
  </si>
  <si>
    <t>a变化多端的;多变的</t>
  </si>
  <si>
    <t>v/n抗议;反对</t>
  </si>
  <si>
    <t>n外交礼节|协议;草案</t>
  </si>
  <si>
    <t>n原型|典型</t>
  </si>
  <si>
    <t>v延长;拖长</t>
  </si>
  <si>
    <t>n凸出;隆起</t>
  </si>
  <si>
    <t>a突出的;隆起的</t>
  </si>
  <si>
    <t>n(牛马吃的)草料;粮秣</t>
  </si>
  <si>
    <t>a深谋远虑的|节俭的</t>
  </si>
  <si>
    <t>a幸运的|恰到好处的</t>
  </si>
  <si>
    <t>a偏狭的;粗俗的</t>
  </si>
  <si>
    <t>a暂时的;临时的</t>
  </si>
  <si>
    <t>a有附带条件的</t>
  </si>
  <si>
    <t>n挑衅;激怒</t>
  </si>
  <si>
    <t>n勇敢|不凡的能力</t>
  </si>
  <si>
    <t>v潜行于;偷偷地漫游</t>
  </si>
  <si>
    <t>a最接近的;直接的</t>
  </si>
  <si>
    <t>n过分守礼的人</t>
  </si>
  <si>
    <t>n谨慎;小心</t>
  </si>
  <si>
    <t>a审慎的;三思而后行的;精明的</t>
  </si>
  <si>
    <t>a过分守礼的;假道学的</t>
  </si>
  <si>
    <t>n梅干|v修剪</t>
  </si>
  <si>
    <t>v刺探|撬开</t>
  </si>
  <si>
    <t>n假名;笔名</t>
  </si>
  <si>
    <t>n心智;精神</t>
  </si>
  <si>
    <t>n心理学;心理状态</t>
  </si>
  <si>
    <t>v宣传;引人注意</t>
  </si>
  <si>
    <t>v起皱|n皱褶</t>
  </si>
  <si>
    <t>a淘气的</t>
  </si>
  <si>
    <t>n水坑;洼</t>
  </si>
  <si>
    <t>a幼稚的|儿童的</t>
  </si>
  <si>
    <t>n拳击;搏击</t>
  </si>
  <si>
    <t>n拳击手;拳师</t>
  </si>
  <si>
    <t>a好斗的</t>
  </si>
  <si>
    <t>n权力</t>
  </si>
  <si>
    <t>n美丽</t>
  </si>
  <si>
    <t>n小母鸡</t>
  </si>
  <si>
    <t>n滑轮|滑车</t>
  </si>
  <si>
    <t>n果肉酱|纸浆</t>
  </si>
  <si>
    <t>v搏动;跳动n脉搏|脉冲</t>
  </si>
  <si>
    <t>v压成细粉|彻底击败</t>
  </si>
  <si>
    <t>n双关语</t>
  </si>
  <si>
    <t>v以拳猛击|打洞</t>
  </si>
  <si>
    <t>a谨小慎微的</t>
  </si>
  <si>
    <t>v刺穿;刺破n刺孔;穿孔</t>
  </si>
  <si>
    <t>n权威人士;专家</t>
  </si>
  <si>
    <t>a味道刺激的|苛刻的</t>
  </si>
  <si>
    <t>a弱小的;发育不良的</t>
  </si>
  <si>
    <t>n支点(阻止东西下滑)</t>
  </si>
  <si>
    <t>n泻药</t>
  </si>
  <si>
    <t>n炼狱|受苦受难的地方</t>
  </si>
  <si>
    <t>v清洗;洗涤</t>
  </si>
  <si>
    <t>v使洁净;净化</t>
  </si>
  <si>
    <t>n纯洁;纯净|纯度</t>
  </si>
  <si>
    <t>v偷窃</t>
  </si>
  <si>
    <t>a谣传的;声张的;号称的</t>
  </si>
  <si>
    <t>v追赶;追求;追踪</t>
  </si>
  <si>
    <t>a胆小的</t>
  </si>
  <si>
    <t>n高压电线架|桥塔</t>
  </si>
  <si>
    <t>n火葬用的柴堆</t>
  </si>
  <si>
    <t>n冒充内行之人|庸医</t>
  </si>
  <si>
    <t>v痛饮;畅饮</t>
  </si>
  <si>
    <t>v畏惧;颤抖</t>
  </si>
  <si>
    <t>a离奇有趣的</t>
  </si>
  <si>
    <t>a有资格的|有限制的</t>
  </si>
  <si>
    <t>n疑虑</t>
  </si>
  <si>
    <t>n困惑;进退两难</t>
  </si>
  <si>
    <t>n量子|定量</t>
  </si>
  <si>
    <t>n隔离检疫期;隔离</t>
  </si>
  <si>
    <t>n猎物</t>
  </si>
  <si>
    <t>n四重奏;四重唱</t>
  </si>
  <si>
    <t>v镇压|取消</t>
  </si>
  <si>
    <t>v发颤音;颤抖|n颤音</t>
  </si>
  <si>
    <t>v制止;镇压</t>
  </si>
  <si>
    <t>v熄灭(火)|抑制(欲望)</t>
  </si>
  <si>
    <t>a抱怨的;多牢骚的</t>
  </si>
  <si>
    <t>v搜寻;探求|n探求</t>
  </si>
  <si>
    <t>v排队|n长队</t>
  </si>
  <si>
    <t>n遁词|吹毛求疵的反对意见</t>
  </si>
  <si>
    <t>a不动的;静止的</t>
  </si>
  <si>
    <t>n奇事|怪癖</t>
  </si>
  <si>
    <t>n卖国贼;内奸</t>
  </si>
  <si>
    <t>n箭筒;箭囊</t>
  </si>
  <si>
    <t>a不切实际的;空想的</t>
  </si>
  <si>
    <t>n定额;配额</t>
  </si>
  <si>
    <t>a每日的|平凡的</t>
  </si>
  <si>
    <t>n乌合之众|下等人</t>
  </si>
  <si>
    <t>a患狂犬病的|失去理性的</t>
  </si>
  <si>
    <t>n狂犬病|恐水病</t>
  </si>
  <si>
    <t>n善于讲故事的人</t>
  </si>
  <si>
    <t>a活泼的;生动的</t>
  </si>
  <si>
    <t>n半径</t>
  </si>
  <si>
    <t>a粗俗的|俗艳的</t>
  </si>
  <si>
    <t>n抽奖售物(活动)</t>
  </si>
  <si>
    <t>n椽子</t>
  </si>
  <si>
    <t>n旧布;碎布|破旧衣服</t>
  </si>
  <si>
    <t>n盛怒|v激怒</t>
  </si>
  <si>
    <t>a破烂的</t>
  </si>
  <si>
    <t>n拉格泰姆音乐|a使人发笑的;滑稽的</t>
  </si>
  <si>
    <t>n突然袭击</t>
  </si>
  <si>
    <t>n栏杆|铁轨|v咒骂;猛烈指责</t>
  </si>
  <si>
    <t>n葡萄干</t>
  </si>
  <si>
    <t>a潇洒的|放荡的</t>
  </si>
  <si>
    <t>v召集;集会|n召集|集会</t>
  </si>
  <si>
    <t>n公羊|撞锤;猛击|填塞</t>
  </si>
  <si>
    <t>n/v漫步</t>
  </si>
  <si>
    <t>a骚乱的|(兴奋)控制不了的</t>
  </si>
  <si>
    <t>v分支;分叉</t>
  </si>
  <si>
    <t>v狂暴地乱冲|n暴怒</t>
  </si>
  <si>
    <t>a蔓生的;猖獗的</t>
  </si>
  <si>
    <t>n壁垒|城墙</t>
  </si>
  <si>
    <t>a摇摇欲坠的</t>
  </si>
  <si>
    <t>a不新鲜的;变味的</t>
  </si>
  <si>
    <t>n深仇;怨恨</t>
  </si>
  <si>
    <t>a没有明确目的、计划或者目标的|偶然的</t>
  </si>
  <si>
    <t>n森林管理员|巡逻骑警</t>
  </si>
  <si>
    <t>v怨恨|激怒</t>
  </si>
  <si>
    <t>n赎金|赎身|v赎回</t>
  </si>
  <si>
    <t>v咆哮|口出狂言</t>
  </si>
  <si>
    <t>a强夺的;贪婪的</t>
  </si>
  <si>
    <t>n急流;湍流</t>
  </si>
  <si>
    <t>n和睦;意见一致</t>
  </si>
  <si>
    <t>n和好;和睦</t>
  </si>
  <si>
    <t>a专心致志的;全神贯注的</t>
  </si>
  <si>
    <t>n稀薄</t>
  </si>
  <si>
    <t>n正式批准</t>
  </si>
  <si>
    <t>n推理|推论</t>
  </si>
  <si>
    <t>n定量配给|v配给</t>
  </si>
  <si>
    <t>a理性的|合理的</t>
  </si>
  <si>
    <t>v使格格作响|使慌乱</t>
  </si>
  <si>
    <t>v摧毁;使荒废</t>
  </si>
  <si>
    <t>n热切赞扬|v狂语</t>
  </si>
  <si>
    <t>v纠缠;纠结|拆开;拆散</t>
  </si>
  <si>
    <t>a饿极了的;贪婪的</t>
  </si>
  <si>
    <t>n深谷;峡谷</t>
  </si>
  <si>
    <t>a令人陶醉的</t>
  </si>
  <si>
    <t>v彻底破坏</t>
  </si>
  <si>
    <t>n剃刀;刮胡刀</t>
  </si>
  <si>
    <t>n反应物</t>
  </si>
  <si>
    <t>a保守的;反动的</t>
  </si>
  <si>
    <t>adv不迟疑地|迅速地;轻易地</t>
  </si>
  <si>
    <t>a机敏的;迅速的</t>
  </si>
  <si>
    <t>n试剂(导致化学反应)</t>
  </si>
  <si>
    <t>v重新组合(排列)</t>
  </si>
  <si>
    <t>n王国|领域;范围</t>
  </si>
  <si>
    <t>n令(纸张的计数单位)</t>
  </si>
  <si>
    <t>v收割;收获</t>
  </si>
  <si>
    <t>n收割者</t>
  </si>
  <si>
    <t>n折扣;回扣</t>
  </si>
  <si>
    <t>a反抗的;难控制的</t>
  </si>
  <si>
    <t>v断然拒绝</t>
  </si>
  <si>
    <t>v指责;谴责</t>
  </si>
  <si>
    <t>n字谜;画谜</t>
  </si>
  <si>
    <t>n反驳;反证</t>
  </si>
  <si>
    <t>a顽抗的</t>
  </si>
  <si>
    <t>v回想;回忆起|收回|n唤回</t>
  </si>
  <si>
    <t>v改变;放弃(以前的信仰)</t>
  </si>
  <si>
    <t>n改变宗教信仰</t>
  </si>
  <si>
    <t>v扼要重述</t>
  </si>
  <si>
    <t>v重铸|更换演员</t>
  </si>
  <si>
    <t>v后退;收回(诺言)</t>
  </si>
  <si>
    <t>n收到;接到|发票;收据</t>
  </si>
  <si>
    <t>n容器</t>
  </si>
  <si>
    <t>a善于接受的|从善如流的</t>
  </si>
  <si>
    <t>n壁凹|休假</t>
  </si>
  <si>
    <t>n经济萧条时期|撤回;退回</t>
  </si>
  <si>
    <t>a隐性遗传的|后退的</t>
  </si>
  <si>
    <t>n食谱</t>
  </si>
  <si>
    <t>n接受者;收受者</t>
  </si>
  <si>
    <t>a相互的;互惠的</t>
  </si>
  <si>
    <t>v回报;答谢</t>
  </si>
  <si>
    <t>n独奏|吟诵</t>
  </si>
  <si>
    <t>v纠正|开垦(土地)</t>
  </si>
  <si>
    <t>n隐士|a隐居的</t>
  </si>
  <si>
    <t>v退却;退缩</t>
  </si>
  <si>
    <t>n记忆力|记忆中的往事</t>
  </si>
  <si>
    <t>v重组;再结合</t>
  </si>
  <si>
    <t>v报酬;赔偿</t>
  </si>
  <si>
    <t>v和解;调和</t>
  </si>
  <si>
    <t>a深奥的</t>
  </si>
  <si>
    <t>n侦察;预先探索</t>
  </si>
  <si>
    <t>v再组成|用水泡</t>
  </si>
  <si>
    <t>n求助;依靠</t>
  </si>
  <si>
    <t>n新兵|新成员|v征募</t>
  </si>
  <si>
    <t>n长方形;矩形</t>
  </si>
  <si>
    <t>v改正;调正|提纯</t>
  </si>
  <si>
    <t>n诚实;正直</t>
  </si>
  <si>
    <t>a侧卧的|休息的</t>
  </si>
  <si>
    <t>v恢复(健康);复原</t>
  </si>
  <si>
    <t>v赎罪</t>
  </si>
  <si>
    <t>a赎回的;救赎的;救世的</t>
  </si>
  <si>
    <t>v改寄(信件)|改变方向</t>
  </si>
  <si>
    <t>n重新分配</t>
  </si>
  <si>
    <t>a可敬畏的</t>
  </si>
  <si>
    <t>n过剩|备份</t>
  </si>
  <si>
    <t>a累赘的;多余的</t>
  </si>
  <si>
    <t>n芦苇|簧片</t>
  </si>
  <si>
    <t>v发臭味|冒烟</t>
  </si>
  <si>
    <t>n卷轴;旋转|v卷…于轴上</t>
  </si>
  <si>
    <t>n裁判员|仲裁者</t>
  </si>
  <si>
    <t>n提炼厂;精炼厂</t>
  </si>
  <si>
    <t>v反射|仔细考虑</t>
  </si>
  <si>
    <t>n折射</t>
  </si>
  <si>
    <t>a倔强的|反应迟钝的</t>
  </si>
  <si>
    <t>v抑制n歌曲的反复句;叠句</t>
  </si>
  <si>
    <t>v消除…的疲劳;使精神振作</t>
  </si>
  <si>
    <t>n难民;流亡者</t>
  </si>
  <si>
    <t>a辉煌的;灿烂的</t>
  </si>
  <si>
    <t>v刷新;擦亮</t>
  </si>
  <si>
    <t>v驳斥</t>
  </si>
  <si>
    <t>v款待|使…享受</t>
  </si>
  <si>
    <t>n政权;政治制度</t>
  </si>
  <si>
    <t>v使倒退;复原;逆行</t>
  </si>
  <si>
    <t>a退步的;退化的</t>
  </si>
  <si>
    <t>v管制|调整</t>
  </si>
  <si>
    <t>v修复;恢复(职业等)</t>
  </si>
  <si>
    <t>n排演;演习</t>
  </si>
  <si>
    <t>v排练;预演|详述</t>
  </si>
  <si>
    <t>n统治时期|王朝|领域</t>
  </si>
  <si>
    <t>v偿还</t>
  </si>
  <si>
    <t>n缰绳|v控制</t>
  </si>
  <si>
    <t>v加强力量;增援</t>
  </si>
  <si>
    <t>v恢复(原职)</t>
  </si>
  <si>
    <t>v重申;反复地说</t>
  </si>
  <si>
    <t>v喜欢;高兴</t>
  </si>
  <si>
    <t>v使返老还童</t>
  </si>
  <si>
    <t>n旧病复发|再恶化|v旧病复发;再恶化</t>
  </si>
  <si>
    <t>v讲述|有关联</t>
  </si>
  <si>
    <t>n松弛;消遣</t>
  </si>
  <si>
    <t>v释放;放出|n释放</t>
  </si>
  <si>
    <t>v降级;贬谪</t>
  </si>
  <si>
    <t>v动怜悯心|减弱</t>
  </si>
  <si>
    <t>a减弱的;怜悯的</t>
  </si>
  <si>
    <t>a无情的;残酷的</t>
  </si>
  <si>
    <t>n相关</t>
  </si>
  <si>
    <t>n信赖;信任</t>
  </si>
  <si>
    <t>n遗物;遗迹</t>
  </si>
  <si>
    <t>a宽慰的;如释重负的</t>
  </si>
  <si>
    <t>n宗教;信仰</t>
  </si>
  <si>
    <t>v放弃;废除</t>
  </si>
  <si>
    <t>n味道|喜好v喜好;享受</t>
  </si>
  <si>
    <t>n剩余物</t>
  </si>
  <si>
    <t>n遗址;废墟</t>
  </si>
  <si>
    <t>n提醒人记忆之物</t>
  </si>
  <si>
    <t>v追忆;怀旧</t>
  </si>
  <si>
    <t>a疏忽的;不留心的</t>
  </si>
  <si>
    <t>n残余物|零头布料</t>
  </si>
  <si>
    <t>n懊悔;悔恨</t>
  </si>
  <si>
    <t>v移走|脱掉|迁移</t>
  </si>
  <si>
    <t>a报酬高的;有利润的</t>
  </si>
  <si>
    <t>v撕裂|猛拉</t>
  </si>
  <si>
    <t>v呈递;表现|提供</t>
  </si>
  <si>
    <t>n演出|翻译</t>
  </si>
  <si>
    <t>n约会|约会地点</t>
  </si>
  <si>
    <t>n叛教者;叛徒</t>
  </si>
  <si>
    <t>v背信;违约</t>
  </si>
  <si>
    <t>v修复;装修;翻新</t>
  </si>
  <si>
    <t>n名望;声誉</t>
  </si>
  <si>
    <t>n裂缝|(意见)分歧</t>
  </si>
  <si>
    <t>a能补救的;可挽回的</t>
  </si>
  <si>
    <t>n赔偿;补偿</t>
  </si>
  <si>
    <t>n机灵的回答</t>
  </si>
  <si>
    <t>v废除(法律)</t>
  </si>
  <si>
    <t>v击退;使…反感</t>
  </si>
  <si>
    <t>a令人厌恶的</t>
  </si>
  <si>
    <t>n反响|影响|回声</t>
  </si>
  <si>
    <t>v不满;心中抱怨</t>
  </si>
  <si>
    <t>v补充;再装满</t>
  </si>
  <si>
    <t>a饱满的;塞满的</t>
  </si>
  <si>
    <t>a记者的|记实的</t>
  </si>
  <si>
    <t>n/v躺着休息;安睡</t>
  </si>
  <si>
    <t>v谴责;责难</t>
  </si>
  <si>
    <t>a应受谴责的</t>
  </si>
  <si>
    <t>a被压制的;被压抑的</t>
  </si>
  <si>
    <t>v缓刑;暂时解救|n缓刑;暂时解救</t>
  </si>
  <si>
    <t>n训诫;谴责v训诫;谴责</t>
  </si>
  <si>
    <t>n乐曲的重复|重复</t>
  </si>
  <si>
    <t>n谴责;责骂</t>
  </si>
  <si>
    <t>v谴责;指责|adj/n堕落的(人)</t>
  </si>
  <si>
    <t>n责斥;责备</t>
  </si>
  <si>
    <t>v责骂;申斥</t>
  </si>
  <si>
    <t>n爬行动物|卑鄙的人</t>
  </si>
  <si>
    <t>a爬虫类的|卑下的</t>
  </si>
  <si>
    <t>v拒绝;抛弃</t>
  </si>
  <si>
    <t>n嫌恶;反感</t>
  </si>
  <si>
    <t>v驱逐;击退|厌恶|n驱逐;击退;厌恶</t>
  </si>
  <si>
    <t>n厌恶;反感|排斥力</t>
  </si>
  <si>
    <t>n名声</t>
  </si>
  <si>
    <t>n名声;名誉</t>
  </si>
  <si>
    <t>n要求;请求v要求;请求</t>
  </si>
  <si>
    <t>n必需物|a必要的</t>
  </si>
  <si>
    <t>v报答|报复</t>
  </si>
  <si>
    <t>v废除;取消</t>
  </si>
  <si>
    <t>n废除</t>
  </si>
  <si>
    <t>n/v解救|把…从法律监管下强行夺回</t>
  </si>
  <si>
    <t>v憎恶;愤恨</t>
  </si>
  <si>
    <t>n愤恨;怨恨</t>
  </si>
  <si>
    <t>n储备(物);储藏量|缄默;谨慎</t>
  </si>
  <si>
    <t>v居住</t>
  </si>
  <si>
    <t>n居民a定居的;常驻的</t>
  </si>
  <si>
    <t>a残余的;剩余的</t>
  </si>
  <si>
    <t>n剩余</t>
  </si>
  <si>
    <t>n听从;顺从|辞职</t>
  </si>
  <si>
    <t>a逆来顺受的;顺从的</t>
  </si>
  <si>
    <t>n弹性;弹力</t>
  </si>
  <si>
    <t>a有弹性的|能恢复活力的</t>
  </si>
  <si>
    <t>n树脂</t>
  </si>
  <si>
    <t>n度假胜地</t>
  </si>
  <si>
    <t>v回荡着声音|鸣响</t>
  </si>
  <si>
    <t>a机智的</t>
  </si>
  <si>
    <t>n呼吸</t>
  </si>
  <si>
    <t>n休息|暂缓</t>
  </si>
  <si>
    <t>a华丽的;辉煌的</t>
  </si>
  <si>
    <t>n反应;响应;回答</t>
  </si>
  <si>
    <t>a敏感的;反应快的</t>
  </si>
  <si>
    <t>n应答;响应</t>
  </si>
  <si>
    <t>n归偿|赔偿</t>
  </si>
  <si>
    <t>a不安静的;不安宁的</t>
  </si>
  <si>
    <t>n倔强|难以驾御</t>
  </si>
  <si>
    <t>a不停的|不安静的</t>
  </si>
  <si>
    <t>v使回复;恢复|修复;修补</t>
  </si>
  <si>
    <t>a恢复的;复修的</t>
  </si>
  <si>
    <t>v克制;抑制</t>
  </si>
  <si>
    <t>n克制</t>
  </si>
  <si>
    <t>v重新开始;继续</t>
  </si>
  <si>
    <t>n再起;复活;再现</t>
  </si>
  <si>
    <t>v使复活|复兴</t>
  </si>
  <si>
    <t>v使复活;使苏醒</t>
  </si>
  <si>
    <t>v零售|n零售</t>
  </si>
  <si>
    <t>v保留;保持|留住</t>
  </si>
  <si>
    <t>n侍从</t>
  </si>
  <si>
    <t>v报复;反击</t>
  </si>
  <si>
    <t>n报复</t>
  </si>
  <si>
    <t>v妨碍|减速</t>
  </si>
  <si>
    <t>a沉默不语的</t>
  </si>
  <si>
    <t>n侍从;随员团</t>
  </si>
  <si>
    <t>a隐居的;不喜欢社交的</t>
  </si>
  <si>
    <t>v反驳</t>
  </si>
  <si>
    <t>v修描|润色</t>
  </si>
  <si>
    <t>v回顾;追想</t>
  </si>
  <si>
    <t>v缩回;收回</t>
  </si>
  <si>
    <t>n/v撤退|隐居处</t>
  </si>
  <si>
    <t>v节省;紧缩费用</t>
  </si>
  <si>
    <t>n报应;惩罚</t>
  </si>
  <si>
    <t>v/n寻回;取回|挽回</t>
  </si>
  <si>
    <t>a暴露的;裸露的|揭露性的</t>
  </si>
  <si>
    <t>n显示|泄露的事实</t>
  </si>
  <si>
    <t>n狂欢</t>
  </si>
  <si>
    <t>n报复;报仇</t>
  </si>
  <si>
    <t>n总收入|国家税收收入</t>
  </si>
  <si>
    <t>v起回声;反响</t>
  </si>
  <si>
    <t>v尊敬</t>
  </si>
  <si>
    <t>n幻想;梦幻曲</t>
  </si>
  <si>
    <t>n反面|相反v倒车|反转</t>
  </si>
  <si>
    <t>v恢复;回复到|重新考虑</t>
  </si>
  <si>
    <t>v辱骂;恶言相向</t>
  </si>
  <si>
    <t>n/v改变;修正</t>
  </si>
  <si>
    <t>v使重新充满活力</t>
  </si>
  <si>
    <t>v使苏醒|再流</t>
  </si>
  <si>
    <t>v叛乱;造反|反感</t>
  </si>
  <si>
    <t>n时事讽刺剧</t>
  </si>
  <si>
    <t>n酬报;奖赏v酬谢;奖赏</t>
  </si>
  <si>
    <t>a有益的;值得做的</t>
  </si>
  <si>
    <t>n修辞学;浮夸的言语</t>
  </si>
  <si>
    <t>n水晶石;莱茵石</t>
  </si>
  <si>
    <t>n(植物)大黄v/n喧闹争吵</t>
  </si>
  <si>
    <t>n押韵|v押韵</t>
  </si>
  <si>
    <t>a有节奏的</t>
  </si>
  <si>
    <t>n肋骨|伞骨</t>
  </si>
  <si>
    <t>a下流的;粗鄙的</t>
  </si>
  <si>
    <t>a不牢靠的;摇摇欲坠的</t>
  </si>
  <si>
    <t>n谜语</t>
  </si>
  <si>
    <t>n骑手|附文;附件</t>
  </si>
  <si>
    <t>n脊|隆起物</t>
  </si>
  <si>
    <t>n奚落|v嘲笑</t>
  </si>
  <si>
    <t>a流行的;普遍的</t>
  </si>
  <si>
    <t>n步枪|v抢劫</t>
  </si>
  <si>
    <t>n裂口;断裂|矛盾</t>
  </si>
  <si>
    <t>v欺骗;舞弊;伪造</t>
  </si>
  <si>
    <t>a硬性的;刚硬的</t>
  </si>
  <si>
    <t>n严酷|严格;苛刻|严密;精确</t>
  </si>
  <si>
    <t>v使…恼火;激怒</t>
  </si>
  <si>
    <t>n卷发</t>
  </si>
  <si>
    <t>'v参加暴动</t>
  </si>
  <si>
    <t>a暴乱的|蛮横的</t>
  </si>
  <si>
    <t>v使成熟</t>
  </si>
  <si>
    <t>v起涟漪|n细浪;涟漪</t>
  </si>
  <si>
    <t>n仪式;例行习惯</t>
  </si>
  <si>
    <t>n竞争者;对手|v与…匹敌</t>
  </si>
  <si>
    <t>n竞争;对抗</t>
  </si>
  <si>
    <t>v撕开;分裂</t>
  </si>
  <si>
    <t>a撕裂的;分裂的</t>
  </si>
  <si>
    <t>n铆钉|v吸引(注意力)</t>
  </si>
  <si>
    <t>a非常精彩的</t>
  </si>
  <si>
    <t>n小溪;小河</t>
  </si>
  <si>
    <t>n长袍;礼服</t>
  </si>
  <si>
    <t>a健壮的</t>
  </si>
  <si>
    <t>n鱼卵</t>
  </si>
  <si>
    <t>v煽动;搅浑</t>
  </si>
  <si>
    <t>n新兵;新手</t>
  </si>
  <si>
    <t>n值班表;花名册</t>
  </si>
  <si>
    <t>n讲台;讲坛</t>
  </si>
  <si>
    <t>v旋转;转动|轮流;交替</t>
  </si>
  <si>
    <t>a腐败的|糟糕的</t>
  </si>
  <si>
    <t>v变得粗糙;变得不平</t>
  </si>
  <si>
    <t>n版税</t>
  </si>
  <si>
    <t>n船舵|领导者</t>
  </si>
  <si>
    <t>a初步的;未充分发展的</t>
  </si>
  <si>
    <t>n后悔;遗憾</t>
  </si>
  <si>
    <t>n恶棍;歹徒|a残暴的</t>
  </si>
  <si>
    <t>v弄皱|激怒|n皱边</t>
  </si>
  <si>
    <t>v弄皱;弄乱</t>
  </si>
  <si>
    <t>n梯子横挡;梯级</t>
  </si>
  <si>
    <t>a北欧古代文字的|神秘的</t>
  </si>
  <si>
    <t>n/v破裂;断裂</t>
  </si>
  <si>
    <t>a乡村的</t>
  </si>
  <si>
    <t>n骗术;诡计</t>
  </si>
  <si>
    <t>a乡村的;乡土气的</t>
  </si>
  <si>
    <t>n无情;残忍</t>
  </si>
  <si>
    <t>n阴谋破坏;颠覆活动</t>
  </si>
  <si>
    <t>n从事破坏活动者</t>
  </si>
  <si>
    <t>n糖精</t>
  </si>
  <si>
    <t>a神圣的;庄严的</t>
  </si>
  <si>
    <t>n牺牲|v宰牲祭神</t>
  </si>
  <si>
    <t>n亵渎;冒犯神灵</t>
  </si>
  <si>
    <t>a亵渎神圣的</t>
  </si>
  <si>
    <t>v使伤心;使悲哀</t>
  </si>
  <si>
    <t>n鞍;马鞍</t>
  </si>
  <si>
    <t>n防范措施</t>
  </si>
  <si>
    <t>a聪明的;睿智的</t>
  </si>
  <si>
    <t>a智慧的|n智者</t>
  </si>
  <si>
    <t>a圣徒似的;极为圣洁的</t>
  </si>
  <si>
    <t>a显著的;突出的</t>
  </si>
  <si>
    <t>n唾液;口水</t>
  </si>
  <si>
    <t>n大麻哈鱼|鲜肉色</t>
  </si>
  <si>
    <t>a有益健康的</t>
  </si>
  <si>
    <t>a有益的;有益健康的</t>
  </si>
  <si>
    <t>n招呼;致意;敬礼</t>
  </si>
  <si>
    <t>v行举手礼|向…致意n敬礼</t>
  </si>
  <si>
    <t>n药膏|v减轻;缓和</t>
  </si>
  <si>
    <t>n刺绣花样|取样员</t>
  </si>
  <si>
    <t>v使神圣</t>
  </si>
  <si>
    <t>a假装神圣的</t>
  </si>
  <si>
    <t>n/v批准;认可</t>
  </si>
  <si>
    <t>n凉鞋;拖鞋</t>
  </si>
  <si>
    <t>a神志清楚的;明智的</t>
  </si>
  <si>
    <t>a乐观的</t>
  </si>
  <si>
    <t>n神志清楚</t>
  </si>
  <si>
    <t>n树液|活力|v消弱;耗尽</t>
  </si>
  <si>
    <t>a有智慧的</t>
  </si>
  <si>
    <t>n青石;蓝宝石a天蓝色的</t>
  </si>
  <si>
    <t>a讽刺的</t>
  </si>
  <si>
    <t>a裁缝的;缝制的</t>
  </si>
  <si>
    <t>n肩带</t>
  </si>
  <si>
    <t>v使心满意足;使厌腻</t>
  </si>
  <si>
    <t>a厌倦的;生腻的</t>
  </si>
  <si>
    <t>n讽刺(作品)</t>
  </si>
  <si>
    <t>v讽刺</t>
  </si>
  <si>
    <t>v浸透|使充满</t>
  </si>
  <si>
    <t>a渗透的;饱和的</t>
  </si>
  <si>
    <t>a忧郁的;阴沉的</t>
  </si>
  <si>
    <t>n/v闲逛;漫步</t>
  </si>
  <si>
    <t>a凶猛的;野蛮的</t>
  </si>
  <si>
    <t>n博学之士;大学士</t>
  </si>
  <si>
    <t>a有见识和精明能干的</t>
  </si>
  <si>
    <t>n锯屑</t>
  </si>
  <si>
    <t>n许多;大量</t>
  </si>
  <si>
    <t>n脚手架</t>
  </si>
  <si>
    <t>a滚烫的</t>
  </si>
  <si>
    <t>n鱼鳞|(音乐)音阶</t>
  </si>
  <si>
    <t>n外科手术刀;解剖刀</t>
  </si>
  <si>
    <t>n丑闻|恶意诽谤</t>
  </si>
  <si>
    <t>a不足的;缺乏的</t>
  </si>
  <si>
    <t>n不足;缺乏</t>
  </si>
  <si>
    <t>n围巾;披肩</t>
  </si>
  <si>
    <t>a苛刻的;严厉的</t>
  </si>
  <si>
    <t>v散开;驱散</t>
  </si>
  <si>
    <t>n剧情说明书|剧本</t>
  </si>
  <si>
    <t>a纲要的;图解的</t>
  </si>
  <si>
    <t>v扼要表示</t>
  </si>
  <si>
    <t>n阴谋|(作品等)体系;结构</t>
  </si>
  <si>
    <t>n组织分裂</t>
  </si>
  <si>
    <t>n鱼群</t>
  </si>
  <si>
    <t>n嫩芽|子孙</t>
  </si>
  <si>
    <t>n剪刀</t>
  </si>
  <si>
    <t>v嘲笑|狼吞虎咽n嘲笑;笑柄</t>
  </si>
  <si>
    <t>n小铲;勺子|v(用勺子)取出;舀出</t>
  </si>
  <si>
    <t>n眼界|范围</t>
  </si>
  <si>
    <t>v烤焦;烧焦</t>
  </si>
  <si>
    <t>n乐谱</t>
  </si>
  <si>
    <t>n轻蔑|v轻蔑;瞧不起</t>
  </si>
  <si>
    <t>n蝎子</t>
  </si>
  <si>
    <t>v镇压;粉碎</t>
  </si>
  <si>
    <t>n鞭笞|磨难v鞭笞;磨难</t>
  </si>
  <si>
    <t>n怒容v生气地皱眉;怒视</t>
  </si>
  <si>
    <t>n小片;碎屑|v废弃</t>
  </si>
  <si>
    <t>a碎片的|好斗的|坚毅的</t>
  </si>
  <si>
    <t>v潦草地写;乱涂</t>
  </si>
  <si>
    <t>n螺丝钉;螺旋|吝啬鬼</t>
  </si>
  <si>
    <t>n螺丝起子|改锥</t>
  </si>
  <si>
    <t>v乱写;乱涂</t>
  </si>
  <si>
    <t>n剧本;脚本</t>
  </si>
  <si>
    <t>n经文;圣典</t>
  </si>
  <si>
    <t>n卷轴;纸卷|画卷</t>
  </si>
  <si>
    <t>n矮树丛|身体矮小的人|v用力擦洗</t>
  </si>
  <si>
    <t>n顾忌;迟疑|v顾忌</t>
  </si>
  <si>
    <t>a可以理解的</t>
  </si>
  <si>
    <t>v详细检查|细读</t>
  </si>
  <si>
    <t>v拖着脚走</t>
  </si>
  <si>
    <t>n雕刻家</t>
  </si>
  <si>
    <t>a下流的</t>
  </si>
  <si>
    <t>v急跑;疾行</t>
  </si>
  <si>
    <t>a卑鄙的;可鄙的</t>
  </si>
  <si>
    <t>n大镰刀</t>
  </si>
  <si>
    <t>n缝;接缝</t>
  </si>
  <si>
    <t>a肮脏的;恶劣的</t>
  </si>
  <si>
    <t>a有经验的;训练有素的</t>
  </si>
  <si>
    <t>n调味品;佐料</t>
  </si>
  <si>
    <t>v正式脱离或退出(组织)</t>
  </si>
  <si>
    <t>v隐藏|分泌</t>
  </si>
  <si>
    <t>a守口如瓶的</t>
  </si>
  <si>
    <t>a世俗的;尘世的</t>
  </si>
  <si>
    <t>a安全的|稳固的|v固定|使安全</t>
  </si>
  <si>
    <t>n证券</t>
  </si>
  <si>
    <t>a镇静的</t>
  </si>
  <si>
    <t>a(药物)镇静的|n镇静剂</t>
  </si>
  <si>
    <t>a久坐的</t>
  </si>
  <si>
    <t>n沉淀物;渣</t>
  </si>
  <si>
    <t>n勤奋;勤勉</t>
  </si>
  <si>
    <t>a聚精会神的;勤勉的</t>
  </si>
  <si>
    <t>n幼苗</t>
  </si>
  <si>
    <t>a得体的;适宜的</t>
  </si>
  <si>
    <t>v沸腾;汹涌</t>
  </si>
  <si>
    <t>n部分</t>
  </si>
  <si>
    <t>n拉网;大捕鱼网</t>
  </si>
  <si>
    <t>a地震的</t>
  </si>
  <si>
    <t>'semblnsn外貌|相似</t>
  </si>
  <si>
    <t>a有创意的</t>
  </si>
  <si>
    <t>n神学院</t>
  </si>
  <si>
    <t>n知觉|轰动(的事)</t>
  </si>
  <si>
    <t>a明智的|可感觉到的</t>
  </si>
  <si>
    <t>a敏感的</t>
  </si>
  <si>
    <t>n敏感;灵敏性</t>
  </si>
  <si>
    <t>n敏化</t>
  </si>
  <si>
    <t>a有知觉的|知悉的</t>
  </si>
  <si>
    <t>n多愁善感|思想感情</t>
  </si>
  <si>
    <t>n哨兵;卫兵</t>
  </si>
  <si>
    <t>v使分开a不同的|独自的</t>
  </si>
  <si>
    <t>a受感染的;腐败的</t>
  </si>
  <si>
    <t>a坟墓的|阴深的</t>
  </si>
  <si>
    <t>a连续的;一连串的</t>
  </si>
  <si>
    <t>a如天使般的;美丽的</t>
  </si>
  <si>
    <t>a干枯的;凋萎的</t>
  </si>
  <si>
    <t>a清澈的;晴朗的;安静的</t>
  </si>
  <si>
    <t>a连续的;一系列的</t>
  </si>
  <si>
    <t>n布道|说教;训诫</t>
  </si>
  <si>
    <t>a锯齿状的</t>
  </si>
  <si>
    <t>a呈锯齿状的</t>
  </si>
  <si>
    <t>a密集的</t>
  </si>
  <si>
    <t>a可用的;耐用的</t>
  </si>
  <si>
    <t>a奴性的;百依百顺的</t>
  </si>
  <si>
    <t>n奴役;劳役</t>
  </si>
  <si>
    <t>n挫折</t>
  </si>
  <si>
    <t>v安置于|决定|栖息</t>
  </si>
  <si>
    <t>a固定的</t>
  </si>
  <si>
    <t>v切断;脱离</t>
  </si>
  <si>
    <t>a严格的|凶猛的</t>
  </si>
  <si>
    <t>n排水沟;下水道</t>
  </si>
  <si>
    <t>n六分仪(航海定向仪器)</t>
  </si>
  <si>
    <t>n脚镣;枷锁</t>
  </si>
  <si>
    <t>n页岩</t>
  </si>
  <si>
    <t>n虚假|v伪装</t>
  </si>
  <si>
    <t>n凌乱景象;杂乱无章</t>
  </si>
  <si>
    <t>a粉碎的|破坏的</t>
  </si>
  <si>
    <t>n刨花</t>
  </si>
  <si>
    <t>v剪(羊毛);剪发</t>
  </si>
  <si>
    <t>v将(刀;剑等)插入鞘</t>
  </si>
  <si>
    <t>v流出(眼泪等)|脱落(叶子)</t>
  </si>
  <si>
    <t>a完全的|陡峭的|极薄的</t>
  </si>
  <si>
    <t>n贝壳|炮弹v剥去…的壳</t>
  </si>
  <si>
    <t>n掩蔽处;掩蔽v庇护;保护</t>
  </si>
  <si>
    <t>v搁置</t>
  </si>
  <si>
    <t>n警长;县治安官</t>
  </si>
  <si>
    <t>n盾|v掩护;遮挡</t>
  </si>
  <si>
    <t>n奸诈</t>
  </si>
  <si>
    <t>n木瓦;屋顶板|木质小招牌</t>
  </si>
  <si>
    <t>a整洁的;井然有序的</t>
  </si>
  <si>
    <t>v逃避;规避</t>
  </si>
  <si>
    <t>n浅滩;浅水处|一群(鱼等)|a水浅的</t>
  </si>
  <si>
    <t>n劣质的;冒充好货的</t>
  </si>
  <si>
    <t>n嫩芽;新芽</t>
  </si>
  <si>
    <t>v在商店里偷窃货品</t>
  </si>
  <si>
    <t>a在商店中陈列旧了的</t>
  </si>
  <si>
    <t>n肩|路肩</t>
  </si>
  <si>
    <t>v推挤;猛推</t>
  </si>
  <si>
    <t>a判断敏捷的;精明的</t>
  </si>
  <si>
    <t>v尖叫</t>
  </si>
  <si>
    <t>n神龛;圣地</t>
  </si>
  <si>
    <t>v收缩;皱缩</t>
  </si>
  <si>
    <t>n寿衣|遮蔽物|v覆盖</t>
  </si>
  <si>
    <t>n灌木</t>
  </si>
  <si>
    <t>v耸肩(表示怀疑等)</t>
  </si>
  <si>
    <t>v/n战栗;发抖</t>
  </si>
  <si>
    <t>v避免;闪避</t>
  </si>
  <si>
    <t>v使(火车)转到另一轨道;转移方向</t>
  </si>
  <si>
    <t>a发出咝咝声的</t>
  </si>
  <si>
    <t>n兄弟或姊妹</t>
  </si>
  <si>
    <t>n女预言家;女先知</t>
  </si>
  <si>
    <t>a恒星的</t>
  </si>
  <si>
    <t>n杂耍;穿插表演</t>
  </si>
  <si>
    <t>v横跨一步以躲避|回避</t>
  </si>
  <si>
    <t>n包围;围攻</t>
  </si>
  <si>
    <t>v筛;过滤</t>
  </si>
  <si>
    <t>n信号v发信号|a显著的</t>
  </si>
  <si>
    <t>a相当数量的|意义重大的</t>
  </si>
  <si>
    <t>v表示|有重要性</t>
  </si>
  <si>
    <t>n门槛|窗台</t>
  </si>
  <si>
    <t>n淤泥;淤沙</t>
  </si>
  <si>
    <t>n银匠</t>
  </si>
  <si>
    <t>v痴笑;傻笑</t>
  </si>
  <si>
    <t>n笨蛋</t>
  </si>
  <si>
    <t>v假装;模仿</t>
  </si>
  <si>
    <t>a同时发生的</t>
  </si>
  <si>
    <t>n挂名差事;闲职</t>
  </si>
  <si>
    <t>n腱;肌肉)|力量</t>
  </si>
  <si>
    <t>n独特|奇点(天文学上密度无穷大、体积无穷小的点)</t>
  </si>
  <si>
    <t>a蜿蜒的;迂回的</t>
  </si>
  <si>
    <t>v啜饮</t>
  </si>
  <si>
    <t>n汽笛;警报器</t>
  </si>
  <si>
    <t>n骨架;骨骼|提纲</t>
  </si>
  <si>
    <t>a概略的;粗略的</t>
  </si>
  <si>
    <t>a不直的;歪斜的</t>
  </si>
  <si>
    <t>n穿肉杆|v用杆穿好</t>
  </si>
  <si>
    <t>n轻舟;小船</t>
  </si>
  <si>
    <t>n煎锅</t>
  </si>
  <si>
    <t>v从液体表面撇去|浏览;略读</t>
  </si>
  <si>
    <t>v节省花费</t>
  </si>
  <si>
    <t>n吝啬鬼</t>
  </si>
  <si>
    <t>n小战;小争吵</t>
  </si>
  <si>
    <t>v环绕;逃避</t>
  </si>
  <si>
    <t>n幽默讽刺短剧</t>
  </si>
  <si>
    <t>n摩天大楼</t>
  </si>
  <si>
    <t>n厚板;厚块</t>
  </si>
  <si>
    <t>a懒散的;懈怠的|(绳)松弛的|v松懈;怠惰</t>
  </si>
  <si>
    <t>n炉渣;矿渣</t>
  </si>
  <si>
    <t>v解渴;消渴</t>
  </si>
  <si>
    <t>v/n诽谤;诋毁</t>
  </si>
  <si>
    <t>a诽谤的</t>
  </si>
  <si>
    <t>v倾斜|n斜面|看法</t>
  </si>
  <si>
    <t>n石板|候选人名单|v提名</t>
  </si>
  <si>
    <t>v/n屠杀;屠宰</t>
  </si>
  <si>
    <t>v(使)旋转|n大量</t>
  </si>
  <si>
    <t>v切成片|n薄片</t>
  </si>
  <si>
    <t>a熟练的|圆滑的|光滑的</t>
  </si>
  <si>
    <t>a微小的|n/v轻蔑</t>
  </si>
  <si>
    <t>n滑动;下降</t>
  </si>
  <si>
    <t>a滑的|狡猾的</t>
  </si>
  <si>
    <t>a马虎的;草率的</t>
  </si>
  <si>
    <t>n长条|v裂成细片</t>
  </si>
  <si>
    <t>a邋遢的;不整洁的</t>
  </si>
  <si>
    <t>n狭孔</t>
  </si>
  <si>
    <t>n懒惰|树獭(一种动物)</t>
  </si>
  <si>
    <t>n没精打采的样子</t>
  </si>
  <si>
    <t>v(蛇等)蜕皮n(蛇等)蜕皮</t>
  </si>
  <si>
    <t>n懒鬼</t>
  </si>
  <si>
    <t>n水门;水闸|v冲洗</t>
  </si>
  <si>
    <t>v睡眠;安睡|n安睡</t>
  </si>
  <si>
    <t>v含糊不清地讲</t>
  </si>
  <si>
    <t>v大声地啜喝</t>
  </si>
  <si>
    <t>a狡猾的;鬼鬼祟祟的</t>
  </si>
  <si>
    <t>a虚情假意的</t>
  </si>
  <si>
    <t>sn痛苦|a时髦的|聪明的</t>
  </si>
  <si>
    <t>n略知|少数</t>
  </si>
  <si>
    <t>n油渍;污点v弄脏;玷污</t>
  </si>
  <si>
    <t>v假笑;得意地笑</t>
  </si>
  <si>
    <t>a光滑的|平稳的v弄平</t>
  </si>
  <si>
    <t>v覆盖|(使)闷死</t>
  </si>
  <si>
    <t>n渍痕|v弄脏</t>
  </si>
  <si>
    <t>a自满的;自命不凡的</t>
  </si>
  <si>
    <t>v走私;私运</t>
  </si>
  <si>
    <t>n罗网;陷阱</t>
  </si>
  <si>
    <t>n/v纠缠;混乱</t>
  </si>
  <si>
    <t>n/v强夺;攫取</t>
  </si>
  <si>
    <t>v嘲笑;鄙视</t>
  </si>
  <si>
    <t>a讽刺的;含沙射影的</t>
  </si>
  <si>
    <t>v剪断</t>
  </si>
  <si>
    <t>v告密|偷</t>
  </si>
  <si>
    <t>a势利眼的|假充绅士的</t>
  </si>
  <si>
    <t>n雪堆</t>
  </si>
  <si>
    <t>v冷落;不理睬</t>
  </si>
  <si>
    <t>a温暖的;舒适的</t>
  </si>
  <si>
    <t>v浸泡;渗透</t>
  </si>
  <si>
    <t>v高飞;翱翔|猛增</t>
  </si>
  <si>
    <t>a清醒的|庄重的</t>
  </si>
  <si>
    <t>n节制;庄重</t>
  </si>
  <si>
    <t>v重击;痛打</t>
  </si>
  <si>
    <t>n草地;草坪</t>
  </si>
  <si>
    <t>a浸透了的</t>
  </si>
  <si>
    <t>n/v弄脏;污损</t>
  </si>
  <si>
    <t>n安慰;慰藉</t>
  </si>
  <si>
    <t>v焊接;焊合</t>
  </si>
  <si>
    <t>a严肃的;庄严的|黑色的</t>
  </si>
  <si>
    <t>n庄严;肃穆</t>
  </si>
  <si>
    <t>v恳求|教唆</t>
  </si>
  <si>
    <t>a热切的|挂念的</t>
  </si>
  <si>
    <t>n关怀;牵挂</t>
  </si>
  <si>
    <t>n团结;一致</t>
  </si>
  <si>
    <t>v巩固;(使)凝固;(使)团结</t>
  </si>
  <si>
    <t>a孤独的|n隐士</t>
  </si>
  <si>
    <t>n孤独</t>
  </si>
  <si>
    <t>a单独的|n独唱</t>
  </si>
  <si>
    <t>a可溶的|可以解决的</t>
  </si>
  <si>
    <t>a有偿债能力的|n溶剂</t>
  </si>
  <si>
    <t>a肉体的</t>
  </si>
  <si>
    <t>a忧郁的|阴暗的</t>
  </si>
  <si>
    <t>n奏鸣曲</t>
  </si>
  <si>
    <t>n十四行诗</t>
  </si>
  <si>
    <t>n黑烟灰;油烟</t>
  </si>
  <si>
    <t>v抚慰|减轻</t>
  </si>
  <si>
    <t>n泡过的食品|安慰品</t>
  </si>
  <si>
    <t>n诡辩|诡辩法(术)</t>
  </si>
  <si>
    <t>a老于世故的|(仪器)精密的</t>
  </si>
  <si>
    <t>n诡辩;强词夺理|久经世故;老练;精明</t>
  </si>
  <si>
    <t>n诡辩</t>
  </si>
  <si>
    <t>a催眠的|n安眠药</t>
  </si>
  <si>
    <t>a浑身湿透的</t>
  </si>
  <si>
    <t>n巫术;魔法</t>
  </si>
  <si>
    <t>a卑鄙的|肮脏的</t>
  </si>
  <si>
    <t>n纪念品</t>
  </si>
  <si>
    <t>n最高统治者;元首</t>
  </si>
  <si>
    <t>n主权;统治权</t>
  </si>
  <si>
    <t>v播种</t>
  </si>
  <si>
    <t>n母猪</t>
  </si>
  <si>
    <t>n填泥料</t>
  </si>
  <si>
    <t>n跨度|两个界限间的距离</t>
  </si>
  <si>
    <t>v打;拍打(在屁股上)</t>
  </si>
  <si>
    <t>a节俭的</t>
  </si>
  <si>
    <t>n火花;火星</t>
  </si>
  <si>
    <t>n拳击;争斗</t>
  </si>
  <si>
    <t>a稀少的;贫乏的</t>
  </si>
  <si>
    <t>a简朴的|刻苦的</t>
  </si>
  <si>
    <t>n口角;小争论</t>
  </si>
  <si>
    <t>n大批;大量|(水)泛滥</t>
  </si>
  <si>
    <t>a有关空间的;在空间的</t>
  </si>
  <si>
    <t>n(鱼等)卵子|v大量生产</t>
  </si>
  <si>
    <t>n矛|嫩叶|v刺戳</t>
  </si>
  <si>
    <t>v专门研究</t>
  </si>
  <si>
    <t>a专门的</t>
  </si>
  <si>
    <t>n细小问题;细节</t>
  </si>
  <si>
    <t>n范例;样品;标本</t>
  </si>
  <si>
    <t>a似是而非的|华而不实的</t>
  </si>
  <si>
    <t>n斑点|少量</t>
  </si>
  <si>
    <t>a壮观的;引人入胜的</t>
  </si>
  <si>
    <t>n观众;观看者</t>
  </si>
  <si>
    <t>n鬼魂;幽灵|恐惧</t>
  </si>
  <si>
    <t>a幽灵的</t>
  </si>
  <si>
    <t>n光谱|范围</t>
  </si>
  <si>
    <t>v沉思;思索|投机</t>
  </si>
  <si>
    <t>a投机的|推理的;思索的</t>
  </si>
  <si>
    <t>n连续的一段时间</t>
  </si>
  <si>
    <t>adj/n挥金如土的(人)</t>
  </si>
  <si>
    <t>n长钉;大钉</t>
  </si>
  <si>
    <t>v旋转|纺;纺纱|n旋转</t>
  </si>
  <si>
    <t>a细长的;纤弱的</t>
  </si>
  <si>
    <t>a没骨气的;懦弱的</t>
  </si>
  <si>
    <t>a针状的|多刺的;棘手的</t>
  </si>
  <si>
    <t>a精神的</t>
  </si>
  <si>
    <t>n怨恨;恶意</t>
  </si>
  <si>
    <t>n怨怒</t>
  </si>
  <si>
    <t>n壮丽|辉煌</t>
  </si>
  <si>
    <t>v接合;衔接</t>
  </si>
  <si>
    <t>n/v分裂;裂开</t>
  </si>
  <si>
    <t>n炫耀;摆阔</t>
  </si>
  <si>
    <t>v损坏;破坏|溺爱</t>
  </si>
  <si>
    <t>a像海绵的|不坚实的</t>
  </si>
  <si>
    <t>n自然;自发</t>
  </si>
  <si>
    <t>a自发的|自然的</t>
  </si>
  <si>
    <t>v揶揄;嘲讽</t>
  </si>
  <si>
    <t>a不定时发生的</t>
  </si>
  <si>
    <t>v炫耀;卖弄</t>
  </si>
  <si>
    <t>v扭伤</t>
  </si>
  <si>
    <t>a植物蔓生的;(城市)无计划地扩展的</t>
  </si>
  <si>
    <t>n嫩枝;小枝</t>
  </si>
  <si>
    <t>a愉快的;活泼的</t>
  </si>
  <si>
    <t>v长出;萌芽|n嫩芽</t>
  </si>
  <si>
    <t>n云杉|a整洁的</t>
  </si>
  <si>
    <t>v刺激;激励|用马刺刺马</t>
  </si>
  <si>
    <t>n争吵</t>
  </si>
  <si>
    <t>a污秽的;肮脏的</t>
  </si>
  <si>
    <t>n短暂、突然且猛烈的风暴|短暂的骚动</t>
  </si>
  <si>
    <t>n不洁;污秽</t>
  </si>
  <si>
    <t>v浪费;挥霍</t>
  </si>
  <si>
    <t>v一致;符合|结清</t>
  </si>
  <si>
    <t>v压碎;挤压|n南瓜</t>
  </si>
  <si>
    <t>v蹲下|a矮胖的</t>
  </si>
  <si>
    <t>v压;挤|n压榨;紧握</t>
  </si>
  <si>
    <t>v压制;镇压</t>
  </si>
  <si>
    <t>v斜视</t>
  </si>
  <si>
    <t>n松鼠</t>
  </si>
  <si>
    <t>a停滞的</t>
  </si>
  <si>
    <t>a稳重的;沉着的</t>
  </si>
  <si>
    <t>v玷污|染色</t>
  </si>
  <si>
    <t>n柱桩|赌注</t>
  </si>
  <si>
    <t>a不新鲜的;陈腐的</t>
  </si>
  <si>
    <t>n和棋局面;僵局</t>
  </si>
  <si>
    <t>v隐伏跟踪(猎物)</t>
  </si>
  <si>
    <t>v使停止;使延迟</t>
  </si>
  <si>
    <t>a健壮的;坚定的</t>
  </si>
  <si>
    <t>v口吃;结巴</t>
  </si>
  <si>
    <t>v/n跺脚|在…上盖印</t>
  </si>
  <si>
    <t>n站姿|立场</t>
  </si>
  <si>
    <t>v制止(血液);止住</t>
  </si>
  <si>
    <t>n主要产品</t>
  </si>
  <si>
    <t>a含淀粉的|刻板的</t>
  </si>
  <si>
    <t>v使吃惊</t>
  </si>
  <si>
    <t>n停滞</t>
  </si>
  <si>
    <t>a静态的;呆板的</t>
  </si>
  <si>
    <t>a静止的;不动的</t>
  </si>
  <si>
    <t>n雕像|雕塑艺术</t>
  </si>
  <si>
    <t>n身高;身材</t>
  </si>
  <si>
    <t>n身分;地位</t>
  </si>
  <si>
    <t>n法规;法令</t>
  </si>
  <si>
    <t>a法定的|受法令所约束的</t>
  </si>
  <si>
    <t>a忠实的|不变的</t>
  </si>
  <si>
    <t>n秘密的行动</t>
  </si>
  <si>
    <t>v浸泡;浸透</t>
  </si>
  <si>
    <t>v操舵;驾驶n公牛;食用牛</t>
  </si>
  <si>
    <t>a星的;星球的</t>
  </si>
  <si>
    <t>n茎;叶柄|v阻止;遏制</t>
  </si>
  <si>
    <t>n臭气;恶臭(stink)</t>
  </si>
  <si>
    <t>n模板|v用模板刻写</t>
  </si>
  <si>
    <t>n固定形式;老套</t>
  </si>
  <si>
    <t>a贫瘠且无植被的|不孕的|无细菌的</t>
  </si>
  <si>
    <t>v使不育|杀菌</t>
  </si>
  <si>
    <t>n船尾</t>
  </si>
  <si>
    <t>n听诊器</t>
  </si>
  <si>
    <t>n坚持细节之人</t>
  </si>
  <si>
    <t>a僵直的;呆板的;严厉的</t>
  </si>
  <si>
    <t>v感到窒息|抑止</t>
  </si>
  <si>
    <t>n耻辱的标志;污点</t>
  </si>
  <si>
    <t>v污蔑;玷污</t>
  </si>
  <si>
    <t>a不自然的|夸张的</t>
  </si>
  <si>
    <t>n兴奋剂;刺激物</t>
  </si>
  <si>
    <t>n刺激物;激励</t>
  </si>
  <si>
    <t>v刺痛|叮螫|n螫刺</t>
  </si>
  <si>
    <t>n小气</t>
  </si>
  <si>
    <t>a吝啬的;小气的</t>
  </si>
  <si>
    <t>v吝惜;节省</t>
  </si>
  <si>
    <t>v点画;点描</t>
  </si>
  <si>
    <t>v要求以…为条件|约定</t>
  </si>
  <si>
    <t>n规定;约定</t>
  </si>
  <si>
    <t>v刺激</t>
  </si>
  <si>
    <t>n(缝纫时的)一针;一钩|v缝合</t>
  </si>
  <si>
    <t>a普通的;惯用的|n存货</t>
  </si>
  <si>
    <t>n栅栏;围栏</t>
  </si>
  <si>
    <t>a矮胖的;粗壮的</t>
  </si>
  <si>
    <t>a乏味的</t>
  </si>
  <si>
    <t>n坚忍克己之人</t>
  </si>
  <si>
    <t>v给…添加燃料</t>
  </si>
  <si>
    <t>a无动于衷的</t>
  </si>
  <si>
    <t>v吃得下|容忍</t>
  </si>
  <si>
    <t>v拖延议事;设置障碍</t>
  </si>
  <si>
    <t>a肥胖的|强壮的</t>
  </si>
  <si>
    <t>n偷乘者</t>
  </si>
  <si>
    <t>a正直的|易懂的|直截了当的</t>
  </si>
  <si>
    <t>n海峡|a狭窄的</t>
  </si>
  <si>
    <t>n绳线的一股|v搁浅</t>
  </si>
  <si>
    <t>a搁浅的;进退两难的</t>
  </si>
  <si>
    <t>n谋略;策略</t>
  </si>
  <si>
    <t>n地层|社会阶层</t>
  </si>
  <si>
    <t>v偏离;迷路a迷了路的|零落的</t>
  </si>
  <si>
    <t>n线条;条纹|v加线条</t>
  </si>
  <si>
    <t>n小溪|水流|v倾注;涌流</t>
  </si>
  <si>
    <t>v变长|伸展</t>
  </si>
  <si>
    <t>v撒;散播</t>
  </si>
  <si>
    <t>v在…加上条纹</t>
  </si>
  <si>
    <t>a有条纹的</t>
  </si>
  <si>
    <t>n严厉谴责|束缚</t>
  </si>
  <si>
    <t>v大步行走</t>
  </si>
  <si>
    <t>a尖声的;刺耳的</t>
  </si>
  <si>
    <t>n纷争;冲突</t>
  </si>
  <si>
    <t>a引人注目的;明显的</t>
  </si>
  <si>
    <t>v剥去|n狭长的一片</t>
  </si>
  <si>
    <t>v奋斗;努力</t>
  </si>
  <si>
    <t>v抚摸|n击;打|一笔</t>
  </si>
  <si>
    <t>v漫步;闲逛</t>
  </si>
  <si>
    <t>v趾高气扬地走|n支柱</t>
  </si>
  <si>
    <t>a固执的|难以改变的</t>
  </si>
  <si>
    <t>a慎重的|认真习得的</t>
  </si>
  <si>
    <t>v使变得荒谬可笑|使无用</t>
  </si>
  <si>
    <t>a极富魅力的</t>
  </si>
  <si>
    <t>v阻碍(成长)|n特技;绝技</t>
  </si>
  <si>
    <t>n昏迷;不醒人事</t>
  </si>
  <si>
    <t>n/v口吃;结巴</t>
  </si>
  <si>
    <t>a阴暗的;阴森森的</t>
  </si>
  <si>
    <t>n铁笔</t>
  </si>
  <si>
    <t>v妨碍;阻挠</t>
  </si>
  <si>
    <t>v征服|压制|减轻</t>
  </si>
  <si>
    <t>a(光和声)柔和的;缓和的|(人)温和的</t>
  </si>
  <si>
    <t>n受支配的人;隶属</t>
  </si>
  <si>
    <t>a主观的;想象的</t>
  </si>
  <si>
    <t>v征服;镇压</t>
  </si>
  <si>
    <t>a崇高的</t>
  </si>
  <si>
    <t>a潜意识的</t>
  </si>
  <si>
    <t>n恭顺</t>
  </si>
  <si>
    <t>v屈服|提交;呈递</t>
  </si>
  <si>
    <t>v收买;贿赂</t>
  </si>
  <si>
    <t>n(法律)传票|v传讯</t>
  </si>
  <si>
    <t>a随后的;后来的;连续的</t>
  </si>
  <si>
    <t>a辅助的|次要的</t>
  </si>
  <si>
    <t>n补助金</t>
  </si>
  <si>
    <t>n生存;生计|存在</t>
  </si>
  <si>
    <t>n大意;根据;实质|物质</t>
  </si>
  <si>
    <t>a坚固的;结实的|实质的</t>
  </si>
  <si>
    <t>v证实;确证</t>
  </si>
  <si>
    <t>a根本的|独立存在的</t>
  </si>
  <si>
    <t>n代替品|v代替</t>
  </si>
  <si>
    <t>v包含;包容</t>
  </si>
  <si>
    <t>n诡计;托辞</t>
  </si>
  <si>
    <t>a地下的</t>
  </si>
  <si>
    <t>a微妙的;精巧的</t>
  </si>
  <si>
    <t>v减去;减掉</t>
  </si>
  <si>
    <t>a颠覆性的;破坏性的</t>
  </si>
  <si>
    <t>v颠覆;推翻</t>
  </si>
  <si>
    <t>a简明的;简洁的</t>
  </si>
  <si>
    <t>v/n救助;援助</t>
  </si>
  <si>
    <t>v屈从|因…死亡</t>
  </si>
  <si>
    <t>v足够;(食物)满足</t>
  </si>
  <si>
    <t>a足够的</t>
  </si>
  <si>
    <t>n选举权;投票权</t>
  </si>
  <si>
    <t>n参政权扩大论者|妇女政权论者</t>
  </si>
  <si>
    <t>n手提箱;箱子</t>
  </si>
  <si>
    <t>a忧郁的</t>
  </si>
  <si>
    <t>a闷热的|(人)风骚的</t>
  </si>
  <si>
    <t>adv概括地|仓促地</t>
  </si>
  <si>
    <t>n摘要;概要|a摘要的;简略的</t>
  </si>
  <si>
    <t>n总结;概要|总数;合计</t>
  </si>
  <si>
    <t>v召见|召集</t>
  </si>
  <si>
    <t>a豪华的;奢侈的</t>
  </si>
  <si>
    <t>v分裂;分离</t>
  </si>
  <si>
    <t>a上乘的;出色的</t>
  </si>
  <si>
    <t>a目中无人的</t>
  </si>
  <si>
    <t>a表面的;肤浅的</t>
  </si>
  <si>
    <t>n浅薄</t>
  </si>
  <si>
    <t>n多余的量</t>
  </si>
  <si>
    <t>a多余的;累赘的</t>
  </si>
  <si>
    <t>v加在上面</t>
  </si>
  <si>
    <t>n优越(感)</t>
  </si>
  <si>
    <t>n超新星</t>
  </si>
  <si>
    <t>v淘汰;取代</t>
  </si>
  <si>
    <t>v监督;管理</t>
  </si>
  <si>
    <t>a仰卧的|懒散的</t>
  </si>
  <si>
    <t>v排挤;取代</t>
  </si>
  <si>
    <t>a伸屈自如的</t>
  </si>
  <si>
    <t>v/n增补;补充</t>
  </si>
  <si>
    <t>a恳求的;哀求的n恳求者</t>
  </si>
  <si>
    <t>n乞求者;恳求者</t>
  </si>
  <si>
    <t>v恳求;乞求</t>
  </si>
  <si>
    <t>n至高无上;霸权</t>
  </si>
  <si>
    <t>a至高的|极度的</t>
  </si>
  <si>
    <t>v对…收取额外费用|n附加费</t>
  </si>
  <si>
    <t>n(食物)过量;过度v使过量</t>
  </si>
  <si>
    <t>v波涛汹涌;波动</t>
  </si>
  <si>
    <t>n外科医师|军医;船上的医生</t>
  </si>
  <si>
    <t>a脾气暴躁的|阴沉的</t>
  </si>
  <si>
    <t>n推测;猜测|v推测</t>
  </si>
  <si>
    <t>v克服;战胜</t>
  </si>
  <si>
    <t>v超过</t>
  </si>
  <si>
    <t>a过剩的|盈余的</t>
  </si>
  <si>
    <t>n超现实主义</t>
  </si>
  <si>
    <t>v投降|放弃|归还</t>
  </si>
  <si>
    <t>a鬼鬼祟祟的</t>
  </si>
  <si>
    <t>n代替品|代理人</t>
  </si>
  <si>
    <t>n测量员</t>
  </si>
  <si>
    <t>v幸存</t>
  </si>
  <si>
    <t>n易感性</t>
  </si>
  <si>
    <t>a易受影响的;脆弱的</t>
  </si>
  <si>
    <t>v怀疑n嫌疑犯a可疑的</t>
  </si>
  <si>
    <t>v暂缓;中止|吊;悬</t>
  </si>
  <si>
    <t>n悬念|挂念</t>
  </si>
  <si>
    <t>n怀疑;觉察;嫌疑</t>
  </si>
  <si>
    <t>a怀疑的</t>
  </si>
  <si>
    <t>v承受(困难);支撑(重量)</t>
  </si>
  <si>
    <t>a持久的;经久不衰的</t>
  </si>
  <si>
    <t>n食物;粮食|生计</t>
  </si>
  <si>
    <t>n(伤口的)缝线|v缝合</t>
  </si>
  <si>
    <t>v大摇大摆地走</t>
  </si>
  <si>
    <t>v吞下;咽下|忍受</t>
  </si>
  <si>
    <t>n沼泽|v使陷入|淹没</t>
  </si>
  <si>
    <t>v摇动;摇摆|影响使改变|n摇动</t>
  </si>
  <si>
    <t>v肿胀;增强</t>
  </si>
  <si>
    <t>a酷热的</t>
  </si>
  <si>
    <t>v突然改变方向</t>
  </si>
  <si>
    <t>a迅速的|敏捷的</t>
  </si>
  <si>
    <t>v冲洗|痛饮</t>
  </si>
  <si>
    <t>v诈骗</t>
  </si>
  <si>
    <t>n猪</t>
  </si>
  <si>
    <t>v摇摆|旋转|n秋千</t>
  </si>
  <si>
    <t>v旋转|n漩</t>
  </si>
  <si>
    <t>n奢侈逸乐的人</t>
  </si>
  <si>
    <t>a放纵的</t>
  </si>
  <si>
    <t>n马屁精</t>
  </si>
  <si>
    <t>n教学纲要</t>
  </si>
  <si>
    <t>n共生(关系)</t>
  </si>
  <si>
    <t>n对称|均衡</t>
  </si>
  <si>
    <t>n交响乐;交响曲</t>
  </si>
  <si>
    <t>n综合症状</t>
  </si>
  <si>
    <t>a协同作用的</t>
  </si>
  <si>
    <t>n摘要;概要</t>
  </si>
  <si>
    <t>a摘要的</t>
  </si>
  <si>
    <t>n综合;合成</t>
  </si>
  <si>
    <t>n注射器</t>
  </si>
  <si>
    <t>v搁置;不加考虑</t>
  </si>
  <si>
    <t>a讳忌的|n禁忌</t>
  </si>
  <si>
    <t>a心照不宣的</t>
  </si>
  <si>
    <t>a沉默寡言的</t>
  </si>
  <si>
    <t>n胶粘性</t>
  </si>
  <si>
    <t>v处理|n滑车</t>
  </si>
  <si>
    <t>n机智|圆滑</t>
  </si>
  <si>
    <t>a有触觉的</t>
  </si>
  <si>
    <t>n蝌蚪</t>
  </si>
  <si>
    <t>n鞋带|附属物;标签</t>
  </si>
  <si>
    <t>a楚楚动人的</t>
  </si>
  <si>
    <t>n避邪物;护身符</t>
  </si>
  <si>
    <t>n猛禽的锐爪</t>
  </si>
  <si>
    <t>n铃鼓;手鼓</t>
  </si>
  <si>
    <t>a驯服的|沉闷的</t>
  </si>
  <si>
    <t>v捣实;砸实</t>
  </si>
  <si>
    <t>v损害;窜改</t>
  </si>
  <si>
    <t>v鞣(革)</t>
  </si>
  <si>
    <t>a切线的|离题的</t>
  </si>
  <si>
    <t>a可触摸的</t>
  </si>
  <si>
    <t>v缠结|n纷乱</t>
  </si>
  <si>
    <t>n探戈舞</t>
  </si>
  <si>
    <t>a强烈的;扑鼻的</t>
  </si>
  <si>
    <t>v挑惹;挑逗</t>
  </si>
  <si>
    <t>a与…相等的</t>
  </si>
  <si>
    <t>n发脾气;发怒</t>
  </si>
  <si>
    <t>n细蜡烛|v(长形物体的)逐渐变细</t>
  </si>
  <si>
    <t>n挂毯</t>
  </si>
  <si>
    <t>a缓慢的;迟缓的</t>
  </si>
  <si>
    <t>n关税</t>
  </si>
  <si>
    <t>n/v失去光泽;晦暗</t>
  </si>
  <si>
    <t>n防水油布</t>
  </si>
  <si>
    <t>a酸的|尖酸的</t>
  </si>
  <si>
    <t>a味道好的</t>
  </si>
  <si>
    <t>a简陋的;不整洁的</t>
  </si>
  <si>
    <t>a绷紧的</t>
  </si>
  <si>
    <t>v拉紧;绷紧</t>
  </si>
  <si>
    <t>a华而不实的;俗丽的</t>
  </si>
  <si>
    <t>a繁重的</t>
  </si>
  <si>
    <t>n分类学家</t>
  </si>
  <si>
    <t>v撕裂</t>
  </si>
  <si>
    <t>v逗乐;戏弄|强求n戏弄</t>
  </si>
  <si>
    <t>n技术管理人员</t>
  </si>
  <si>
    <t>a冗长的;沉闷的</t>
  </si>
  <si>
    <t>n单调乏味</t>
  </si>
  <si>
    <t>v摇摆;踌躇</t>
  </si>
  <si>
    <t>a有效的;显著的</t>
  </si>
  <si>
    <t>n鲁莽;大胆</t>
  </si>
  <si>
    <t>v做临时工作</t>
  </si>
  <si>
    <t>v锤炼|缓和|n脾气</t>
  </si>
  <si>
    <t>n暴风雨|骚动</t>
  </si>
  <si>
    <t>a狂暴的</t>
  </si>
  <si>
    <t>a时间的|世俗的</t>
  </si>
  <si>
    <t>v拖延|见风使舵</t>
  </si>
  <si>
    <t>n诱惑;诱惑物</t>
  </si>
  <si>
    <t>a站得住脚的;无懈可击的</t>
  </si>
  <si>
    <t>a坚韧不拔的</t>
  </si>
  <si>
    <t>n坚持;固执</t>
  </si>
  <si>
    <t>n房客</t>
  </si>
  <si>
    <t>v照料;看顾</t>
  </si>
  <si>
    <t>n信念|信条|教义</t>
  </si>
  <si>
    <t>n男高音|要点;要旨</t>
  </si>
  <si>
    <t>n紧张;焦虑|张力</t>
  </si>
  <si>
    <t>a试探性的;尝试性的</t>
  </si>
  <si>
    <t>a细薄的;稀薄的|空洞的</t>
  </si>
  <si>
    <t>n任期|终身职位</t>
  </si>
  <si>
    <t>a微温的</t>
  </si>
  <si>
    <t>a末端的n终点站;终端</t>
  </si>
  <si>
    <t>v终止;结束</t>
  </si>
  <si>
    <t>n终点</t>
  </si>
  <si>
    <t>n术语;术语学</t>
  </si>
  <si>
    <t>n白蚁</t>
  </si>
  <si>
    <t>n一层梯田|阳台</t>
  </si>
  <si>
    <t>n地势;地形</t>
  </si>
  <si>
    <t>a地球的|陆地的</t>
  </si>
  <si>
    <t>a简洁的;简明的</t>
  </si>
  <si>
    <t>n遗嘱|证明</t>
  </si>
  <si>
    <t>n立遗嘱的人</t>
  </si>
  <si>
    <t>v见证;证实</t>
  </si>
  <si>
    <t>n证言;证明</t>
  </si>
  <si>
    <t>n易怒</t>
  </si>
  <si>
    <t>v用绳或链拴住(牲畜)|n限度;范围</t>
  </si>
  <si>
    <t>n质地|结构</t>
  </si>
  <si>
    <t>v以茅草覆盖n茅草屋顶;茅草</t>
  </si>
  <si>
    <t>v解冻;溶化</t>
  </si>
  <si>
    <t>a主题的</t>
  </si>
  <si>
    <t>n神权政治</t>
  </si>
  <si>
    <t>a不切实际的|理论的</t>
  </si>
  <si>
    <t>a治病的</t>
  </si>
  <si>
    <t>a热的;热量的|温暖的n热气流</t>
  </si>
  <si>
    <t>n论题;论文</t>
  </si>
  <si>
    <t>n树丛;灌木丛</t>
  </si>
  <si>
    <t>n刺|荆棘</t>
  </si>
  <si>
    <t>n螺纹</t>
  </si>
  <si>
    <t>a磨破的;陈腐的</t>
  </si>
  <si>
    <t>n威胁;恐吓|凶兆</t>
  </si>
  <si>
    <t>v茁壮成长</t>
  </si>
  <si>
    <t>n宝座|王位</t>
  </si>
  <si>
    <t>n一大群|v拥挤</t>
  </si>
  <si>
    <t>n返祖现象;复旧</t>
  </si>
  <si>
    <t>v猛力推|刺;戳</t>
  </si>
  <si>
    <t>v阻挠;使…受挫</t>
  </si>
  <si>
    <t>n棘手的问题;难题</t>
  </si>
  <si>
    <t>a怕痒的|易怒的</t>
  </si>
  <si>
    <t>a整齐的;整洁的</t>
  </si>
  <si>
    <t>n吵嘴;呕气</t>
  </si>
  <si>
    <t>a吝啬的</t>
  </si>
  <si>
    <t>v(使)倾斜|n倾斜;斜坡</t>
  </si>
  <si>
    <t>n木材|(人)品质</t>
  </si>
  <si>
    <t>n音色;音质</t>
  </si>
  <si>
    <t>a适时的;及时的</t>
  </si>
  <si>
    <t>a胆怯的</t>
  </si>
  <si>
    <t>n胆怯</t>
  </si>
  <si>
    <t>a胆小的;胆怯的</t>
  </si>
  <si>
    <t>n火绒;火种</t>
  </si>
  <si>
    <t>a尖端的</t>
  </si>
  <si>
    <t>n补锅工人|v拙劣修补</t>
  </si>
  <si>
    <t>n色泽|v给…淡淡地着色</t>
  </si>
  <si>
    <t>n长篇的攻击性讲话</t>
  </si>
  <si>
    <t>n轮胎(tyre)|v疲劳</t>
  </si>
  <si>
    <t>n细胞组织|薄纸;棉纸</t>
  </si>
  <si>
    <t>a巨人的;力大无比的</t>
  </si>
  <si>
    <t>a有名无实的;名义上的</t>
  </si>
  <si>
    <t>n谄媚者;马屁精</t>
  </si>
  <si>
    <t>v/n辛苦;辛勤劳作</t>
  </si>
  <si>
    <t>n容许量;公差|容忍;忍受</t>
  </si>
  <si>
    <t>n过路(桥)费|伤亡人数;损失</t>
  </si>
  <si>
    <t>n墓碑;墓石</t>
  </si>
  <si>
    <t>n夹子;钳子</t>
  </si>
  <si>
    <t>n增进健康之物;补品|a滋补的</t>
  </si>
  <si>
    <t>v倾覆;推倒</t>
  </si>
  <si>
    <t>n折磨;痛苦</t>
  </si>
  <si>
    <t>n飓风;龙卷风</t>
  </si>
  <si>
    <t>a懒散的;死气沉沉的</t>
  </si>
  <si>
    <t>n死气沉沉</t>
  </si>
  <si>
    <t>n洪流;急流</t>
  </si>
  <si>
    <t>a奔流的;洪流的</t>
  </si>
  <si>
    <t>a弯弯曲曲的</t>
  </si>
  <si>
    <t>v投;掷|使摇动</t>
  </si>
  <si>
    <t>a极权主义的</t>
  </si>
  <si>
    <t>n图腾;徽章</t>
  </si>
  <si>
    <t>v摇摇欲坠|步履蹒跚</t>
  </si>
  <si>
    <t>a敏感的;易发脾气的</t>
  </si>
  <si>
    <t>n男用假发</t>
  </si>
  <si>
    <t>n比赛|(旧时)骑士比武大会</t>
  </si>
  <si>
    <t>n止血带</t>
  </si>
  <si>
    <t>v招徕顾客|极力赞扬</t>
  </si>
  <si>
    <t>a有毒的;中毒的</t>
  </si>
  <si>
    <t>n毒素;毒质</t>
  </si>
  <si>
    <t>v不认真考虑;玩弄</t>
  </si>
  <si>
    <t>a可追踪的</t>
  </si>
  <si>
    <t>n足迹|小道|v跟踪</t>
  </si>
  <si>
    <t>n传单|大片土地</t>
  </si>
  <si>
    <t>n温顺</t>
  </si>
  <si>
    <t>a易于驾驭的;温顺的</t>
  </si>
  <si>
    <t>n悲剧;惨事;灾难</t>
  </si>
  <si>
    <t>n人的显著特性</t>
  </si>
  <si>
    <t>n卖国贼;叛徒</t>
  </si>
  <si>
    <t>v踩坏;践踏</t>
  </si>
  <si>
    <t>n宁静;安静</t>
  </si>
  <si>
    <t>n办理;交易</t>
  </si>
  <si>
    <t>v超越;胜过</t>
  </si>
  <si>
    <t>a超越的;卓越的;出众的</t>
  </si>
  <si>
    <t>a超越经验的</t>
  </si>
  <si>
    <t>v抄写;转录</t>
  </si>
  <si>
    <t>v转移;传递|调任;转让</t>
  </si>
  <si>
    <t>v美化;改观</t>
  </si>
  <si>
    <t>v冒犯;违背</t>
  </si>
  <si>
    <t>n违法;罪过</t>
  </si>
  <si>
    <t>n短暂</t>
  </si>
  <si>
    <t>a短暂的;转瞬即逝的</t>
  </si>
  <si>
    <t>n过渡时期;转变</t>
  </si>
  <si>
    <t>a短暂的</t>
  </si>
  <si>
    <t>v传送;传播</t>
  </si>
  <si>
    <t>v变化;变作</t>
  </si>
  <si>
    <t>a透明的|直率的</t>
  </si>
  <si>
    <t>n移植</t>
  </si>
  <si>
    <t>v运输|n狂喜</t>
  </si>
  <si>
    <t>v变换位置;调换</t>
  </si>
  <si>
    <t>v横穿过;横跨</t>
  </si>
  <si>
    <t>v/n歪曲模仿;曲解</t>
  </si>
  <si>
    <t>a背叛的;叛逆的;奸诈的</t>
  </si>
  <si>
    <t>n叛国罪</t>
  </si>
  <si>
    <t>n论文</t>
  </si>
  <si>
    <t>n条约|协议</t>
  </si>
  <si>
    <t>a惊人的|巨大的</t>
  </si>
  <si>
    <t>n震动;地震</t>
  </si>
  <si>
    <t>v/n趋势;倾向</t>
  </si>
  <si>
    <t>n恐惧;惶恐</t>
  </si>
  <si>
    <t>v侵犯;闯入私人领地</t>
  </si>
  <si>
    <t>n法庭;裁判所</t>
  </si>
  <si>
    <t>n赞辞|贡物</t>
  </si>
  <si>
    <t>v一滴滴地流|n细流</t>
  </si>
  <si>
    <t>n微不足道;琐事</t>
  </si>
  <si>
    <t>n扳机|v引发;导致</t>
  </si>
  <si>
    <t>n三部曲</t>
  </si>
  <si>
    <t>v修剪|a井井有条的</t>
  </si>
  <si>
    <t>n小装饰品|不值钱的珠宝</t>
  </si>
  <si>
    <t>n三重奏;三重唱|三人一组</t>
  </si>
  <si>
    <t>n画架;三脚架</t>
  </si>
  <si>
    <t>a陈腐的;陈词滥调的</t>
  </si>
  <si>
    <t>v/n凯旋;胜利;欢欣</t>
  </si>
  <si>
    <t>a琐细的</t>
  </si>
  <si>
    <t>n歌唱团;剧团</t>
  </si>
  <si>
    <t>n逃学;旷课</t>
  </si>
  <si>
    <t>n停战;休战(协定)</t>
  </si>
  <si>
    <t>a残暴的;凶狠的</t>
  </si>
  <si>
    <t>v跋涉</t>
  </si>
  <si>
    <t>n喇叭;小号</t>
  </si>
  <si>
    <t>v把(某物)截短;去尾</t>
  </si>
  <si>
    <t>n树干|大衣箱</t>
  </si>
  <si>
    <t>n桁架;支架|干草的一捆</t>
  </si>
  <si>
    <t>a值得信赖的;可靠的</t>
  </si>
  <si>
    <t>n块茎;球根</t>
  </si>
  <si>
    <t>n乱哄哄</t>
  </si>
  <si>
    <t>a导致动乱的|骚乱的</t>
  </si>
  <si>
    <t>a浮肿的;肿胀的|浮夸的</t>
  </si>
  <si>
    <t>n背叛者;变节者</t>
  </si>
  <si>
    <t>n邪恶;卑鄙(行为)</t>
  </si>
  <si>
    <t>n绿松石|a碧绿的</t>
  </si>
  <si>
    <t>n塔楼;角塔</t>
  </si>
  <si>
    <t>v/n扭打;搏斗|争辩</t>
  </si>
  <si>
    <t>n助教|监护人|v辅导</t>
  </si>
  <si>
    <t>n礼服;无尾礼服</t>
  </si>
  <si>
    <t>n小枝;嫩枝</t>
  </si>
  <si>
    <t>n排印错误</t>
  </si>
  <si>
    <t>a印刷上的</t>
  </si>
  <si>
    <t>n暴政;专制统治|暴行</t>
  </si>
  <si>
    <t>n新手</t>
  </si>
  <si>
    <t>a无所不在的</t>
  </si>
  <si>
    <t>a难看的;可怕的</t>
  </si>
  <si>
    <t>n溃疡|腐烂物</t>
  </si>
  <si>
    <t>a最后的</t>
  </si>
  <si>
    <t>n不快;愤怒</t>
  </si>
  <si>
    <t>n裁判|v对…进行仲裁</t>
  </si>
  <si>
    <t>a自然的;不矫揉造作的</t>
  </si>
  <si>
    <t>a全体意见一致的</t>
  </si>
  <si>
    <t>a不摆架子的;不造作的</t>
  </si>
  <si>
    <t>a不合身的|不得体的</t>
  </si>
  <si>
    <t>v弄直|放松</t>
  </si>
  <si>
    <t>a神秘的;不可思议的</t>
  </si>
  <si>
    <t>a不受约束的;不承担责任的</t>
  </si>
  <si>
    <t>a无节制的;过度的</t>
  </si>
  <si>
    <t>a不省人事的|未意识到的</t>
  </si>
  <si>
    <t>a粗野笨拙的</t>
  </si>
  <si>
    <t>a油质的|油腔滑调的</t>
  </si>
  <si>
    <t>v要价过低</t>
  </si>
  <si>
    <t>v削价与(竞争者)抢生意</t>
  </si>
  <si>
    <t>n受欺负者;弱者</t>
  </si>
  <si>
    <t>a低估的</t>
  </si>
  <si>
    <t>v加强</t>
  </si>
  <si>
    <t>a不光明的;卑鄙的</t>
  </si>
  <si>
    <t>n下属;手下</t>
  </si>
  <si>
    <t>a在下面的;根本的</t>
  </si>
  <si>
    <t>v破坏;损坏</t>
  </si>
  <si>
    <t>v淡化…的重要性|表演(角色)不充分</t>
  </si>
  <si>
    <t>v低估;轻视</t>
  </si>
  <si>
    <t>v在…之下划线|强调</t>
  </si>
  <si>
    <t>v掩饰地说;轻描淡写地说</t>
  </si>
  <si>
    <t>a不完全陈述的;轻描淡写的</t>
  </si>
  <si>
    <t>n轻描淡写的陈述;不充分的陈述</t>
  </si>
  <si>
    <t>n预备演员;替角|v充当…的替角</t>
  </si>
  <si>
    <t>a未充分利用的</t>
  </si>
  <si>
    <t>v同意负担…的费用|为…保险</t>
  </si>
  <si>
    <t>a不应得的</t>
  </si>
  <si>
    <t>a令人不悦的;讨厌的</t>
  </si>
  <si>
    <t>a未受指导的</t>
  </si>
  <si>
    <t>v挖出|发现</t>
  </si>
  <si>
    <t>a奇异的</t>
  </si>
  <si>
    <t>a愚昧无知的|不文明的</t>
  </si>
  <si>
    <t>a无可非议的</t>
  </si>
  <si>
    <t>a无尽的;无穷的</t>
  </si>
  <si>
    <t>v解开</t>
  </si>
  <si>
    <t>a真实的|不作假的</t>
  </si>
  <si>
    <t>a不惊慌的;镇定的</t>
  </si>
  <si>
    <t>v展开;打开|逐渐呈现</t>
  </si>
  <si>
    <t>a无事实根据的</t>
  </si>
  <si>
    <t>a慷慨的</t>
  </si>
  <si>
    <t>n药膏;软膏</t>
  </si>
  <si>
    <t>a一方面的|一维的</t>
  </si>
  <si>
    <t>n统一;一致</t>
  </si>
  <si>
    <t>n制服|a相同的;一致的</t>
  </si>
  <si>
    <t>v统一;使成一体|使相同</t>
  </si>
  <si>
    <t>a没有激情的</t>
  </si>
  <si>
    <t>a无可指摘的;无可置疑的</t>
  </si>
  <si>
    <t>a外行的;缺乏经验的</t>
  </si>
  <si>
    <t>a独一无二的;独特的|无与伦比的</t>
  </si>
  <si>
    <t>a意思明确的</t>
  </si>
  <si>
    <t>a未被证明为正当的;无法解释的</t>
  </si>
  <si>
    <t>adv不义地;不法地</t>
  </si>
  <si>
    <t>v发泄;释放</t>
  </si>
  <si>
    <t>a未缓和的;未减轻的;全然的</t>
  </si>
  <si>
    <t>a无动于衷的;冷漠的|镇定的</t>
  </si>
  <si>
    <t>a不引人注意的</t>
  </si>
  <si>
    <t>a不引人注目的</t>
  </si>
  <si>
    <t>a令人讨厌的</t>
  </si>
  <si>
    <t>a前所未有的</t>
  </si>
  <si>
    <t>a非预谋的</t>
  </si>
  <si>
    <t>a不吸引人的</t>
  </si>
  <si>
    <t>a不炫耀的</t>
  </si>
  <si>
    <t>a肆无忌惮的</t>
  </si>
  <si>
    <t>a徒然的;无成效的</t>
  </si>
  <si>
    <t>a无资格的|无限制的;绝对的</t>
  </si>
  <si>
    <t>v解开;拆散</t>
  </si>
  <si>
    <t>a不知悔改的</t>
  </si>
  <si>
    <t>a未受管理的;未受约束的</t>
  </si>
  <si>
    <t>a不间断的;持续的</t>
  </si>
  <si>
    <t>a不悔悟的;不后悔的</t>
  </si>
  <si>
    <t>a无报答的</t>
  </si>
  <si>
    <t>a无限制的|未被预定的</t>
  </si>
  <si>
    <t>a未受损伤的;未遭伤害的</t>
  </si>
  <si>
    <t>n狂妄;肆无忌惮</t>
  </si>
  <si>
    <t>a不适当的;不宜的</t>
  </si>
  <si>
    <t>v使不安宁;搅乱</t>
  </si>
  <si>
    <t>a令人不安的;扰乱的;使窘困的</t>
  </si>
  <si>
    <t>a不结实的;不坚固的|无根据的</t>
  </si>
  <si>
    <t>a未损坏的;未宠坏的</t>
  </si>
  <si>
    <t>a清白的;无污点的</t>
  </si>
  <si>
    <t>a极为慷慨的;大方的</t>
  </si>
  <si>
    <t>a未经证实的;无事实根据的</t>
  </si>
  <si>
    <t>a未开发的;未利用的</t>
  </si>
  <si>
    <t>a过早的|不适时的</t>
  </si>
  <si>
    <t>a无数的;数不清的</t>
  </si>
  <si>
    <t>a不幸的;没料到的</t>
  </si>
  <si>
    <t>a未经教育的</t>
  </si>
  <si>
    <t>a没有根据的</t>
  </si>
  <si>
    <t>a无心的;不经意的</t>
  </si>
  <si>
    <t>a不寻常的;不习惯的</t>
  </si>
  <si>
    <t>a非世俗的|精神上的</t>
  </si>
  <si>
    <t>v提升;给…升级</t>
  </si>
  <si>
    <t>n动乱;大变动</t>
  </si>
  <si>
    <t>v维护;支持</t>
  </si>
  <si>
    <t>a垂直的|正直的</t>
  </si>
  <si>
    <t>n喧闹;骚动</t>
  </si>
  <si>
    <t>a骚动的;喧嚣的|令人捧腹的</t>
  </si>
  <si>
    <t>a骄傲的;高傲的</t>
  </si>
  <si>
    <t>n上升;增长</t>
  </si>
  <si>
    <t>a迫切的;紧急的</t>
  </si>
  <si>
    <t>v篡夺;霸占</t>
  </si>
  <si>
    <t>n放高利贷</t>
  </si>
  <si>
    <t>a功利的;实利的</t>
  </si>
  <si>
    <t>v利用;使用</t>
  </si>
  <si>
    <t>n理想国;理想的完美境界</t>
  </si>
  <si>
    <t>a乌托邦式的;梦想的</t>
  </si>
  <si>
    <t>a完全的|v发出声音</t>
  </si>
  <si>
    <t>v给…接种疫苗</t>
  </si>
  <si>
    <t>n牛痘苗;疫苗</t>
  </si>
  <si>
    <t>v游移不定;踌躇</t>
  </si>
  <si>
    <t>a发呆的;愚笨的</t>
  </si>
  <si>
    <t>n奇想;异想天开</t>
  </si>
  <si>
    <t>n游荡;流浪</t>
  </si>
  <si>
    <t>a漂泊的|n流浪汉;无赖</t>
  </si>
  <si>
    <t>a模糊的</t>
  </si>
  <si>
    <t>a自负的|徒劳的</t>
  </si>
  <si>
    <t>n告别演说</t>
  </si>
  <si>
    <t>a告别的;离别的</t>
  </si>
  <si>
    <t>a勇敢的;英勇的</t>
  </si>
  <si>
    <t>v使…生效</t>
  </si>
  <si>
    <t>a勇敢的</t>
  </si>
  <si>
    <t>n活门;阀门</t>
  </si>
  <si>
    <t>v肆意破坏</t>
  </si>
  <si>
    <t>n香草;香子兰</t>
  </si>
  <si>
    <t>n虚荣;自负</t>
  </si>
  <si>
    <t>v征服</t>
  </si>
  <si>
    <t>n优势;有利地位</t>
  </si>
  <si>
    <t>a索然无味的</t>
  </si>
  <si>
    <t>n蒸发</t>
  </si>
  <si>
    <t>a无实质的</t>
  </si>
  <si>
    <t>n矛盾|不同</t>
  </si>
  <si>
    <t>v使…多样化</t>
  </si>
  <si>
    <t>n杂色;班驳</t>
  </si>
  <si>
    <t>n清漆|v涂上清漆</t>
  </si>
  <si>
    <t>a血管的;脉管的</t>
  </si>
  <si>
    <t>n拱顶|地窖</t>
  </si>
  <si>
    <t>a吹嘘的</t>
  </si>
  <si>
    <t>v转向;改变(话题等)</t>
  </si>
  <si>
    <t>n交通工具|传播媒介</t>
  </si>
  <si>
    <t>n面纱|遮蔽物|v以面纱掩盖</t>
  </si>
  <si>
    <t>n速度|迅速</t>
  </si>
  <si>
    <t>a惟利是图的;贪赃枉法的</t>
  </si>
  <si>
    <t>n世仇;宿怨</t>
  </si>
  <si>
    <t>n小贩</t>
  </si>
  <si>
    <t>v崇敬;敬仰</t>
  </si>
  <si>
    <t>n报仇;报复</t>
  </si>
  <si>
    <t>a报复的;复仇心理的</t>
  </si>
  <si>
    <t>a轻微的;可原谅的</t>
  </si>
  <si>
    <t>n毒液|恶毒;痛恨</t>
  </si>
  <si>
    <t>v发泄(情绪)|开孔|n孔;口</t>
  </si>
  <si>
    <t>v使…通风;透风</t>
  </si>
  <si>
    <t>n口技表演者;会口技的人</t>
  </si>
  <si>
    <t>a诚实的;说真话的</t>
  </si>
  <si>
    <t>n真实性;诚实</t>
  </si>
  <si>
    <t>a口头的|与言辞有关的</t>
  </si>
  <si>
    <t>n罗嗦;冗长</t>
  </si>
  <si>
    <t>a冗长的;罗嗦的</t>
  </si>
  <si>
    <t>a青葱的;翠绿的</t>
  </si>
  <si>
    <t>n判决;决定</t>
  </si>
  <si>
    <t>n铜锈;铜绿</t>
  </si>
  <si>
    <t>a检验的;核实的</t>
  </si>
  <si>
    <t>v证明;证实</t>
  </si>
  <si>
    <t>a好像真实的|可能的</t>
  </si>
  <si>
    <t>a确实的;名副其实的</t>
  </si>
  <si>
    <t>n本国语;地方语</t>
  </si>
  <si>
    <t>a多才多艺的|多用途的</t>
  </si>
  <si>
    <t>n诗歌</t>
  </si>
  <si>
    <t>n眩晕</t>
  </si>
  <si>
    <t>n神韵|(人)生机</t>
  </si>
  <si>
    <t>n血管|容器|船只</t>
  </si>
  <si>
    <t>n痕迹;遗迹</t>
  </si>
  <si>
    <t>a退化的</t>
  </si>
  <si>
    <t>n老兵;老手|a经验丰富的</t>
  </si>
  <si>
    <t>a兽医的</t>
  </si>
  <si>
    <t>n否决;禁止</t>
  </si>
  <si>
    <t>v/n恼火</t>
  </si>
  <si>
    <t>n困扰;苦恼</t>
  </si>
  <si>
    <t>n生存能力;存活力</t>
  </si>
  <si>
    <t>a可行的|能活下去的</t>
  </si>
  <si>
    <t>n高架桥</t>
  </si>
  <si>
    <t>n生机勃勃;活泼</t>
  </si>
  <si>
    <t>a振动的|明快的|生机勃勃的</t>
  </si>
  <si>
    <t>v颤动;振动</t>
  </si>
  <si>
    <t>n教区牧师</t>
  </si>
  <si>
    <t>a替代的;代理的</t>
  </si>
  <si>
    <t>n附近;接近</t>
  </si>
  <si>
    <t>a残酷的;危险的</t>
  </si>
  <si>
    <t>a有变化的;变迁的</t>
  </si>
  <si>
    <t>v使受害;迫害</t>
  </si>
  <si>
    <t>v竞争</t>
  </si>
  <si>
    <t>a机警的;警惕的</t>
  </si>
  <si>
    <t>a精力旺盛的;健壮的</t>
  </si>
  <si>
    <t>a恶劣的;卑鄙的</t>
  </si>
  <si>
    <t>v辱骂;诽谤</t>
  </si>
  <si>
    <t>v为…平反|证明…正确</t>
  </si>
  <si>
    <t>a报复性的</t>
  </si>
  <si>
    <t>n酒商</t>
  </si>
  <si>
    <t>v违反;触犯</t>
  </si>
  <si>
    <t>a紫罗兰色的|n紫罗兰</t>
  </si>
  <si>
    <t>a病毒性的</t>
  </si>
  <si>
    <t>a实质上的;实际上的</t>
  </si>
  <si>
    <t>n精湛技巧;高超</t>
  </si>
  <si>
    <t>n演艺精湛的人</t>
  </si>
  <si>
    <t>a有美德的|自命清高的</t>
  </si>
  <si>
    <t>a剧毒的|恶毒的</t>
  </si>
  <si>
    <t>n病毒</t>
  </si>
  <si>
    <t>a粘性的</t>
  </si>
  <si>
    <t>a粘的</t>
  </si>
  <si>
    <t>a有远见的|幻想的|n空想家</t>
  </si>
  <si>
    <t>n远景|展望</t>
  </si>
  <si>
    <t>a极其重要的|充满活力的</t>
  </si>
  <si>
    <t>v激发活力</t>
  </si>
  <si>
    <t>v削弱;损害</t>
  </si>
  <si>
    <t>v使成玻璃</t>
  </si>
  <si>
    <t>a刻薄的;强烈的</t>
  </si>
  <si>
    <t>v痛斥;辱骂</t>
  </si>
  <si>
    <t>a辱骂的</t>
  </si>
  <si>
    <t>a清晰的|大胆的;活泼的</t>
  </si>
  <si>
    <t>n流行歌手;声乐家</t>
  </si>
  <si>
    <t>n擅长|工作;职业</t>
  </si>
  <si>
    <t>n时髦;时尚|a流行的</t>
  </si>
  <si>
    <t>a空的|n空隙</t>
  </si>
  <si>
    <t>a反复无常的|挥发性的</t>
  </si>
  <si>
    <t>n决断力;意志</t>
  </si>
  <si>
    <t>n/v齐发;群射|(足球、网球)截击</t>
  </si>
  <si>
    <t>a健谈的|易旋转的</t>
  </si>
  <si>
    <t>a长篇的|多产的</t>
  </si>
  <si>
    <t>a撩人的|沉溺于酒色的</t>
  </si>
  <si>
    <t>a狼吞虎咽的;贪婪的</t>
  </si>
  <si>
    <t>n崇拜者;热心支持者</t>
  </si>
  <si>
    <t>v担保;证明</t>
  </si>
  <si>
    <t>a无教养的</t>
  </si>
  <si>
    <t>a易受攻击的</t>
  </si>
  <si>
    <t>n秃鹫</t>
  </si>
  <si>
    <t>a竞争的</t>
  </si>
  <si>
    <t>n蛋奶烘饼|v胡扯;唠叨</t>
  </si>
  <si>
    <t>v飘浮;飘荡</t>
  </si>
  <si>
    <t>v摆动|n诙谐幽默者</t>
  </si>
  <si>
    <t>v开始;进行(战争;运动)</t>
  </si>
  <si>
    <t>a诙谐的;滑稽的</t>
  </si>
  <si>
    <t>n海象</t>
  </si>
  <si>
    <t>a虚弱的|病态的</t>
  </si>
  <si>
    <t>n漫游癖;旅游热</t>
  </si>
  <si>
    <t>v减少;衰微</t>
  </si>
  <si>
    <t>n缺乏;贫困;需要</t>
  </si>
  <si>
    <t>n衣橱|全部服装</t>
  </si>
  <si>
    <t>n仓库;货栈</t>
  </si>
  <si>
    <t>n好战者;战争贩子</t>
  </si>
  <si>
    <t>v/n翘起;弯曲</t>
  </si>
  <si>
    <t>n正当理由|许可证</t>
  </si>
  <si>
    <t>a保证的|凭正当理由的</t>
  </si>
  <si>
    <t>n保证|辩解|有正当理由|批准</t>
  </si>
  <si>
    <t>a谨慎的;小心翼翼的</t>
  </si>
  <si>
    <t>v使身体消瘦;损耗</t>
  </si>
  <si>
    <t>n挥霍无度的人</t>
  </si>
  <si>
    <t>n分水岭;转折点</t>
  </si>
  <si>
    <t>v摇摆;犹豫</t>
  </si>
  <si>
    <t>n蜡|v给…打蜡|盈;增大</t>
  </si>
  <si>
    <t>a使人感到疲倦或厌倦的</t>
  </si>
  <si>
    <t>a疲劳的;令人厌倦的|v厌烦</t>
  </si>
  <si>
    <t>n黄鼠狼;鼬|v逃避</t>
  </si>
  <si>
    <t>v经受住;平安度过危难</t>
  </si>
  <si>
    <t>n杂草;野草|v除草</t>
  </si>
  <si>
    <t>v焊接;熔接|结合</t>
  </si>
  <si>
    <t>a非常整洁的</t>
  </si>
  <si>
    <t>n混乱;杂乱无章</t>
  </si>
  <si>
    <t>v磨快|刺激</t>
  </si>
  <si>
    <t>v/n轻吹;轻风</t>
  </si>
  <si>
    <t>n多变;怪念头</t>
  </si>
  <si>
    <t>a古怪的;异想天开的</t>
  </si>
  <si>
    <t>n古怪;异想天开</t>
  </si>
  <si>
    <t>v哀号;号哭</t>
  </si>
  <si>
    <t>n漩涡</t>
  </si>
  <si>
    <t>v耳语;低声说话</t>
  </si>
  <si>
    <t>n口哨;口哨声|汽笛声|</t>
  </si>
  <si>
    <t>v削(木头)|削减</t>
  </si>
  <si>
    <t>a促进健康的</t>
  </si>
  <si>
    <t>n蜡烛芯|灯芯</t>
  </si>
  <si>
    <t>a极坏的|淘气的</t>
  </si>
  <si>
    <t>v支配;掌权</t>
  </si>
  <si>
    <t>a任性的|故意的</t>
  </si>
  <si>
    <t>n柳树</t>
  </si>
  <si>
    <t>a苗条的</t>
  </si>
  <si>
    <t>v使…凋谢;枯萎</t>
  </si>
  <si>
    <t>a狡猾的</t>
  </si>
  <si>
    <t>v避开;畏缩</t>
  </si>
  <si>
    <t>n饶舌之人</t>
  </si>
  <si>
    <t>a有风的|长篇累牍的</t>
  </si>
  <si>
    <t>v使眼色|n眨眼</t>
  </si>
  <si>
    <t>v把(谷物)的杂质吹掉;扬去</t>
  </si>
  <si>
    <t>a媚人的;漂亮的</t>
  </si>
  <si>
    <t>a惆怅的;渴望的</t>
  </si>
  <si>
    <t>n智力;机智</t>
  </si>
  <si>
    <t>v撤退;收回|隐居</t>
  </si>
  <si>
    <t>v枯萎;凋零</t>
  </si>
  <si>
    <t>v扣留;保留</t>
  </si>
  <si>
    <t>v顶住|经受住</t>
  </si>
  <si>
    <t>n目击者|v目击</t>
  </si>
  <si>
    <t>n妙语;俏皮话</t>
  </si>
  <si>
    <t>a干皱的;干巴巴的</t>
  </si>
  <si>
    <t>v动摇|犹豫</t>
  </si>
  <si>
    <t>n悲痛;苦难</t>
  </si>
  <si>
    <t>v向(女人)求爱|争取…的支持</t>
  </si>
  <si>
    <t>v/n崇拜;敬仰</t>
  </si>
  <si>
    <t>n口角者;争论者|牧马者</t>
  </si>
  <si>
    <t>v扭;拧|n板钳;扳手</t>
  </si>
  <si>
    <t>a可怜的</t>
  </si>
  <si>
    <t>n皱纹|窍门</t>
  </si>
  <si>
    <t>n腕;腕关节</t>
  </si>
  <si>
    <t>n命令状;书面命令</t>
  </si>
  <si>
    <t>a做成的;精炼的</t>
  </si>
  <si>
    <t>a扭曲的|冷嘲性幽默的</t>
  </si>
  <si>
    <t>n惧外者|排外者</t>
  </si>
  <si>
    <t>n旱生植物</t>
  </si>
  <si>
    <t>n帆船;游艇</t>
  </si>
  <si>
    <t>n纱线</t>
  </si>
  <si>
    <t>v打呵欠</t>
  </si>
  <si>
    <t>v盼望;渴望</t>
  </si>
  <si>
    <t>a弯曲自如的|柔顺的</t>
  </si>
  <si>
    <t>n牛轭|v控制;束缚</t>
  </si>
  <si>
    <t>n乡巴佬</t>
  </si>
  <si>
    <t>n狂热行为</t>
  </si>
  <si>
    <t>n天顶|极点</t>
  </si>
  <si>
    <t>n和风|西风</t>
  </si>
  <si>
    <t>n刺激性|热心;兴趣</t>
  </si>
  <si>
    <t>n/a之字形(的)|v弯弯曲曲地行进</t>
  </si>
  <si>
    <t>v分成区</t>
  </si>
  <si>
    <t>v降低自己;贬抑;使卑下</t>
  </si>
  <si>
    <t>v绑架;拐走</t>
  </si>
  <si>
    <t>n放弃|自我牺牲</t>
  </si>
  <si>
    <t>n原始居民;土著</t>
  </si>
  <si>
    <t>adj无结果的;失败的</t>
  </si>
  <si>
    <t>v充满|富于</t>
  </si>
  <si>
    <t>a突然的;意外的|唐突的</t>
  </si>
  <si>
    <t>adj饮食有度的;有节制的;禁欲的</t>
  </si>
  <si>
    <t>adj不结果实的</t>
  </si>
  <si>
    <t>n涩;酸;刻薄</t>
  </si>
  <si>
    <t>adj非彩色的;无色的</t>
  </si>
  <si>
    <t>n首字母缩略词</t>
  </si>
  <si>
    <t>adj(保险)精算的;保险计算的</t>
  </si>
  <si>
    <t>v驱使;激励</t>
  </si>
  <si>
    <t>v使腐坏|使昏乱</t>
  </si>
  <si>
    <t>v给予(理由)|举出(例证)</t>
  </si>
  <si>
    <t>v充当裁判|判决</t>
  </si>
  <si>
    <t>v临时讲话;即兴表演</t>
  </si>
  <si>
    <t>v注意;留意</t>
  </si>
  <si>
    <t>n航空学</t>
  </si>
  <si>
    <t>n事件的后果;余波</t>
  </si>
  <si>
    <t>adj/adv(嘴)大张着的/地</t>
  </si>
  <si>
    <t>adj惊骇的;吓呆的</t>
  </si>
  <si>
    <t>n(不严重的)疾病</t>
  </si>
  <si>
    <t>n白化病者;白化变种</t>
  </si>
  <si>
    <t>n杏树;杏仁</t>
  </si>
  <si>
    <t>n施舍物;救济品</t>
  </si>
  <si>
    <t>n环境;气氛</t>
  </si>
  <si>
    <t>adj芬香的;特别美味的</t>
  </si>
  <si>
    <t>adj(适宜于)步行的</t>
  </si>
  <si>
    <t>n紫水晶</t>
  </si>
  <si>
    <t>adv有毛病地;出差错地</t>
  </si>
  <si>
    <t>adj与道德无关的</t>
  </si>
  <si>
    <t>v截肢</t>
  </si>
  <si>
    <t>adj贫血的;患贫血症的</t>
  </si>
  <si>
    <t>v(在信、文件上)写上较早日期|早于</t>
  </si>
  <si>
    <t>adj像人类的|n类人猿</t>
  </si>
  <si>
    <t>n孔隙;窄的缺口</t>
  </si>
  <si>
    <t>n格言;警句</t>
  </si>
  <si>
    <t>n神化|典范</t>
  </si>
  <si>
    <t>n附加物</t>
  </si>
  <si>
    <t>adj鹰的;似鹰的</t>
  </si>
  <si>
    <t>n蜘蛛类节肢动物</t>
  </si>
  <si>
    <t>n弓箭手;射手</t>
  </si>
  <si>
    <t>v传讯|指责</t>
  </si>
  <si>
    <t>n大炮|炮兵</t>
  </si>
  <si>
    <t>n技工</t>
  </si>
  <si>
    <t>adj愚笨的</t>
  </si>
  <si>
    <t>adv侧目而视;瞟</t>
  </si>
  <si>
    <t>adj歪斜的|v歪斜;弯曲</t>
  </si>
  <si>
    <t>n窒息</t>
  </si>
  <si>
    <t>adj散光的;乱视的</t>
  </si>
  <si>
    <t>n无神论;不信神</t>
  </si>
  <si>
    <t>v穿着|装饰|n好衣服</t>
  </si>
  <si>
    <t>n摩擦;磨损</t>
  </si>
  <si>
    <t>n螺丝钻;钻孔机</t>
  </si>
  <si>
    <t>n增加</t>
  </si>
  <si>
    <t>n日冕;光轮</t>
  </si>
  <si>
    <t>adj耳的</t>
  </si>
  <si>
    <t>n极光</t>
  </si>
  <si>
    <t>n预兆;吉兆|赞助;支持</t>
  </si>
  <si>
    <t>n自动装置</t>
  </si>
  <si>
    <t>n副业|嗜好</t>
  </si>
  <si>
    <t>n声明</t>
  </si>
  <si>
    <t>adj伯(叔)父的</t>
  </si>
  <si>
    <t>n天蓝色|adj蔚蓝的</t>
  </si>
  <si>
    <t>n(行为放纵的)狂欢会</t>
  </si>
  <si>
    <t>v故态复萌</t>
  </si>
  <si>
    <t>n死水|闭塞地区</t>
  </si>
  <si>
    <t>v使困惑;难倒</t>
  </si>
  <si>
    <t>adj停止不前的|倔强的</t>
  </si>
  <si>
    <t>v欺骗;隐瞒</t>
  </si>
  <si>
    <t>v来回抛球|轻率谈论</t>
  </si>
  <si>
    <t>n贵族|巨头</t>
  </si>
  <si>
    <t>n讼务|律师</t>
  </si>
  <si>
    <t>n低音管;巴松管</t>
  </si>
  <si>
    <t>n入浴者;浴疗者</t>
  </si>
  <si>
    <t>n花哨的小玩意儿|没价值的东西</t>
  </si>
  <si>
    <t>v大叫;大喊</t>
  </si>
  <si>
    <t>adj祝福的;快乐的</t>
  </si>
  <si>
    <t>v召唤某人;示意</t>
  </si>
  <si>
    <t>v把…装饰得艳丽而俗气</t>
  </si>
  <si>
    <t>n甜菜</t>
  </si>
  <si>
    <t>v使迷惑;使为难|使酒醉昏迷</t>
  </si>
  <si>
    <t>v欺骗;诱骗</t>
  </si>
  <si>
    <t>v目睹;看见</t>
  </si>
  <si>
    <t>adj感激某人的|欠人情的</t>
  </si>
  <si>
    <t>n/v打嗝|(火山)喷出</t>
  </si>
  <si>
    <t>n所有物;财产</t>
  </si>
  <si>
    <t>adj茫然的;困惑的</t>
  </si>
  <si>
    <t>v丧亲;夺去</t>
  </si>
  <si>
    <t>adj狂怒的;疯狂的</t>
  </si>
  <si>
    <t>v祈求;恳求</t>
  </si>
  <si>
    <t>v显示;表示|预定</t>
  </si>
  <si>
    <t>v预示;表示</t>
  </si>
  <si>
    <t>adj高度吸收的|嗜酒的</t>
  </si>
  <si>
    <t>adj两年一次的</t>
  </si>
  <si>
    <t>adj胆汁质的|坏脾气的</t>
  </si>
  <si>
    <t>n巨浪|v翻腾</t>
  </si>
  <si>
    <t>v投反对票以阻止</t>
  </si>
  <si>
    <t>v/n敲诈;勒索</t>
  </si>
  <si>
    <t>v高声鸣叫</t>
  </si>
  <si>
    <t>adj厌倦享乐的;冷漠的</t>
  </si>
  <si>
    <t>n(球场的)露天座位</t>
  </si>
  <si>
    <t>n百页窗</t>
  </si>
  <si>
    <t>adj肿胀的|傲慢的</t>
  </si>
  <si>
    <t>n花|v(树木)开花</t>
  </si>
  <si>
    <t>n大头棒|v用棒打击</t>
  </si>
  <si>
    <t>n虚张声势|悬崖峭壁</t>
  </si>
  <si>
    <t>n凶兆;前兆;预感|adj凶兆的</t>
  </si>
  <si>
    <t>adj/n放荡不羁的(人)</t>
  </si>
  <si>
    <t>n炮炸;炮轰</t>
  </si>
  <si>
    <t>n好性情;温和;和蔼</t>
  </si>
  <si>
    <t>v作嘘声;蔑视或反对</t>
  </si>
  <si>
    <t>v笨手笨脚地)弄坏某事</t>
  </si>
  <si>
    <t>n瓶颈口;(喻)交通易阻塞的狭口</t>
  </si>
  <si>
    <t>adj慷慨的|丰富的</t>
  </si>
  <si>
    <t>adj(似)牛的|迟钝的</t>
  </si>
  <si>
    <t>v删除;删改</t>
  </si>
  <si>
    <t>n凉亭;树荫下凉快之处</t>
  </si>
  <si>
    <t>adj(指水)略咸的|不好吃的</t>
  </si>
  <si>
    <t>adj(指小孩)讨厌的;宠坏的;不礼貌的</t>
  </si>
  <si>
    <t>adj(人)强壮的</t>
  </si>
  <si>
    <t>v大声而刺耳地发出（叫唤或声音）</t>
  </si>
  <si>
    <t>n有屋顶的通路</t>
  </si>
  <si>
    <t>n(杯)边;缘|</t>
  </si>
  <si>
    <t>adj有棕色斑纹的</t>
  </si>
  <si>
    <t>n织锦</t>
  </si>
  <si>
    <t>v烧烤</t>
  </si>
  <si>
    <t>n胸针</t>
  </si>
  <si>
    <t>v吃嫩叶或草|浏览|n嫩叶|嫩芽</t>
  </si>
  <si>
    <t>v起泡|n气泡;水泡</t>
  </si>
  <si>
    <t>n皮带扣环|v扣紧</t>
  </si>
  <si>
    <t>v缓冲;为…冲当缓冲器</t>
  </si>
  <si>
    <t>n吓人的东西|妖怪</t>
  </si>
  <si>
    <t>n轻型马车|婴儿车</t>
  </si>
  <si>
    <t>n金条;银条</t>
  </si>
  <si>
    <t>v说话含糊|拙劣地做</t>
  </si>
  <si>
    <t>v碰撞|n碰撞声</t>
  </si>
  <si>
    <t>v挖掘;钻进;翻寻n地洞</t>
  </si>
  <si>
    <t>adj体态丰满的</t>
  </si>
  <si>
    <t>n赞同的标志;优越的标志</t>
  </si>
  <si>
    <t>n仙人掌</t>
  </si>
  <si>
    <t>n尸体</t>
  </si>
  <si>
    <t>n抑扬顿挫|节奏;韵律</t>
  </si>
  <si>
    <t>n(枪等)口径|(人或事)品德;才能</t>
  </si>
  <si>
    <t>n老茧;胼胝</t>
  </si>
  <si>
    <t>n谣言;假新闻</t>
  </si>
  <si>
    <t>n溃疡病|祸害</t>
  </si>
  <si>
    <t>n清唱剧;大合唱</t>
  </si>
  <si>
    <t>adj容量大的;宽敞的</t>
  </si>
  <si>
    <t>v/n雀跃;欢蹦</t>
  </si>
  <si>
    <t>v资本化;获利;利用</t>
  </si>
  <si>
    <t>n人头税</t>
  </si>
  <si>
    <t>v使船翻|倾覆</t>
  </si>
  <si>
    <t>n克拉|(金子)开</t>
  </si>
  <si>
    <t>v(船)倾斜|使倾斜</t>
  </si>
  <si>
    <t>n编钟;钟琴</t>
  </si>
  <si>
    <t>n大屠杀;残杀</t>
  </si>
  <si>
    <t>n木工工作</t>
  </si>
  <si>
    <t>n小瀑布</t>
  </si>
  <si>
    <t>n弹弓|弹射器</t>
  </si>
  <si>
    <t>adj劝人谨慎的;警戒的</t>
  </si>
  <si>
    <t>n骑兵队伍</t>
  </si>
  <si>
    <t>n快速;迅速</t>
  </si>
  <si>
    <t>n独身者|adj不结婚的</t>
  </si>
  <si>
    <t>n坟墓;公墓</t>
  </si>
  <si>
    <t>adj离心的</t>
  </si>
  <si>
    <t>adj向心的</t>
  </si>
  <si>
    <t>adj头的;头部的</t>
  </si>
  <si>
    <t>v改正|磨炼</t>
  </si>
  <si>
    <t>n沙文主义;盲目爱国主义</t>
  </si>
  <si>
    <t>adj盛衰无常的</t>
  </si>
  <si>
    <t>n猎豹</t>
  </si>
  <si>
    <t>adj漂亮的;时髦的</t>
  </si>
  <si>
    <t>v(鸟或虫)唧唧叫</t>
  </si>
  <si>
    <t>n骑士制度|骑士精神</t>
  </si>
  <si>
    <t>n家务琐事|讨厌的工作</t>
  </si>
  <si>
    <t>v/n开心地笑</t>
  </si>
  <si>
    <t>n短厚块状物|大量</t>
  </si>
  <si>
    <t>adj有纤毛的|有睫毛的</t>
  </si>
  <si>
    <t>n影迷;热衷于电影的人</t>
  </si>
  <si>
    <t>adj委婉曲折的;迂回的</t>
  </si>
  <si>
    <t>n引证;引用文;传票</t>
  </si>
  <si>
    <t>adj透视的;有洞察力的</t>
  </si>
  <si>
    <t>v握紧|咬紧(牙关等)</t>
  </si>
  <si>
    <t>adj陈腐的</t>
  </si>
  <si>
    <t>adj倔强的;顽固的</t>
  </si>
  <si>
    <t>n关闭|终止</t>
  </si>
  <si>
    <t>v(吃甜食)生腻;吃腻</t>
  </si>
  <si>
    <t>n保险柜</t>
  </si>
  <si>
    <t>adj同词源的|同类的</t>
  </si>
  <si>
    <t>n姓</t>
  </si>
  <si>
    <t>n(非正式的)交谈;会谈coltn小雄驹</t>
  </si>
  <si>
    <t>n食物;食品|adj可吃的</t>
  </si>
  <si>
    <t>v同情;怜悯</t>
  </si>
  <si>
    <t>n肤色|外表特征</t>
  </si>
  <si>
    <t>n合谋;串通</t>
  </si>
  <si>
    <t>v举止(以一种特殊方式表现)</t>
  </si>
  <si>
    <t>adj强制性的;命令性的</t>
  </si>
  <si>
    <t>adj(指数个圆)有同一中心的</t>
  </si>
  <si>
    <t>v调制|捏造</t>
  </si>
  <si>
    <t>adj罪有应得的|适宜的</t>
  </si>
  <si>
    <t>v向…吊慰</t>
  </si>
  <si>
    <t>n秃鹰|神鹰</t>
  </si>
  <si>
    <t>n心腹朋友;知己</t>
  </si>
  <si>
    <t>adj先天的;天生的</t>
  </si>
  <si>
    <t>adj婚姻的;夫妻之间的</t>
  </si>
  <si>
    <t>adj婚姻的;夫妻的</t>
  </si>
  <si>
    <t>v把…奉献</t>
  </si>
  <si>
    <t>n一致;调和|和音</t>
  </si>
  <si>
    <t>v结交;配对|n配偶</t>
  </si>
  <si>
    <t>n概要;大纲</t>
  </si>
  <si>
    <t>v使收缩;使收敛;压缩</t>
  </si>
  <si>
    <t>n抗命;不服从</t>
  </si>
  <si>
    <t>n无礼;傲慢</t>
  </si>
  <si>
    <t>v集合|召集</t>
  </si>
  <si>
    <t>v护航;护送</t>
  </si>
  <si>
    <t>adj热诚的|n兴奋剂</t>
  </si>
  <si>
    <t>n短号|圆锥形蛋卷</t>
  </si>
  <si>
    <t>n檐口装饰线</t>
  </si>
  <si>
    <t>adj平淡无奇的|乡巴佬的</t>
  </si>
  <si>
    <t>adj肉体的;身体的</t>
  </si>
  <si>
    <t>adj肥胖的</t>
  </si>
  <si>
    <t>n全集;全部资料</t>
  </si>
  <si>
    <t>v闪亮</t>
  </si>
  <si>
    <t>adj温暖而舒适的</t>
  </si>
  <si>
    <t>n(尤指十三个)女巫的集会</t>
  </si>
  <si>
    <t>adj狡诈的|熟练的</t>
  </si>
  <si>
    <t>n悬崖;峭壁</t>
  </si>
  <si>
    <t>n信条</t>
  </si>
  <si>
    <t>adj朦胧的;微明的</t>
  </si>
  <si>
    <t>n缺口;裂缝</t>
  </si>
  <si>
    <t>v(使)变皱|n皱纹</t>
  </si>
  <si>
    <t>'n跛子|v(使)残废</t>
  </si>
  <si>
    <t>v低声歌唱</t>
  </si>
  <si>
    <t>adj脾气坏的</t>
  </si>
  <si>
    <t>n地下室;地窖</t>
  </si>
  <si>
    <t>n/v搂抱;拥抱</t>
  </si>
  <si>
    <t>n袖口|v上手铐</t>
  </si>
  <si>
    <t>n犯罪者</t>
  </si>
  <si>
    <t>v拖累;妨碍</t>
  </si>
  <si>
    <t>n凝乳</t>
  </si>
  <si>
    <t>n宵禁</t>
  </si>
  <si>
    <t>adj下贱的|杂种的</t>
  </si>
  <si>
    <t>adj草书的</t>
  </si>
  <si>
    <t>a婀娜多姿的|曲线的</t>
  </si>
  <si>
    <t>n小天鹅</t>
  </si>
  <si>
    <t>n注意的焦点</t>
  </si>
  <si>
    <t>n涉猎者;浅尝辙止者</t>
  </si>
  <si>
    <t>n虚度光阴|调情</t>
  </si>
  <si>
    <t>v严厉地批评;谴责|adj该死的</t>
  </si>
  <si>
    <t>n起抑制作用的因素</t>
  </si>
  <si>
    <t>v悬荡|吊胃口</t>
  </si>
  <si>
    <t>adj阴湿的;阴冷的</t>
  </si>
  <si>
    <t>n懦夫;胆小的人</t>
  </si>
  <si>
    <t>v涂抹|乱画</t>
  </si>
  <si>
    <t>n拙劣的画家</t>
  </si>
  <si>
    <t>v使茫然;使眩晕</t>
  </si>
  <si>
    <t>v阻止</t>
  </si>
  <si>
    <t>n衰弱;虚弱</t>
  </si>
  <si>
    <t>adj迷人的|友好的</t>
  </si>
  <si>
    <t>v(士兵)离营|匆忙秘密地离开</t>
  </si>
  <si>
    <t>v轻轻倒出</t>
  </si>
  <si>
    <t>v分散;权力下放</t>
  </si>
  <si>
    <t>v撤消保密</t>
  </si>
  <si>
    <t>n倾斜|衰微</t>
  </si>
  <si>
    <t>v诱骗</t>
  </si>
  <si>
    <t>n命令;法令v颁布命令</t>
  </si>
  <si>
    <t>v盗用公款</t>
  </si>
  <si>
    <t>n脱叶剂;落叶剂</t>
  </si>
  <si>
    <t>v(使)落叶</t>
  </si>
  <si>
    <t>v采伐森林;清除树林</t>
  </si>
  <si>
    <t>v付款</t>
  </si>
  <si>
    <t>adj死亡的</t>
  </si>
  <si>
    <t>n享受;愉快</t>
  </si>
  <si>
    <t>v划分;划界</t>
  </si>
  <si>
    <t>n举止;行为</t>
  </si>
  <si>
    <t>adj疯狂的</t>
  </si>
  <si>
    <t>adj严肃的;矜持的</t>
  </si>
  <si>
    <t>v命名;取名</t>
  </si>
  <si>
    <t>v公开指责;公然抨击;谴责</t>
  </si>
  <si>
    <t>n(尤指少女的)风度;举止</t>
  </si>
  <si>
    <t>v存放|使淤积</t>
  </si>
  <si>
    <t>n劫掠;蹂躏</t>
  </si>
  <si>
    <t>adj有镇静作用的|n镇静剂</t>
  </si>
  <si>
    <t>v派…为代表或代理</t>
  </si>
  <si>
    <t>v代替某人行事或说话</t>
  </si>
  <si>
    <t>v除去盐分</t>
  </si>
  <si>
    <t>n必需品</t>
  </si>
  <si>
    <t>v指明;指出|任命;指派</t>
  </si>
  <si>
    <t>adj渴望的</t>
  </si>
  <si>
    <t>adj荒凉的;被遗弃的</t>
  </si>
  <si>
    <t>n亡命之徒</t>
  </si>
  <si>
    <t>v夺取;抢夺</t>
  </si>
  <si>
    <t>adj贫乏的|穷困的</t>
  </si>
  <si>
    <t>adj可破坏的</t>
  </si>
  <si>
    <t>n废止;不用</t>
  </si>
  <si>
    <t>adj嫌恶的;可憎的;可厌恶的</t>
  </si>
  <si>
    <t>v(使)爆炸;引爆</t>
  </si>
  <si>
    <t>v减去;贬低|转移</t>
  </si>
  <si>
    <t>v(指工作、职务)移交给某人</t>
  </si>
  <si>
    <t>adj恶魔(一样)的|魔鬼性格的</t>
  </si>
  <si>
    <t>n格言;声明</t>
  </si>
  <si>
    <t>n饮食学;营养学</t>
  </si>
  <si>
    <t>n显要人物</t>
  </si>
  <si>
    <t>n破旧;荒废</t>
  </si>
  <si>
    <t>n(音乐、演奏)渐弱</t>
  </si>
  <si>
    <t>adj主教管区的</t>
  </si>
  <si>
    <t>n嗜酒症</t>
  </si>
  <si>
    <t>v否认;否定;抵赖</t>
  </si>
  <si>
    <t>v解散(团体)</t>
  </si>
  <si>
    <t>n否认;拒绝</t>
  </si>
  <si>
    <t>v使脱离实体;使脱离现实</t>
  </si>
  <si>
    <t>v剥夺…的权利(</t>
  </si>
  <si>
    <t>v使…灰心</t>
  </si>
  <si>
    <t>v使蓬乱;使头发凌乱</t>
  </si>
  <si>
    <t>adj(指毛发或衣服)凌乱的</t>
  </si>
  <si>
    <t>v(使)分裂成小片;(使)瓦解</t>
  </si>
  <si>
    <t>v玩耍;嬉戏</t>
  </si>
  <si>
    <t>n长篇演讲;专题论文</t>
  </si>
  <si>
    <t>n解剖;剖析</t>
  </si>
  <si>
    <t>v分离;游离;分裂</t>
  </si>
  <si>
    <t>v贬损;伤害名誉</t>
  </si>
  <si>
    <t>adj远离中心的;(神经)末梢的</t>
  </si>
  <si>
    <t>adj心不在焉的</t>
  </si>
  <si>
    <t>n沟;沟渠;壕沟</t>
  </si>
  <si>
    <t>v离题|飘泊</t>
  </si>
  <si>
    <t>v剪短|扣除…的一部分工资</t>
  </si>
  <si>
    <t>n老年糊涂|溺爱</t>
  </si>
  <si>
    <t>v欺骗;叛卖</t>
  </si>
  <si>
    <t>adj不整洁的;过旧的</t>
  </si>
  <si>
    <t>n嫁妆;妆奁</t>
  </si>
  <si>
    <t>v瞌睡;假寐</t>
  </si>
  <si>
    <t>v(液体)往下滴、淌</t>
  </si>
  <si>
    <t>n笑谈;滑稽</t>
  </si>
  <si>
    <t>adj易拉长的;易变形的|可塑的</t>
  </si>
  <si>
    <t>adj美妙的</t>
  </si>
  <si>
    <t>n愚人;笨蛋</t>
  </si>
  <si>
    <t>v使…惊讶发愣</t>
  </si>
  <si>
    <t>n笨人</t>
  </si>
  <si>
    <t>n小鹰</t>
  </si>
  <si>
    <t>adj极其重大或重要的</t>
  </si>
  <si>
    <t>n(动物)蜕皮|换羽毛</t>
  </si>
  <si>
    <t>n辉煌成就</t>
  </si>
  <si>
    <t>n田园诗;牧歌</t>
  </si>
  <si>
    <t>adj世界范围的</t>
  </si>
  <si>
    <t>n法令|命令</t>
  </si>
  <si>
    <t>adj可怕的;阴森恐怖的</t>
  </si>
  <si>
    <t>adj缺乏勇气的;柔弱的</t>
  </si>
  <si>
    <t>n模拟像</t>
  </si>
  <si>
    <t>n利己主义</t>
  </si>
  <si>
    <t>v突然叫出或说出|射出</t>
  </si>
  <si>
    <t>n选民;选区|有选举权者</t>
  </si>
  <si>
    <t>n万灵药;长生不老药</t>
  </si>
  <si>
    <t>v削弱|阉割|adj柔弱的</t>
  </si>
  <si>
    <t>n堤岸;路基</t>
  </si>
  <si>
    <t>v使痛苦;使难受</t>
  </si>
  <si>
    <t>v以纹章或其他方式装饰</t>
  </si>
  <si>
    <t>n化身;体现</t>
  </si>
  <si>
    <t>v牵连;卷入纠纷</t>
  </si>
  <si>
    <t>adj胚胎的|萌芽期的</t>
  </si>
  <si>
    <t>n翡翠|adj翠绿色的</t>
  </si>
  <si>
    <t>n报酬;薪水</t>
  </si>
  <si>
    <t>n天空;天神居处</t>
  </si>
  <si>
    <t>v译成密码</t>
  </si>
  <si>
    <t>adj广博的;知识渊博的</t>
  </si>
  <si>
    <t>(with)v赋予(才能)</t>
  </si>
  <si>
    <t>n正式缮写的文件|专注</t>
  </si>
  <si>
    <t>v授予爵位;使高贵</t>
  </si>
  <si>
    <t>v奉为神圣</t>
  </si>
  <si>
    <t>v奴役</t>
  </si>
  <si>
    <t>v诱入陷阱;进入罗网</t>
  </si>
  <si>
    <t>v迷惑;迷住</t>
  </si>
  <si>
    <t>n随从|环境</t>
  </si>
  <si>
    <t>v挖壕沟|确立</t>
  </si>
  <si>
    <t>v使缠绕;交织</t>
  </si>
  <si>
    <t>n郊外;郊区</t>
  </si>
  <si>
    <t>v正视|想像</t>
  </si>
  <si>
    <t>adj好享乐的|享乐主义的</t>
  </si>
  <si>
    <t>n一段情节</t>
  </si>
  <si>
    <t>n骑师|adj骑马的</t>
  </si>
  <si>
    <t>v护送|n护送者</t>
  </si>
  <si>
    <t>v使疏远</t>
  </si>
  <si>
    <t>n河口;三角湾</t>
  </si>
  <si>
    <t>adj优生(学)的</t>
  </si>
  <si>
    <t>adj性情平和的|不易生气的</t>
  </si>
  <si>
    <t>adj永恒的;持久的;无止境的;耐用的</t>
  </si>
  <si>
    <t>v取出肠及内脏</t>
  </si>
  <si>
    <t>adj引起反感的</t>
  </si>
  <si>
    <t>n摘录;选录;节录</t>
  </si>
  <si>
    <t>n国库|财源</t>
  </si>
  <si>
    <t>v认真想出</t>
  </si>
  <si>
    <t>v施酷刑;拷问;折磨</t>
  </si>
  <si>
    <t>n憎恨;厌恶</t>
  </si>
  <si>
    <t>v掘出;发掘</t>
  </si>
  <si>
    <t>adj太少的;不足的</t>
  </si>
  <si>
    <t>v细说;详述</t>
  </si>
  <si>
    <t>v驱逐出国|脱离国籍</t>
  </si>
  <si>
    <t>n赎罪;补偿</t>
  </si>
  <si>
    <t>adj可解释的</t>
  </si>
  <si>
    <t>v充公|没收</t>
  </si>
  <si>
    <t>n驱逐;开除</t>
  </si>
  <si>
    <t>v引渡回国;拿获归案</t>
  </si>
  <si>
    <t>adj外来的;外在的;外部的</t>
  </si>
  <si>
    <t>v挤出;逐出|突出</t>
  </si>
  <si>
    <t>adj非常高兴的;欢跃的</t>
  </si>
  <si>
    <t>adj难以置信的|寓言里的</t>
  </si>
  <si>
    <t>n复制本;摹本</t>
  </si>
  <si>
    <t>adj人为的;不真实的</t>
  </si>
  <si>
    <t>v苦干|n苦工</t>
  </si>
  <si>
    <t>n自动防故障装置</t>
  </si>
  <si>
    <t>adj懦弱的;无精神的|胆小的</t>
  </si>
  <si>
    <t>v伪造|佯装</t>
  </si>
  <si>
    <t>v篡改|说谎</t>
  </si>
  <si>
    <t>n夸耀性游行|嘹亮的喇叭声</t>
  </si>
  <si>
    <t>n幻想曲|组合乐曲</t>
  </si>
  <si>
    <t>v(母猪)生产|n一窝小猪</t>
  </si>
  <si>
    <t>n饰带|(商店上挂的)招牌</t>
  </si>
  <si>
    <t>n效忠</t>
  </si>
  <si>
    <t>adj发烧的;热病的</t>
  </si>
  <si>
    <t>adj肥沃的|多产的</t>
  </si>
  <si>
    <t>adj活跃的|易怒的</t>
  </si>
  <si>
    <t>v祝贺;庆祝</t>
  </si>
  <si>
    <t>adj猫科的</t>
  </si>
  <si>
    <t>n剑术;击剑法</t>
  </si>
  <si>
    <t>adj凶猛的;残暴的</t>
  </si>
  <si>
    <t>n渡船;渡口|v运送</t>
  </si>
  <si>
    <t>adj节日的|欢乐的</t>
  </si>
  <si>
    <t>n(崇拜的)神物;偶像</t>
  </si>
  <si>
    <t>n恶魔|魔鬼</t>
  </si>
  <si>
    <t>n灯丝|细丝</t>
  </si>
  <si>
    <t>v偷(不贵重的东西)</t>
  </si>
  <si>
    <t>adj子女的</t>
  </si>
  <si>
    <t>n束发带|鱼肉片</t>
  </si>
  <si>
    <t>adj应罚款的</t>
  </si>
  <si>
    <t>n华丽优雅的服装或装饰</t>
  </si>
  <si>
    <t>n燃烧的木块|引起(社会或政治的)动乱的人</t>
  </si>
  <si>
    <t>n渔场|渔业</t>
  </si>
  <si>
    <t>adj易分裂的</t>
  </si>
  <si>
    <t>adj一阵阵的|不安的</t>
  </si>
  <si>
    <t>adj(肌肉)松软的|意志薄弱的</t>
  </si>
  <si>
    <t>v鞭打;鞭笞</t>
  </si>
  <si>
    <t>n天赋;本领;才华</t>
  </si>
  <si>
    <t>n法兰绒(一种布)</t>
  </si>
  <si>
    <t>n肠胃气胀</t>
  </si>
  <si>
    <t>n香料;调味品</t>
  </si>
  <si>
    <t>v剥皮|诈取|严厉指责</t>
  </si>
  <si>
    <t>n斑点|微粒</t>
  </si>
  <si>
    <t>n生羊皮;羊毛|v骗取</t>
  </si>
  <si>
    <t>adj快速的|v消磨|掠过</t>
  </si>
  <si>
    <t>v/n轻打;轻弹</t>
  </si>
  <si>
    <t>v闪烁;摇曳</t>
  </si>
  <si>
    <t>adj松软的|衰弱的</t>
  </si>
  <si>
    <t>n繁花时期</t>
  </si>
  <si>
    <t>v考试不及格</t>
  </si>
  <si>
    <t>n草料</t>
  </si>
  <si>
    <t>v抚弄;抚摸</t>
  </si>
  <si>
    <t>n立足点;根据地</t>
  </si>
  <si>
    <t>v胡闹|浪费(时间)</t>
  </si>
  <si>
    <t>n(喜好精致服装的)花花公子</t>
  </si>
  <si>
    <t>n/v突袭;偷袭</t>
  </si>
  <si>
    <t>n祖宗;祖先</t>
  </si>
  <si>
    <t>v排除|取消抵押品的赎回权</t>
  </si>
  <si>
    <t>adj法庭的;辩论的</t>
  </si>
  <si>
    <t>n前言;序</t>
  </si>
  <si>
    <t>n(名誉等)丧失</t>
  </si>
  <si>
    <t>adj孤独的|凄凉的</t>
  </si>
  <si>
    <t>adj形成的;影响发展的</t>
  </si>
  <si>
    <t>v誓绝;放弃</t>
  </si>
  <si>
    <t>adj微小的;极小的</t>
  </si>
  <si>
    <t>adj兄弟的|友善的</t>
  </si>
  <si>
    <t>n同类人|友爱</t>
  </si>
  <si>
    <t>n吵架;打斗|v磨破</t>
  </si>
  <si>
    <t>n怪物;奇事|adj反常的</t>
  </si>
  <si>
    <t>v/n欢跃|娱乐</t>
  </si>
  <si>
    <t>v(在无意义上的小事上)愚蠢地浪费|切碎</t>
  </si>
  <si>
    <t>v/n嬉戏|雀跃</t>
  </si>
  <si>
    <t>adj快活的;欢乐的</t>
  </si>
  <si>
    <t>adj不整洁的;污秽的</t>
  </si>
  <si>
    <t>v结果实|成功</t>
  </si>
  <si>
    <t>adj适于葬礼的|忧郁的</t>
  </si>
  <si>
    <t>v磨光;刷新</t>
  </si>
  <si>
    <t>n狂怒;狂暴;激烈|狂怒的人</t>
  </si>
  <si>
    <t>n空洞的话;无意义的高调</t>
  </si>
  <si>
    <t>n饶舌;爱说话|v空谈;瞎扯|闲逛;游荡</t>
  </si>
  <si>
    <t>v急促而不清楚地说</t>
  </si>
  <si>
    <t>n欢乐;快活</t>
  </si>
  <si>
    <t>n狂风</t>
  </si>
  <si>
    <t>v/n(马)飞奔|疾驰</t>
  </si>
  <si>
    <t>n绞刑架;绞台</t>
  </si>
  <si>
    <t>n全音阶|(一领域的)全部知识</t>
  </si>
  <si>
    <t>n雄鹅|笨人|v闲逛</t>
  </si>
  <si>
    <t>adj瘦长得难看的</t>
  </si>
  <si>
    <t>adj身材瘦长的</t>
  </si>
  <si>
    <t>n坏疽</t>
  </si>
  <si>
    <t>n(作为胜利标志的)花环;奖品</t>
  </si>
  <si>
    <t>n阁楼;顶楼小室</t>
  </si>
  <si>
    <t>adj胃的;胃部的</t>
  </si>
  <si>
    <t>n胃炎</t>
  </si>
  <si>
    <t>n美食法</t>
  </si>
  <si>
    <t>adj笨拙的;不会社交的</t>
  </si>
  <si>
    <t>adj憔悴的;瘦削的</t>
  </si>
  <si>
    <t>v曲膝半跪(以示敬意)|屈从</t>
  </si>
  <si>
    <t>v怀孕;孕育</t>
  </si>
  <si>
    <t>v做手势表达</t>
  </si>
  <si>
    <t>adj可怕的;惊人的;惨白的</t>
  </si>
  <si>
    <t>n腰带|转绕物|v环绕</t>
  </si>
  <si>
    <t>adj迷人的;富有魅力的</t>
  </si>
  <si>
    <t>n亮光;闪光|v发闪光</t>
  </si>
  <si>
    <t>n欢喜;高兴</t>
  </si>
  <si>
    <t>n/v瞥见;看一眼</t>
  </si>
  <si>
    <t>v闪烁;闪耀|n灿烂的光华|诱惑力;魅力</t>
  </si>
  <si>
    <t>n黄昏;薄暮</t>
  </si>
  <si>
    <t>v吹捧;美化</t>
  </si>
  <si>
    <t>v潦草地或敷衍地处理某事</t>
  </si>
  <si>
    <t>n对小事斤斤计较;琐事</t>
  </si>
  <si>
    <t>adj痛苦的;折磨人的</t>
  </si>
  <si>
    <t>n地下宝藏的守护神;地精|格言</t>
  </si>
  <si>
    <t>adj格言的;精辟的</t>
  </si>
  <si>
    <t>n护目镜|v睁眼看</t>
  </si>
  <si>
    <t>adj美丽的|极好的</t>
  </si>
  <si>
    <t>v拼命吃;贪吃</t>
  </si>
  <si>
    <t>n小鹅|年轻无知的人</t>
  </si>
  <si>
    <t>n统治;支配</t>
  </si>
  <si>
    <t>n谷仓;粮仓</t>
  </si>
  <si>
    <t>n小粒;微粒</t>
  </si>
  <si>
    <t>n初学者|容易受骗的人</t>
  </si>
  <si>
    <t>n烤架|橄榄球场</t>
  </si>
  <si>
    <t>adj怪诞的;古怪的</t>
  </si>
  <si>
    <t>v(动物)咆哮;吼叫</t>
  </si>
  <si>
    <t>v吝啬|不满</t>
  </si>
  <si>
    <t>adj令人毛骨悚然的;恶心的</t>
  </si>
  <si>
    <t>adj(指人、声音)粗野的</t>
  </si>
  <si>
    <t>adj脾气暴躁的</t>
  </si>
  <si>
    <t>n海鸥|易上当的人v欺骗</t>
  </si>
  <si>
    <t>n爱好|兴致勃勃</t>
  </si>
  <si>
    <t>adj没有勇气的;懦怯的</t>
  </si>
  <si>
    <t>v狼吞虎咽</t>
  </si>
  <si>
    <t>n妇女当政</t>
  </si>
  <si>
    <t>adj可居住的</t>
  </si>
  <si>
    <t>n柄;把柄</t>
  </si>
  <si>
    <t>adj憔悴的;消瘦的</t>
  </si>
  <si>
    <t>v讨价还价</t>
  </si>
  <si>
    <t>v切断腿筋使成跛腿;使残废</t>
  </si>
  <si>
    <t>adj不屈的;顽强的</t>
  </si>
  <si>
    <t>n大胆;鲁莽</t>
  </si>
  <si>
    <t>n(捕鲸的)鱼叉</t>
  </si>
  <si>
    <t>n激烈的辩论</t>
  </si>
  <si>
    <t>n短柄小斧</t>
  </si>
  <si>
    <t>n沿街叫卖之小贩</t>
  </si>
  <si>
    <t>n粗绳;大钢索</t>
  </si>
  <si>
    <t>n谣传;道听途说</t>
  </si>
  <si>
    <t>v用力举</t>
  </si>
  <si>
    <t>n刺猬</t>
  </si>
  <si>
    <t>adj享乐的|n享乐主义学说</t>
  </si>
  <si>
    <t>n享乐主义|享乐</t>
  </si>
  <si>
    <t>n向阳植物</t>
  </si>
  <si>
    <t>n舵;驾驶盘</t>
  </si>
  <si>
    <t>n奴隶|受人轻视之人</t>
  </si>
  <si>
    <t>n斧柄</t>
  </si>
  <si>
    <t>adj顺从妻子的;惧内的</t>
  </si>
  <si>
    <t>n肝炎</t>
  </si>
  <si>
    <t>n传令官|预示;先驱</t>
  </si>
  <si>
    <t>n牧人</t>
  </si>
  <si>
    <t>n全盛时期;青春期</t>
  </si>
  <si>
    <t>n(剑或刀之)柄</t>
  </si>
  <si>
    <t>n内地|穷乡僻壤</t>
  </si>
  <si>
    <t>n河马</t>
  </si>
  <si>
    <t>adj嘶哑的;粗哑的</t>
  </si>
  <si>
    <t>v蹒跚|跛行</t>
  </si>
  <si>
    <t>n大屠杀;浩劫</t>
  </si>
  <si>
    <t>n亲笔信</t>
  </si>
  <si>
    <t>adj朴素的|不漂亮的</t>
  </si>
  <si>
    <t>n说教;训诫</t>
  </si>
  <si>
    <t>n同形异义字</t>
  </si>
  <si>
    <t>n测时法|钟表制造术</t>
  </si>
  <si>
    <t>adj可怕的;令人惊惧的</t>
  </si>
  <si>
    <t>n嚎叫的人或动物|滑稽可笑的错误</t>
  </si>
  <si>
    <t>n嘈杂;喧哗</t>
  </si>
  <si>
    <t>v挤成一堆n一堆人/物</t>
  </si>
  <si>
    <t>n大块(食物)</t>
  </si>
  <si>
    <t>n简陋的房子;棚</t>
  </si>
  <si>
    <t>n卫生学|卫生</t>
  </si>
  <si>
    <t>adj皮下注射的</t>
  </si>
  <si>
    <t>n糖衣;糖霜</t>
  </si>
  <si>
    <t>n神像|偶像</t>
  </si>
  <si>
    <t>v奉为偶像;盲目崇拜</t>
  </si>
  <si>
    <t>v将…当作偶像崇拜|极度喜爱或仰慕</t>
  </si>
  <si>
    <t>adj难读的;难认的</t>
  </si>
  <si>
    <t>adj气量狭窄的</t>
  </si>
  <si>
    <t>adj著名的;显赫的</t>
  </si>
  <si>
    <t>n心智能力极低的人</t>
  </si>
  <si>
    <t>adj不朽的;流芳百世的</t>
  </si>
  <si>
    <t>v进行威胁|即将发生</t>
  </si>
  <si>
    <t>v使陷于危险中;危及</t>
  </si>
  <si>
    <t>n祈求;诅咒</t>
  </si>
  <si>
    <t>n归咎;归罪</t>
  </si>
  <si>
    <t>v归咎于</t>
  </si>
  <si>
    <t>n疑惑;不确定</t>
  </si>
  <si>
    <t>n门牙</t>
  </si>
  <si>
    <t>adj不协调的;不和谐的;不合适的</t>
  </si>
  <si>
    <t>adj无实体的;非物质的;灵魂的</t>
  </si>
  <si>
    <t>n硬壳;外层</t>
  </si>
  <si>
    <t>v写;赋(诗文)</t>
  </si>
  <si>
    <t>v使…醉n酒鬼;酒徒</t>
  </si>
  <si>
    <t>adj抹不掉的</t>
  </si>
  <si>
    <t>adj没有资格的</t>
  </si>
  <si>
    <t>adj不适当的;不明智的</t>
  </si>
  <si>
    <t>adj不能补偿的</t>
  </si>
  <si>
    <t>v使迷恋|使糊涂</t>
  </si>
  <si>
    <t>adj迷恋(人)的</t>
  </si>
  <si>
    <t>adj地狱的|可恶的</t>
  </si>
  <si>
    <t>n(强加于人身的)痛苦;刑罚</t>
  </si>
  <si>
    <t>n告发者;告密者</t>
  </si>
  <si>
    <t>n进入</t>
  </si>
  <si>
    <t>n疯狂|愚昧</t>
  </si>
  <si>
    <t>n铭刻|题献</t>
  </si>
  <si>
    <t>v使曝晒</t>
  </si>
  <si>
    <t>n漠不关心;漫不经心</t>
  </si>
  <si>
    <t>n分期付款</t>
  </si>
  <si>
    <t>adj难以克服的</t>
  </si>
  <si>
    <t>adj跨学科的</t>
  </si>
  <si>
    <t>v编织|交错</t>
  </si>
  <si>
    <t>n对话者;谈话者</t>
  </si>
  <si>
    <t>v(为图私利)干涉他人之事|闯入</t>
  </si>
  <si>
    <t>n闯入者</t>
  </si>
  <si>
    <t>n细裂缝;空隙</t>
  </si>
  <si>
    <t>v交织;编结</t>
  </si>
  <si>
    <t>adj未留遗嘱的</t>
  </si>
  <si>
    <t>n肠|adj内部的</t>
  </si>
  <si>
    <t>n肿大;肿胀</t>
  </si>
  <si>
    <t>n(宗教)任职仪式;授权仪式</t>
  </si>
  <si>
    <t>v监考</t>
  </si>
  <si>
    <t>n发票;发货清单|v给开发票</t>
  </si>
  <si>
    <t>n彩虹色</t>
  </si>
  <si>
    <t>v使明亮;生辉</t>
  </si>
  <si>
    <t>v重做;反复重申</t>
  </si>
  <si>
    <t>n快乐、喧闹的集会</t>
  </si>
  <si>
    <t>(at)v开玩笑或讽刺</t>
  </si>
  <si>
    <t>adj滑稽的|爱开玩笑的</t>
  </si>
  <si>
    <t>v紧张不安;神经过敏</t>
  </si>
  <si>
    <t>adj欢乐的;快乐的</t>
  </si>
  <si>
    <t>adj喜悦的;欢呼的</t>
  </si>
  <si>
    <t>n危机关头|结合处</t>
  </si>
  <si>
    <t>n法律学;法学</t>
  </si>
  <si>
    <t>adj千变万化的</t>
  </si>
  <si>
    <t>n售货亭|电话亭</t>
  </si>
  <si>
    <t>n小山|小圆丘</t>
  </si>
  <si>
    <t>n撕裂|裂口</t>
  </si>
  <si>
    <t>n卑躬屈膝者;走卒</t>
  </si>
  <si>
    <t>adj缓慢的|落后的|n落后者</t>
  </si>
  <si>
    <t>n泻湖</t>
  </si>
  <si>
    <t>adj令人惋惜的;悔恨的</t>
  </si>
  <si>
    <t>v切成薄板(片)</t>
  </si>
  <si>
    <t>n宝石工;宝石专家</t>
  </si>
  <si>
    <t>n门闩|v用门闩闩牢</t>
  </si>
  <si>
    <t>n普通信徒(有别于神职人员)|门外汉</t>
  </si>
  <si>
    <t>n旅途中的短暂停留</t>
  </si>
  <si>
    <t>v倾斜|斜靠adj瘦骨嶙峋</t>
  </si>
  <si>
    <t>n(系狗的)绳子</t>
  </si>
  <si>
    <t>adj顺风的</t>
  </si>
  <si>
    <t>n(可供活动的)余地</t>
  </si>
  <si>
    <t>adj易读的</t>
  </si>
  <si>
    <t>n伤口|损害</t>
  </si>
  <si>
    <t>adj词汇的|词典的</t>
  </si>
  <si>
    <t>n词典</t>
  </si>
  <si>
    <t>adj诽谤的</t>
  </si>
  <si>
    <t>n性欲|生命力</t>
  </si>
  <si>
    <t>adj不禁止的;合法的</t>
  </si>
  <si>
    <t>n绑缚之物(尤指系住血管以免失血的线)</t>
  </si>
  <si>
    <t>n不稳定;中间状态</t>
  </si>
  <si>
    <t>adj直系的;嫡系的</t>
  </si>
  <si>
    <t>ladj舌的|语言的</t>
  </si>
  <si>
    <t>adj海岸的|n海滨;沿海地区</t>
  </si>
  <si>
    <t>adj(伤)青灰色的|(脸色)苍白的)|狂怒的</t>
  </si>
  <si>
    <t>n沃土(arichsoil)</t>
  </si>
  <si>
    <t>n蝗虫|贪吃的人</t>
  </si>
  <si>
    <t>n语言风格|惯用语</t>
  </si>
  <si>
    <t>n浮木阻塞|阻塞状态|僵局</t>
  </si>
  <si>
    <t>v游荡|徘徊</t>
  </si>
  <si>
    <t>n知识|传说</t>
  </si>
  <si>
    <t>n粗人</t>
  </si>
  <si>
    <t>adj粗野的;鲁莽的</t>
  </si>
  <si>
    <t>adj光滑的|好色的</t>
  </si>
  <si>
    <t>n(贬义)钱;利益</t>
  </si>
  <si>
    <t>v刻苦攻读;埋头苦干</t>
  </si>
  <si>
    <t>n诱惑力|v引诱</t>
  </si>
  <si>
    <t>adj美味的|肉感的</t>
  </si>
  <si>
    <t>adj精力充沛的</t>
  </si>
  <si>
    <t>v私刑处死</t>
  </si>
  <si>
    <t>n雨衣|防水胶布</t>
  </si>
  <si>
    <t>adj有斑点的</t>
  </si>
  <si>
    <t>n艺术大师|音乐大师</t>
  </si>
  <si>
    <t>adj夸张的</t>
  </si>
  <si>
    <t>v使残废</t>
  </si>
  <si>
    <t>n/adj代用品(的)|权宜之计(的)</t>
  </si>
  <si>
    <t>n诅咒</t>
  </si>
  <si>
    <t>n罪犯;作恶者</t>
  </si>
  <si>
    <t>adj有害的;犯罪的</t>
  </si>
  <si>
    <t>n恶意;怨恨</t>
  </si>
  <si>
    <t>adj恶毒的;充满恨意的</t>
  </si>
  <si>
    <t>n木槌;大头锤</t>
  </si>
  <si>
    <t>n恶臭</t>
  </si>
  <si>
    <t>n手铐</t>
  </si>
  <si>
    <t>v/n(军队)调遣|策略;操纵</t>
  </si>
  <si>
    <t>adj(兽)疥癣的|污秽的</t>
  </si>
  <si>
    <t>n水手;海员</t>
  </si>
  <si>
    <t>n骨髓|精华</t>
  </si>
  <si>
    <t>n斗牛士</t>
  </si>
  <si>
    <t>n母权制|妇女统治</t>
  </si>
  <si>
    <t>v录取</t>
  </si>
  <si>
    <t>n格言;普遍真理</t>
  </si>
  <si>
    <t>n严重伤害罪</t>
  </si>
  <si>
    <t>v用药医治;加入药物</t>
  </si>
  <si>
    <t>n自大狂</t>
  </si>
  <si>
    <t>adj仆人的;卑微的n家仆</t>
  </si>
  <si>
    <t>n美人鱼</t>
  </si>
  <si>
    <t>n催眠术;催眠状态</t>
  </si>
  <si>
    <t>v对…催眠|迷住</t>
  </si>
  <si>
    <t>n冶金</t>
  </si>
  <si>
    <t>n瘴气|不健康的环境或影响</t>
  </si>
  <si>
    <t>n侏儒</t>
  </si>
  <si>
    <t>n风采;态度</t>
  </si>
  <si>
    <t>adj好战的;好暴力的</t>
  </si>
  <si>
    <t>n一千年|(未来的)太平盛世</t>
  </si>
  <si>
    <t>adj奇迹的;不可思议的</t>
  </si>
  <si>
    <t>n心厌婚症</t>
  </si>
  <si>
    <t>n信件|(尤)公函</t>
  </si>
  <si>
    <t>adj不合时机的</t>
  </si>
  <si>
    <t>n寒冷干燥的强风</t>
  </si>
  <si>
    <t>v骚扰;干扰</t>
  </si>
  <si>
    <t>n男修道院;僧院</t>
  </si>
  <si>
    <t>v垄断;独占</t>
  </si>
  <si>
    <t>adj单调的</t>
  </si>
  <si>
    <t>adj巨大的|可怕的</t>
  </si>
  <si>
    <t>adj喜怒无常的;脾气坏的</t>
  </si>
  <si>
    <t>n旷野地;荒野|v使(船)停泊</t>
  </si>
  <si>
    <t>v/n抑郁不乐;生闷气</t>
  </si>
  <si>
    <t>n沼泽地|困境|v陷入困境</t>
  </si>
  <si>
    <t>n极蠢之人;低能儿</t>
  </si>
  <si>
    <t>adj能动的;有自动力的</t>
  </si>
  <si>
    <t>v使成杂色</t>
  </si>
  <si>
    <t>n混乱;迷惑</t>
  </si>
  <si>
    <t>adj多泥的|浑浊的;不纯的</t>
  </si>
  <si>
    <t>adj(天气)闷热而潮湿的</t>
  </si>
  <si>
    <t>n罚金v处以罚金|诈取;诈骗</t>
  </si>
  <si>
    <t>adj多种的;各式各样的</t>
  </si>
  <si>
    <t>n多数|大众;平民</t>
  </si>
  <si>
    <t>n契据;房契</t>
  </si>
  <si>
    <t>adj发霉的;有霉臭的</t>
  </si>
  <si>
    <t>v残害|切断(肢体)</t>
  </si>
  <si>
    <t>adj叛变的</t>
  </si>
  <si>
    <t>n羊肉</t>
  </si>
  <si>
    <t>adj头脑糊涂的</t>
  </si>
  <si>
    <t>n天真;纯朴;幼稚</t>
  </si>
  <si>
    <t>adj鼻的|有鼻音的</t>
  </si>
  <si>
    <t>n游泳;游泳术(swimming)</t>
  </si>
  <si>
    <t>n怀疑者;否定者</t>
  </si>
  <si>
    <t>adj贫困的|急需的</t>
  </si>
  <si>
    <t>n大墓地;公墓</t>
  </si>
  <si>
    <t>n琼浆玉液|花蜜</t>
  </si>
  <si>
    <t>n报应;天罚</t>
  </si>
  <si>
    <t>n初生儿</t>
  </si>
  <si>
    <t>n肾炎</t>
  </si>
  <si>
    <t>v舒适地安顿|依偎</t>
  </si>
  <si>
    <t>n尚未离巢的小鸟</t>
  </si>
  <si>
    <t>adj最低的;最下方的</t>
  </si>
  <si>
    <t>n精神病</t>
  </si>
  <si>
    <t>n(放艺术品等的)壁龛|合适的位置</t>
  </si>
  <si>
    <t>adj琐碎的</t>
  </si>
  <si>
    <t>n虚无主义(生存无意义)|民粹主义</t>
  </si>
  <si>
    <t>n钳子;镊子</t>
  </si>
  <si>
    <t>adj尖酸的|刺骨的</t>
  </si>
  <si>
    <t>n无匹敌的人</t>
  </si>
  <si>
    <t>adj/n无匹敌的(人)</t>
  </si>
  <si>
    <t>n绳套;绞索(刑)</t>
  </si>
  <si>
    <t>n著名;显著</t>
  </si>
  <si>
    <t>adj赤裸的|n裸体者</t>
  </si>
  <si>
    <t>n数字命理学(通过数字算命)</t>
  </si>
  <si>
    <t>adj庄严的;神圣的</t>
  </si>
  <si>
    <t>adj钱币学的</t>
  </si>
  <si>
    <t>adj婚姻的;婚礼的</t>
  </si>
  <si>
    <t>n年轻女神|少女</t>
  </si>
  <si>
    <t>n桨|v划(船)(torow)</t>
  </si>
  <si>
    <t>n燕麦片</t>
  </si>
  <si>
    <t>n方尖碑</t>
  </si>
  <si>
    <t>n宗教的供品;祭品</t>
  </si>
  <si>
    <t>n遵守;奉行(法律、习俗)</t>
  </si>
  <si>
    <t>v突出|强加</t>
  </si>
  <si>
    <t>n/adj西方(的)</t>
  </si>
  <si>
    <t>adj眼睛的|视觉的</t>
  </si>
  <si>
    <t>n残余物;零头</t>
  </si>
  <si>
    <t>adj有气味的</t>
  </si>
  <si>
    <t>adj嗅觉的</t>
  </si>
  <si>
    <t>n寡头政治执政者</t>
  </si>
  <si>
    <t>adj杂食的|兴趣杂的</t>
  </si>
  <si>
    <t>n猛攻;猛袭</t>
  </si>
  <si>
    <t>n义务;负担</t>
  </si>
  <si>
    <t>v慢慢地流;渗出|(勇气)逐渐消失</t>
  </si>
  <si>
    <t>n安眠药;鸦片制剂</t>
  </si>
  <si>
    <t>`ptimai'zeinn最优化</t>
  </si>
  <si>
    <t>n巨著|(尤指)音乐作品</t>
  </si>
  <si>
    <t>adj神谕的|意义模糊的</t>
  </si>
  <si>
    <t>n兰花|称赞</t>
  </si>
  <si>
    <t>n小开口;小孔</t>
  </si>
  <si>
    <t>adj(声音)宏亮的|夸张的</t>
  </si>
  <si>
    <t>adj不必要的;多余的</t>
  </si>
  <si>
    <t>n疏忽;失察;勘漏</t>
  </si>
  <si>
    <t>adj自负的;过于自信的</t>
  </si>
  <si>
    <t>v/n空谈|奉承</t>
  </si>
  <si>
    <t>n篱笆;木栅栏</t>
  </si>
  <si>
    <t>v纵容;过分关怀</t>
  </si>
  <si>
    <t>n窗格玻璃</t>
  </si>
  <si>
    <t>adj全景的;全貌的;概论的</t>
  </si>
  <si>
    <t>n家具仓库;家具搬运车</t>
  </si>
  <si>
    <t>n万神殿</t>
  </si>
  <si>
    <t>v使瘫痪|使无效</t>
  </si>
  <si>
    <t>n和谈|会谈|v和谈;会谈</t>
  </si>
  <si>
    <t>adj靠不住的;危险的</t>
  </si>
  <si>
    <t>adj教区的|地方性的;狭小的</t>
  </si>
  <si>
    <t>n生产;分娩</t>
  </si>
  <si>
    <t>n牧师</t>
  </si>
  <si>
    <t>adj引起怜悯的|令人难过的</t>
  </si>
  <si>
    <t>n感伤;哀婉;悲怆</t>
  </si>
  <si>
    <t>n/v典当;抵押</t>
  </si>
  <si>
    <t>adj消瘦的|虚弱的</t>
  </si>
  <si>
    <t>v挪用(公款)</t>
  </si>
  <si>
    <t>adj金钱的</t>
  </si>
  <si>
    <t>v兜售</t>
  </si>
  <si>
    <t>v偷看</t>
  </si>
  <si>
    <t>n/v瞥见;偷看|初现</t>
  </si>
  <si>
    <t>adj窥视的|好奇的|怀疑的</t>
  </si>
  <si>
    <t>v扔|n毛皮</t>
  </si>
  <si>
    <t>adj吊着的;悬挂的</t>
  </si>
  <si>
    <t>n穿透|洞察力</t>
  </si>
  <si>
    <t>n养老金;退休金</t>
  </si>
  <si>
    <t>adj沉思的|愁眉苦脸的</t>
  </si>
  <si>
    <t>n半明半暗之处|边缘部分</t>
  </si>
  <si>
    <t>adj产生胃酶的;助消化的</t>
  </si>
  <si>
    <t>v过滤出|渗透</t>
  </si>
  <si>
    <t>n敲击乐器</t>
  </si>
  <si>
    <t>n近地点</t>
  </si>
  <si>
    <t>adj迂回的;冗赘的</t>
  </si>
  <si>
    <t>adj易腐败的|n易腐败的东西</t>
  </si>
  <si>
    <t>adj势利的|挑剔的</t>
  </si>
  <si>
    <t>n名人|(戏剧)角色</t>
  </si>
  <si>
    <t>adj不合适的;刚愎自用的;故意作对的</t>
  </si>
  <si>
    <t>v使堕落|误用|歪曲</t>
  </si>
  <si>
    <t>adj讨厌的;烦人的</t>
  </si>
  <si>
    <t>adj易怒的;使性子的</t>
  </si>
  <si>
    <t>adj伪善的;伪装虔诚的</t>
  </si>
  <si>
    <t>n小瓶(药水瓶)</t>
  </si>
  <si>
    <t>n语文学;文学语言学</t>
  </si>
  <si>
    <t>n恐惧症</t>
  </si>
  <si>
    <t>adj假的;伪造的</t>
  </si>
  <si>
    <t>n阳台|广场</t>
  </si>
  <si>
    <t>adj花斑的;斑驳的</t>
  </si>
  <si>
    <t>adj一件一件的;零碎的</t>
  </si>
  <si>
    <t>n桥墩|码头</t>
  </si>
  <si>
    <t>v/n抢劫;掠夺</t>
  </si>
  <si>
    <t>adj捕鱼的;渔民的</t>
  </si>
  <si>
    <t>adj无情的;冷酷的;无怜悯心的</t>
  </si>
  <si>
    <t>n枢轴;中心|v旋转</t>
  </si>
  <si>
    <t>n厚木板|要点</t>
  </si>
  <si>
    <t>n广场|集市</t>
  </si>
  <si>
    <t>n平民|adj平民的</t>
  </si>
  <si>
    <t>adj全权的|全体出席的</t>
  </si>
  <si>
    <t>n充分</t>
  </si>
  <si>
    <t>adj罗嗦的</t>
  </si>
  <si>
    <t>n钳子(asmallpincers)</t>
  </si>
  <si>
    <t>adj颇胖的;丰满的</t>
  </si>
  <si>
    <t>v偷猎;窃取</t>
  </si>
  <si>
    <t>n懦夫</t>
  </si>
  <si>
    <t>n一妻多夫制</t>
  </si>
  <si>
    <t>adj/n通晓多种语言的(人)</t>
  </si>
  <si>
    <t>n知识广博者</t>
  </si>
  <si>
    <t>n小型马</t>
  </si>
  <si>
    <t>adj猪的;似猪的</t>
  </si>
  <si>
    <t>n麦片粥</t>
  </si>
  <si>
    <t>adj轻便的;手提式的</t>
  </si>
  <si>
    <t>v预兆;预示</t>
  </si>
  <si>
    <t>n肯定;确信</t>
  </si>
  <si>
    <t>adj(在时间、次序上)较后的</t>
  </si>
  <si>
    <t>n附言;后记</t>
  </si>
  <si>
    <t>n粗制滥造的文艺作品</t>
  </si>
  <si>
    <t>v昂首阔步</t>
  </si>
  <si>
    <t>v预示|预想</t>
  </si>
  <si>
    <t>adj能抓物的;能缠绕东西的</t>
  </si>
  <si>
    <t>adj以重胜的;优势的;压倒性的</t>
  </si>
  <si>
    <t>adj(个性等)给人好感的</t>
  </si>
  <si>
    <t>n预感;预觉</t>
  </si>
  <si>
    <t>a可能的;可假定的</t>
  </si>
  <si>
    <t>n虚伪|借口</t>
  </si>
  <si>
    <t>n先见;预感</t>
  </si>
  <si>
    <t>n小刺|刺痛v刺伤|戳穿</t>
  </si>
  <si>
    <t>n(动物或者植物上的)刺;棘|v刺痛</t>
  </si>
  <si>
    <t>n自命不凡者;道学先生</t>
  </si>
  <si>
    <t>adj谨小慎微的;神经质的;为小事挂虑的</t>
  </si>
  <si>
    <t>v生育</t>
  </si>
  <si>
    <t>adj强求一致的</t>
  </si>
  <si>
    <t>n祖先;始祖</t>
  </si>
  <si>
    <t>v预测;预示</t>
  </si>
  <si>
    <t>v校对</t>
  </si>
  <si>
    <t>v休会|延期</t>
  </si>
  <si>
    <t>v突出;伸出</t>
  </si>
  <si>
    <t>adv无人不知地</t>
  </si>
  <si>
    <t>n赞美诗;圣诗</t>
  </si>
  <si>
    <t>n青春期;春情发动期</t>
  </si>
  <si>
    <t>n极力称赞;夸大的广告;吹捧</t>
  </si>
  <si>
    <t>v繁殖|剧增</t>
  </si>
  <si>
    <t>n讲坛</t>
  </si>
  <si>
    <t>v有规律的振动</t>
  </si>
  <si>
    <t>n脉动;跳动;有节奏的鼓动</t>
  </si>
  <si>
    <t>v(用拳)接连地打;打击</t>
  </si>
  <si>
    <t>a愚钝的|视力不佳的</t>
  </si>
  <si>
    <t>n意义;涵义</t>
  </si>
  <si>
    <t>v缩拢或撅起|n钱包</t>
  </si>
  <si>
    <t>a公认的;普遍认为的</t>
  </si>
  <si>
    <t>v使腐烂</t>
  </si>
  <si>
    <t>adj腐臭的</t>
  </si>
  <si>
    <t>n矮人;侏儒</t>
  </si>
  <si>
    <t>n纵火狂</t>
  </si>
  <si>
    <t>n四边形</t>
  </si>
  <si>
    <t>n四足兽</t>
  </si>
  <si>
    <t>n沼泽地|困境</t>
  </si>
  <si>
    <t>n疑惧|紧张不安</t>
  </si>
  <si>
    <t>adj令人恶心的|充满疑虑的</t>
  </si>
  <si>
    <t>adj奇怪的;疯狂的</t>
  </si>
  <si>
    <t>n/v质问;疑问;询问</t>
  </si>
  <si>
    <t>n完美的榜样|精华</t>
  </si>
  <si>
    <t>adj俏皮话;妙语</t>
  </si>
  <si>
    <t>n敲诈者;获取不正当钱财的人</t>
  </si>
  <si>
    <t>n善意的嘲弄</t>
  </si>
  <si>
    <t>v发出刺耳的声音</t>
  </si>
  <si>
    <t>v批准(协定等)</t>
  </si>
  <si>
    <t>v迷住|强夺</t>
  </si>
  <si>
    <t>adj令人讨厌的;冒犯人的</t>
  </si>
  <si>
    <t>v推断;估计|猜想;设想</t>
  </si>
  <si>
    <t>v斜倚;躺卧(toliedown)</t>
  </si>
  <si>
    <t>v侦察;勘察</t>
  </si>
  <si>
    <t>adj长满芦苇的|(声音)高而尖的</t>
  </si>
  <si>
    <t>adj帝王的|华丽的</t>
  </si>
  <si>
    <t>n摄政者(代国王统治者)</t>
  </si>
  <si>
    <t>n(军队)团|v严格控制</t>
  </si>
  <si>
    <t>v使化身;转生</t>
  </si>
  <si>
    <t>v回答;答辩</t>
  </si>
  <si>
    <t>n回答</t>
  </si>
  <si>
    <t>n宽恕;赦免</t>
  </si>
  <si>
    <t>v免除|宽恕|汇款</t>
  </si>
  <si>
    <t>n汇款</t>
  </si>
  <si>
    <t>adj(病)间歇性的;忽好忽坏的</t>
  </si>
  <si>
    <t>n抗议;抱怨</t>
  </si>
  <si>
    <t>v抗议|规劝</t>
  </si>
  <si>
    <t>v报酬;补偿</t>
  </si>
  <si>
    <t>adj再生的;复活的</t>
  </si>
  <si>
    <t>n表演;扮演;演奏;演唱</t>
  </si>
  <si>
    <t>v放弃</t>
  </si>
  <si>
    <t>v懊悔;后悔</t>
  </si>
  <si>
    <t>n复制品</t>
  </si>
  <si>
    <t>n报道;报道的消息;报告文学</t>
  </si>
  <si>
    <t>n贮藏室;仓库</t>
  </si>
  <si>
    <t>n公告;法令|重抄</t>
  </si>
  <si>
    <t>v再洗牌|改组</t>
  </si>
  <si>
    <t>adj恢复健康的</t>
  </si>
  <si>
    <t>v复活</t>
  </si>
  <si>
    <t>n保留;保持</t>
  </si>
  <si>
    <t>adj有记忆力的</t>
  </si>
  <si>
    <t>n网目;网状</t>
  </si>
  <si>
    <t>n节省;削减</t>
  </si>
  <si>
    <t>adj溯及既往的;有追溯效力的</t>
  </si>
  <si>
    <t>n返回(原状;旧习惯)|逆转</t>
  </si>
  <si>
    <t>n厌恶;憎恶|剧烈反应</t>
  </si>
  <si>
    <t>n赞美之词(extravagantpraise)|狂想曲</t>
  </si>
  <si>
    <t>n涟漪</t>
  </si>
  <si>
    <t>n（贬）乌合之众;群氓</t>
  </si>
  <si>
    <t>n冗长的废话</t>
  </si>
  <si>
    <t>v以清水冲洗;漂洗</t>
  </si>
  <si>
    <t>v撕裂;撕破</t>
  </si>
  <si>
    <t>v喝酒喧哗</t>
  </si>
  <si>
    <t>adj欢闹的</t>
  </si>
  <si>
    <t>ad玫瑰色的|美好的|健康的</t>
  </si>
  <si>
    <t>n死记硬背</t>
  </si>
  <si>
    <t>adj(人)圆胖的|(声音)洪亮的</t>
  </si>
  <si>
    <t>adj绕远道的;转弯抹角的</t>
  </si>
  <si>
    <t>n大败;溃败</t>
  </si>
  <si>
    <t>v流浪;漂泊</t>
  </si>
  <si>
    <t>adj吵闹的;粗暴的</t>
  </si>
  <si>
    <t>n(一堆)碎石;瓦砾</t>
  </si>
  <si>
    <t>n皱褶|普通群众</t>
  </si>
  <si>
    <t>n(旅行等的)背包</t>
  </si>
  <si>
    <t>adj(脸色)红润的;红色的</t>
  </si>
  <si>
    <t>v发出低沉的隆隆声音</t>
  </si>
  <si>
    <t>v反刍|深思</t>
  </si>
  <si>
    <t>n偷牛(马)贼</t>
  </si>
  <si>
    <t>adj(态度)娇媚的|(说话声)娇滴滴的</t>
  </si>
  <si>
    <t>n粗布袋|v掠夺</t>
  </si>
  <si>
    <t>n圣礼;圣事</t>
  </si>
  <si>
    <t>a施虐狂的;性施虐狂的</t>
  </si>
  <si>
    <t>n保险柜|冷藏室;饭橱</t>
  </si>
  <si>
    <t>n英雄故事;长篇小说</t>
  </si>
  <si>
    <t>adj含盐的;产盐的</t>
  </si>
  <si>
    <t>n疗养院;休养所</t>
  </si>
  <si>
    <t>n沉着;临危不惧</t>
  </si>
  <si>
    <t>adj卫生的;清洁的</t>
  </si>
  <si>
    <t>n树苗|年轻人</t>
  </si>
  <si>
    <t>adj嘲笑的</t>
  </si>
  <si>
    <t>adj穷凶恶极的</t>
  </si>
  <si>
    <t>adj厌腻</t>
  </si>
  <si>
    <t>adj光滑的;柔细的</t>
  </si>
  <si>
    <t>n创口上所结的疤、痂</t>
  </si>
  <si>
    <t>adj粗糙的</t>
  </si>
  <si>
    <t>n大量;巨额</t>
  </si>
  <si>
    <t>v烫;用沸水消毒|n烫伤</t>
  </si>
  <si>
    <t>v奔跑;快跑</t>
  </si>
  <si>
    <t>v细查;细看|浏览;扫描|分析韵律</t>
  </si>
  <si>
    <t>n伤痕;伤疤</t>
  </si>
  <si>
    <t>n/v惊吓;受惊;威吓</t>
  </si>
  <si>
    <t>n悬崖;陡坡</t>
  </si>
  <si>
    <t>n/v烧伤;烧焦|严厉批评</t>
  </si>
  <si>
    <t>adj怀疑的;不相信的</t>
  </si>
  <si>
    <t>v闪烁|(谈吐)流露机智</t>
  </si>
  <si>
    <t>n切断;分离;分裂</t>
  </si>
  <si>
    <t>n滑行车;踏板车</t>
  </si>
  <si>
    <t>adj酷热的</t>
  </si>
  <si>
    <t>v擦洗;擦亮|四处搜索</t>
  </si>
  <si>
    <t>v攀登|争夺</t>
  </si>
  <si>
    <t>v刮擦;擦掉</t>
  </si>
  <si>
    <t>n冗长的演说;长篇大论的文章</t>
  </si>
  <si>
    <t>adj(食物)很可口的</t>
  </si>
  <si>
    <t>v疾行;疾驶</t>
  </si>
  <si>
    <t>v疾走</t>
  </si>
  <si>
    <t>n舷窗;舱口盖</t>
  </si>
  <si>
    <t>adj航海的;跟航海有关的</t>
  </si>
  <si>
    <t>v和别人隔离</t>
  </si>
  <si>
    <t>n(宗教等)派系</t>
  </si>
  <si>
    <t>n煽动叛乱</t>
  </si>
  <si>
    <t>adj煽动性的</t>
  </si>
  <si>
    <t>n自卑;自谦</t>
  </si>
  <si>
    <t>adj自恋的</t>
  </si>
  <si>
    <t>n坚持己见;自信</t>
  </si>
  <si>
    <t>adj年老的</t>
  </si>
  <si>
    <t>v使某人或某事物敏感</t>
  </si>
  <si>
    <t>adj肉欲的;淫荡的</t>
  </si>
  <si>
    <t>adj好说教的|简要的</t>
  </si>
  <si>
    <t>n哨兵;步哨</t>
  </si>
  <si>
    <t>adj盲从的</t>
  </si>
  <si>
    <t>n后继者|后遗症</t>
  </si>
  <si>
    <t>v扣押;没收</t>
  </si>
  <si>
    <t>n夜曲</t>
  </si>
  <si>
    <t>n善于发掘新奇事物的天赋</t>
  </si>
  <si>
    <t>n农奴身份;农奴境遇</t>
  </si>
  <si>
    <t>v说教;讲道</t>
  </si>
  <si>
    <t>adj似蛇般绕曲的;蜿蜒的</t>
  </si>
  <si>
    <t>adj破烂的|卑鄙的</t>
  </si>
  <si>
    <t>n简陋的小屋;棚屋</t>
  </si>
  <si>
    <t>n简陋的小木屋</t>
  </si>
  <si>
    <t>n(妇女用)披肩</t>
  </si>
  <si>
    <t>n一捆;一束</t>
  </si>
  <si>
    <t>n光辉;光泽</t>
  </si>
  <si>
    <t>n陈旧语句</t>
  </si>
  <si>
    <t>v闪烁;微微发亮</t>
  </si>
  <si>
    <t>n造船者</t>
  </si>
  <si>
    <t>adj鲜艳的|炫耀的</t>
  </si>
  <si>
    <t>n碎片;破布|些许</t>
  </si>
  <si>
    <t>v(使)枯萎</t>
  </si>
  <si>
    <t>v拖步走|支吾|洗牌</t>
  </si>
  <si>
    <t>v(使)穿梭移动;往返运送</t>
  </si>
  <si>
    <t>a令人捧腹大笑的</t>
  </si>
  <si>
    <t>v(偷偷地)侧身而行</t>
  </si>
  <si>
    <t>n签署者;签署国</t>
  </si>
  <si>
    <t>n签名;签字</t>
  </si>
  <si>
    <t>adj猿的|n猴;类人猿</t>
  </si>
  <si>
    <t>n明喻</t>
  </si>
  <si>
    <t>adj不吉祥的|险恶的</t>
  </si>
  <si>
    <t>n炎热天气;大热天</t>
  </si>
  <si>
    <t>n一束(线或纱)</t>
  </si>
  <si>
    <t>adj轻浮的;轻佻的</t>
  </si>
  <si>
    <t>n舞弊</t>
  </si>
  <si>
    <t>n臭鼬;黄鼠狼|v欺骗</t>
  </si>
  <si>
    <t>v陡升;猛涨</t>
  </si>
  <si>
    <t>adv/adj马虎地(的)</t>
  </si>
  <si>
    <t>v流口水|奉承|n口水</t>
  </si>
  <si>
    <t>v杀;残杀</t>
  </si>
  <si>
    <t>adj邋遢的|格调低下的</t>
  </si>
  <si>
    <t>n雪橇</t>
  </si>
  <si>
    <t>n长柄大锤</t>
  </si>
  <si>
    <t>n巧妙手法;巧计|灵巧</t>
  </si>
  <si>
    <t>v投掷;扔|n吊腕带;吊索</t>
  </si>
  <si>
    <t>v撕裂|n裂缝</t>
  </si>
  <si>
    <t>n口水|v流口水|粗俗地表示</t>
  </si>
  <si>
    <t>n不修边幅的人</t>
  </si>
  <si>
    <t>v(使)旋转</t>
  </si>
  <si>
    <t>v猛然落下|暴跌</t>
  </si>
  <si>
    <t>v玷污|n污点</t>
  </si>
  <si>
    <t>adj精力充沛的|潇洒的</t>
  </si>
  <si>
    <t>v/n窃笑;暗笑</t>
  </si>
  <si>
    <t>n势利小人</t>
  </si>
  <si>
    <t>v挨近;依偎</t>
  </si>
  <si>
    <t>adj好交际的;友好的;合群的</t>
  </si>
  <si>
    <t>v/n逗留;寄居</t>
  </si>
  <si>
    <t>adj思睡的|催眠的</t>
  </si>
  <si>
    <t>adj(声音)洪亮的</t>
  </si>
  <si>
    <t>v浸在水中;使湿透</t>
  </si>
  <si>
    <t>adj广阔的;宽敞的</t>
  </si>
  <si>
    <t>n(缝在衣服上的)金属片|v闪光</t>
  </si>
  <si>
    <t>a痉挛的|间歇性的</t>
  </si>
  <si>
    <t>n洞窟学</t>
  </si>
  <si>
    <t>adj溅水的|炫耀显眼的</t>
  </si>
  <si>
    <t>n(缠录音带等的)卷盘(轴)</t>
  </si>
  <si>
    <t>n(野兽的)足迹</t>
  </si>
  <si>
    <t>v喷出|滔滔不绝地讲</t>
  </si>
  <si>
    <t>v伸展手脚而卧</t>
  </si>
  <si>
    <t>v短距离全速奔跑</t>
  </si>
  <si>
    <t>n勇气;胆量</t>
  </si>
  <si>
    <t>n拒绝;摈弃</t>
  </si>
  <si>
    <t>adj易受惊的|易恶心的</t>
  </si>
  <si>
    <t>v刺伤;戳</t>
  </si>
  <si>
    <t>v蹒跚;摇晃</t>
  </si>
  <si>
    <t>adj不自然的;演戏一般的</t>
  </si>
  <si>
    <t>n处于停顿状态;中止</t>
  </si>
  <si>
    <t>adj时运不济的</t>
  </si>
  <si>
    <t>v藏匿;隐藏</t>
  </si>
  <si>
    <t>n尖塔;尖阁</t>
  </si>
  <si>
    <t>v俯身|降低身份</t>
  </si>
  <si>
    <t>a刚毅的;大胆的</t>
  </si>
  <si>
    <t>v迷路|落伍|蔓延</t>
  </si>
  <si>
    <t>n扼杀;勒死</t>
  </si>
  <si>
    <t>n工作室;画室;演播室</t>
  </si>
  <si>
    <t>v使晕倒;使惊吓;打晕</t>
  </si>
  <si>
    <t>v(使)茫然;吓呆</t>
  </si>
  <si>
    <t>a巨大的;大得惊人的</t>
  </si>
  <si>
    <t>v(使)升华;净化</t>
  </si>
  <si>
    <t>v捐助|订购</t>
  </si>
  <si>
    <t>v生存下去(toexist)|继续存在;维持生活</t>
  </si>
  <si>
    <t>n基础|地基</t>
  </si>
  <si>
    <t>n补助金;津贴</t>
  </si>
  <si>
    <t>v玷污;污染</t>
  </si>
  <si>
    <t>adj各式各样;各种的</t>
  </si>
  <si>
    <t>adj老迈的</t>
  </si>
  <si>
    <t>adj最佳的</t>
  </si>
  <si>
    <t>n迷信;盲目恐惧</t>
  </si>
  <si>
    <t>n监视;盯梢</t>
  </si>
  <si>
    <t>v夸耀;炫耀</t>
  </si>
  <si>
    <t>n(蜜蜂)一群|一群(人)</t>
  </si>
  <si>
    <t>adj(皮肤等)黝黑的</t>
  </si>
  <si>
    <t>v诅咒</t>
  </si>
  <si>
    <t>n/v猛击</t>
  </si>
  <si>
    <t>n专题讨论会</t>
  </si>
  <si>
    <t>n大头钉;图钉</t>
  </si>
  <si>
    <t>v徘徊;耽搁</t>
  </si>
  <si>
    <t>a衣衫褴褛的|破旧的</t>
  </si>
  <si>
    <t>adj用语重复的</t>
  </si>
  <si>
    <t>v充满|到处都是|v下倾盆大雨</t>
  </si>
  <si>
    <t>adj滴酒不沾的</t>
  </si>
  <si>
    <t>adj腱的</t>
  </si>
  <si>
    <t>adj张力的;可伸展的</t>
  </si>
  <si>
    <t>adj戏剧的;演戏的</t>
  </si>
  <si>
    <t>a多刺的;痛苦的;困难的</t>
  </si>
  <si>
    <t>n奴隶;农奴</t>
  </si>
  <si>
    <t>v鞭打</t>
  </si>
  <si>
    <t>v打谷;脱粒</t>
  </si>
  <si>
    <t>adj节省的</t>
  </si>
  <si>
    <t>n剧痛</t>
  </si>
  <si>
    <t>v掐脖子;扼杀n节流阀</t>
  </si>
  <si>
    <t>adj陈旧的;老朽的</t>
  </si>
  <si>
    <t>v染色|使带气息</t>
  </si>
  <si>
    <t>v酗酒|n烈酒</t>
  </si>
  <si>
    <t>adj颠倒的;相反的|乱七八糟的</t>
  </si>
  <si>
    <t>n鱼雷</t>
  </si>
  <si>
    <t>n(人体的)躯干</t>
  </si>
  <si>
    <t>n酷刑;折磨|v对…施以苦刑</t>
  </si>
  <si>
    <t>adj引起同情的</t>
  </si>
  <si>
    <t>n试金石|检验标准</t>
  </si>
  <si>
    <t>v弄乱(头发)</t>
  </si>
  <si>
    <t>v中伤;诽谤</t>
  </si>
  <si>
    <t>v/n束缚;妨碍n鱼网</t>
  </si>
  <si>
    <t>v重步走|长途跋涉</t>
  </si>
  <si>
    <t>v输血|充满</t>
  </si>
  <si>
    <t>n拖网;v用拖网捕鱼|搜罗</t>
  </si>
  <si>
    <t>n阴险|背叛</t>
  </si>
  <si>
    <t>v踩踏n步履|车轮胎面</t>
  </si>
  <si>
    <t>n司库;财务员;出纳员</t>
  </si>
  <si>
    <t>v艰苦跋涉</t>
  </si>
  <si>
    <t>adj颤动的;不安的</t>
  </si>
  <si>
    <t>n沟;壕沟</t>
  </si>
  <si>
    <t>n(复数)女人的长发</t>
  </si>
  <si>
    <t>n苦难;灾难</t>
  </si>
  <si>
    <t>n/adj支流(的)|进贡(的)</t>
  </si>
  <si>
    <t>n欺骗;诡计</t>
  </si>
  <si>
    <t>n三叉戟|三叉鱼叉</t>
  </si>
  <si>
    <t>n琐事;无价值之物</t>
  </si>
  <si>
    <t>a逃避责任的|n逃学者</t>
  </si>
  <si>
    <t>n自明之理;真理</t>
  </si>
  <si>
    <t>adj中看不中用的</t>
  </si>
  <si>
    <t>adj肿起的;肿胀的</t>
  </si>
  <si>
    <t>n冻原;苔原</t>
  </si>
  <si>
    <t>n监护;指导</t>
  </si>
  <si>
    <t>n胡说八道;瞎扯</t>
  </si>
  <si>
    <t>n有钱有势的企业家;大亨</t>
  </si>
  <si>
    <t>n台风</t>
  </si>
  <si>
    <t>v溃烂;生恶疮</t>
  </si>
  <si>
    <t>adj较晚的;较远的|不可告人的</t>
  </si>
  <si>
    <t>adj超俗的;世界之外的</t>
  </si>
  <si>
    <t>adj未经邀请的</t>
  </si>
  <si>
    <t>adj放纵的</t>
  </si>
  <si>
    <t>adj不愿合作的</t>
  </si>
  <si>
    <t>adj无可争辩的;毫无疑问的</t>
  </si>
  <si>
    <t>v波动;起伏</t>
  </si>
  <si>
    <t>adj非例外的;普通的;平凡的</t>
  </si>
  <si>
    <t>adj不留神的</t>
  </si>
  <si>
    <t>adj单方面的</t>
  </si>
  <si>
    <t>n齐奏;齐唱|一致的或协调的行动</t>
  </si>
  <si>
    <t>adj坦率的</t>
  </si>
  <si>
    <t>n突然升官的人;暴发户</t>
  </si>
  <si>
    <t>n(情绪)高涨</t>
  </si>
  <si>
    <t>adj焦虑不安的</t>
  </si>
  <si>
    <t>n顽童|动物海胆</t>
  </si>
  <si>
    <t>adj熊的;像熊的</t>
  </si>
  <si>
    <t>n工具;(厨房)用具</t>
  </si>
  <si>
    <t>adj宠爱妻子的</t>
  </si>
  <si>
    <t>n浪荡子;流浪者(tramp)|adj流浪的</t>
  </si>
  <si>
    <t>n体弱的人;过分担心生病的人</t>
  </si>
  <si>
    <t>n勇武;英勇</t>
  </si>
  <si>
    <t>n吸血鬼</t>
  </si>
  <si>
    <t>n前卫</t>
  </si>
  <si>
    <t>v像植物般生活;无所事事</t>
  </si>
  <si>
    <t>adj腹部的</t>
  </si>
  <si>
    <t>adj逐字的;照字面的</t>
  </si>
  <si>
    <t>n边缘</t>
  </si>
  <si>
    <t>n害虫;寄生虫</t>
  </si>
  <si>
    <t>adj春季的;春季似的</t>
  </si>
  <si>
    <t>n拙劣诗人;打油诗人</t>
  </si>
  <si>
    <t>n衣服|覆盖物</t>
  </si>
  <si>
    <t>n(复数)食品;食物</t>
  </si>
  <si>
    <t>n变化;变迁;荣枯;盛衰</t>
  </si>
  <si>
    <t>adj邪恶的;恶毒的</t>
  </si>
  <si>
    <t>n精力;活力</t>
  </si>
  <si>
    <t>n洗冤|证实</t>
  </si>
  <si>
    <t>adj酸的;尖刻的</t>
  </si>
  <si>
    <t>n泼妇;好骂人或好支配人的女人</t>
  </si>
  <si>
    <t>adj有男子气的;雄健的</t>
  </si>
  <si>
    <t>n雄劲;大丈夫气</t>
  </si>
  <si>
    <t>n脸;面貌</t>
  </si>
  <si>
    <t>a内心深处的|内脏的</t>
  </si>
  <si>
    <t>adj玻璃的;玻璃状的</t>
  </si>
  <si>
    <t>n呕吐|呕吐物|催吐剂</t>
  </si>
  <si>
    <t>adj狐狸般的;狡猾的</t>
  </si>
  <si>
    <t>v涉水|跋涉</t>
  </si>
  <si>
    <t>v哀号;痛哭</t>
  </si>
  <si>
    <t>v放弃|推迟考虑</t>
  </si>
  <si>
    <t>n/v重击;猛打</t>
  </si>
  <si>
    <t>n/v(猪等)在泥水中打滚|沉溺于</t>
  </si>
  <si>
    <t>v用巧计或花言巧语获得某事物</t>
  </si>
  <si>
    <t>adj无节制的;放纵的|顽皮的</t>
  </si>
  <si>
    <t>v(尤指鸟)叫出柔和的颤音</t>
  </si>
  <si>
    <t>n看守人;管理员</t>
  </si>
  <si>
    <t>adj易怒的|尖刻的</t>
  </si>
  <si>
    <t>v埋伏;伏击</t>
  </si>
  <si>
    <t>adj古怪的;荒唐的</t>
  </si>
  <si>
    <t>v赖债不还|失信</t>
  </si>
  <si>
    <t>v用…覆盖;淹没</t>
  </si>
  <si>
    <t>n犬科的幼兽</t>
  </si>
  <si>
    <t>n一点儿;少量</t>
  </si>
  <si>
    <t>n假发</t>
  </si>
  <si>
    <t>v扭动;蠕动</t>
  </si>
  <si>
    <t>n诡计;花言巧语</t>
  </si>
  <si>
    <t>n风吹落的果实|意外的好运</t>
  </si>
  <si>
    <t>v缓慢而费力地把某人弄出</t>
  </si>
  <si>
    <t>n窃听器|窃听</t>
  </si>
  <si>
    <t>n巫婆;女巫</t>
  </si>
  <si>
    <t>n魔术|熟练</t>
  </si>
  <si>
    <t>adj凋谢的;枯萎的</t>
  </si>
  <si>
    <t>n习惯;习俗</t>
  </si>
  <si>
    <t>n木刻;木版画</t>
  </si>
  <si>
    <t>n幽灵|骨瘦如柴的人</t>
  </si>
  <si>
    <t>v争吵;吵架</t>
  </si>
  <si>
    <t>n愤怒;大怒</t>
  </si>
  <si>
    <t>v发泄怒火;报仇</t>
  </si>
  <si>
    <t>v盘绕|把…做成花环</t>
  </si>
  <si>
    <t>n残骸</t>
  </si>
  <si>
    <t>n仇外;排外</t>
  </si>
  <si>
    <t>v(船、飞机等)偏航</t>
  </si>
  <si>
    <t>n自耕农|乡下人</t>
  </si>
  <si>
    <t>adj热望的</t>
  </si>
  <si>
    <t>n无精打采的样子|懒惰</t>
  </si>
  <si>
    <t>adj化醋的;乙酸的</t>
  </si>
  <si>
    <t>n痤疮;粉刺</t>
  </si>
  <si>
    <t>n保险精算师</t>
  </si>
  <si>
    <t>v混合;掺合</t>
  </si>
  <si>
    <t>n冷颤;发冷</t>
  </si>
  <si>
    <t>adj两手叉腰的|弯曲的</t>
  </si>
  <si>
    <t>adj不能肯定的;碰运气的</t>
  </si>
  <si>
    <t>n忧虑;忧惧</t>
  </si>
  <si>
    <t>v苛责;非难</t>
  </si>
  <si>
    <t>v使退火|使加强;使变硬</t>
  </si>
  <si>
    <t>v并吞|附加</t>
  </si>
  <si>
    <t>n附属物</t>
  </si>
  <si>
    <t>a完全的;彻底的|极坏的</t>
  </si>
  <si>
    <t>adj灰色的;苍白的</t>
  </si>
  <si>
    <t>n法令;条令|裁判</t>
  </si>
  <si>
    <t>v赦免;释放;补偿;赎</t>
  </si>
  <si>
    <t>n胡言乱语;无意义的话</t>
  </si>
  <si>
    <t>n喧嚣;喧哗|v大肆宣传;大吹大擂</t>
  </si>
  <si>
    <t>n现金</t>
  </si>
  <si>
    <t>n私生子</t>
  </si>
  <si>
    <t>n鸟嘴;喙</t>
  </si>
  <si>
    <t>n大酒杯|有倒口的烧杯</t>
  </si>
  <si>
    <t>v弄脏;污蔑中伤</t>
  </si>
  <si>
    <t>v吼叫|怒吼;咆哮</t>
  </si>
  <si>
    <t>v使沉醉;使糊涂</t>
  </si>
  <si>
    <t>v等待;逗留</t>
  </si>
  <si>
    <t>n宾果(一种赌博游戏)</t>
  </si>
  <si>
    <t>v胡说八道</t>
  </si>
  <si>
    <t>v使模糊|adj模糊的</t>
  </si>
  <si>
    <t>adj视线模糊的;朦胧的|精疲力竭的</t>
  </si>
  <si>
    <t>v轻拍;轻扣|使…上下摆动</t>
  </si>
  <si>
    <t>adj健美的;漂亮的</t>
  </si>
  <si>
    <t>v自食其果</t>
  </si>
  <si>
    <t>n战利品|丰厚的奖励</t>
  </si>
  <si>
    <t>adj北方的;北风的</t>
  </si>
  <si>
    <t>adj蓬松的|鼓胀的</t>
  </si>
  <si>
    <t>adj精力充沛的|健康的|活泼的</t>
  </si>
  <si>
    <t>v炖;蒸</t>
  </si>
  <si>
    <t>n强壮的肌肉|强健的体力</t>
  </si>
  <si>
    <t>v酿酒|招致|酝酿;即将来临</t>
  </si>
  <si>
    <t>adj竖立的</t>
  </si>
  <si>
    <t>v用手打|连续打击|搏斗</t>
  </si>
  <si>
    <t>v用推土机推平|威胁;恐吓</t>
  </si>
  <si>
    <t>v恐吓;威胁</t>
  </si>
  <si>
    <t>n铺位;卧铺|睡觉的地方</t>
  </si>
  <si>
    <t>n空话;废话|哗众取宠的言语</t>
  </si>
  <si>
    <t>v打饱嗝</t>
  </si>
  <si>
    <t>v奔忙;忙碌|n喧闹;熙熙攘攘</t>
  </si>
  <si>
    <t>adj音调优美的;响亮的</t>
  </si>
  <si>
    <t>n骨头腐烂|龋齿</t>
  </si>
  <si>
    <t>adj紧张症的</t>
  </si>
  <si>
    <t>n流行语|响亮的口号或标语</t>
  </si>
  <si>
    <t>a尾的;尾部的;像尾部的</t>
  </si>
  <si>
    <t>adj玩笑的;嘲弄的</t>
  </si>
  <si>
    <t>v咀嚼(变体chump)</t>
  </si>
  <si>
    <t>adj无礼的;厚颜无耻的</t>
  </si>
  <si>
    <t>n老掉牙的笑话、逸事chinkn裂缝</t>
  </si>
  <si>
    <t>adj充满活力的;愉快的</t>
  </si>
  <si>
    <t>adj选择谨慎的;好挑剔的</t>
  </si>
  <si>
    <t>adj波涛滚滚的|不匀称的</t>
  </si>
  <si>
    <t>adj丰满的;圆滚滚的</t>
  </si>
  <si>
    <t>v扔或抛;抛弃;解雇|辞职</t>
  </si>
  <si>
    <t>n过分自信|厚颜无耻</t>
  </si>
  <si>
    <t>v爬上;攀登</t>
  </si>
  <si>
    <t>adj冷而粘湿的</t>
  </si>
  <si>
    <t>n铿锵声;叮当声</t>
  </si>
  <si>
    <t>v上齿轮|欺骗</t>
  </si>
  <si>
    <t>n应得的惩罚;报应</t>
  </si>
  <si>
    <t>n反对|v欺骗</t>
  </si>
  <si>
    <t>n优美;雅致;和谐</t>
  </si>
  <si>
    <t>n集合;合流|中央广场</t>
  </si>
  <si>
    <t>n公寓</t>
  </si>
  <si>
    <t>n必然的结果|推断</t>
  </si>
  <si>
    <t>adj土气的;粗俗的</t>
  </si>
  <si>
    <t>n狂想者;癫狂的人</t>
  </si>
  <si>
    <t>v抄袭;剽窃</t>
  </si>
  <si>
    <t>n剽窃者</t>
  </si>
  <si>
    <t>v压褶;使(头发)卷曲|阻碍;束缚</t>
  </si>
  <si>
    <t>n怪念头|小钩</t>
  </si>
  <si>
    <t>v挑选;精选|n挑剩下的次品</t>
  </si>
  <si>
    <t>v破坏|使受挫|使羞愧</t>
  </si>
  <si>
    <t>adj豪华的;华丽的</t>
  </si>
  <si>
    <t>n牙粉;牙膏</t>
  </si>
  <si>
    <t>n脱毛药|adj脱毛的;有脱毛作用的</t>
  </si>
  <si>
    <t>v停止</t>
  </si>
  <si>
    <t>n恶行|恶作剧</t>
  </si>
  <si>
    <t>n淘气;胡闹</t>
  </si>
  <si>
    <t>v磨蹭;浪费时间</t>
  </si>
  <si>
    <t>v击出凹痕</t>
  </si>
  <si>
    <t>n透视画;西洋景|立体模型</t>
  </si>
  <si>
    <t>adj赤脚的;没穿鞋的</t>
  </si>
  <si>
    <t>n讨厌;嫌恶</t>
  </si>
  <si>
    <t>n/v慌张;犹豫不决</t>
  </si>
  <si>
    <t>adj多样的;各种各样的</t>
  </si>
  <si>
    <t>n红利;股利|被除数</t>
  </si>
  <si>
    <t>v将就过夜(尤指无适当的床)</t>
  </si>
  <si>
    <t>v探寻水源或矿藏</t>
  </si>
  <si>
    <t>adj单调而无生气的</t>
  </si>
  <si>
    <t>adj憔悴的</t>
  </si>
  <si>
    <t>v(使)滴下</t>
  </si>
  <si>
    <t>v流口水;胡说</t>
  </si>
  <si>
    <t>v重击|严责|彻底击败</t>
  </si>
  <si>
    <t>adj急躁的;易激动的|锋利的</t>
  </si>
  <si>
    <t>adj(映象)极为逼真的;鲜明的</t>
  </si>
  <si>
    <t>adj乐土的;像天空的;幸福的</t>
  </si>
  <si>
    <t>adj赞颂的;阿谀的</t>
  </si>
  <si>
    <t>adj夸耀的</t>
  </si>
  <si>
    <t>v打嗝;喷出</t>
  </si>
  <si>
    <t>adj空想的;虚构的</t>
  </si>
  <si>
    <t>adj预言的</t>
  </si>
  <si>
    <t>n沼泽;沼池</t>
  </si>
  <si>
    <t>n节日;宴会</t>
  </si>
  <si>
    <t>n小提琴|v(心不在焉地)摆弄</t>
  </si>
  <si>
    <t>v骗取;骗得</t>
  </si>
  <si>
    <t>n破坏罢工者|告密者|被鄙视者</t>
  </si>
  <si>
    <t>adj自负的;浮夸的</t>
  </si>
  <si>
    <t>adj轻浮的|反复无常的</t>
  </si>
  <si>
    <t>n欺骗|胡言乱语</t>
  </si>
  <si>
    <t>adj华丽的;时髦的|丝绵的;柔软的</t>
  </si>
  <si>
    <t>v蒙混;偷偷插入|以骗或强行方式强加</t>
  </si>
  <si>
    <t>n书或手稿中的一页</t>
  </si>
  <si>
    <t>adj有民间风味的|亲切的;友好的</t>
  </si>
  <si>
    <t>adj独立的|不依靠支撑物的</t>
  </si>
  <si>
    <t>adj邋遢的|老式的;过时的</t>
  </si>
  <si>
    <t>v灌醉|使迷糊</t>
  </si>
  <si>
    <t>n怯懦;恐惧|懦夫</t>
  </si>
  <si>
    <t>adj有霉臭味的</t>
  </si>
  <si>
    <t>adj饶舌的</t>
  </si>
  <si>
    <t>n折磨;虐待</t>
  </si>
  <si>
    <t>adj迟钝的;笨拙的</t>
  </si>
  <si>
    <t>v迷惑n魔法|迷人的美</t>
  </si>
  <si>
    <t>v犯错误|消磨时间</t>
  </si>
  <si>
    <t>adj细弱的;纤细优美的</t>
  </si>
  <si>
    <t>n乱画;涂鸦(复数为graffiti)</t>
  </si>
  <si>
    <t>v被强烈地吸引</t>
  </si>
  <si>
    <t>n污垢;灰垢</t>
  </si>
  <si>
    <t>n进取心|精明强干</t>
  </si>
  <si>
    <t>v渴望;追求</t>
  </si>
  <si>
    <t>n杂乱的一大堆|杂烩菜</t>
  </si>
  <si>
    <t>adj朦胧的;不清楚的</t>
  </si>
  <si>
    <t>adj任性的|鲁莽的</t>
  </si>
  <si>
    <t>n合作者;伙伴</t>
  </si>
  <si>
    <t>n废话|老套的噱头</t>
  </si>
  <si>
    <t>n厄运|招来不幸的人</t>
  </si>
  <si>
    <t>n军队|许多;众多</t>
  </si>
  <si>
    <t>adj不高兴的;傲慢的</t>
  </si>
  <si>
    <t>adj愤怒的;怨恨的</t>
  </si>
  <si>
    <t>n喧嚣;喧哗</t>
  </si>
  <si>
    <t>v蹲下|顽固地坚持</t>
  </si>
  <si>
    <t>v急飞</t>
  </si>
  <si>
    <t>n夸大的广告宣传</t>
  </si>
  <si>
    <t>n类型或种类</t>
  </si>
  <si>
    <t>v包上外壳;(用宝石等)镶饰</t>
  </si>
  <si>
    <t>adj红外线的</t>
  </si>
  <si>
    <t>n居住者;居民</t>
  </si>
  <si>
    <t>v使…浓缩</t>
  </si>
  <si>
    <t>v使混杂;混入</t>
  </si>
  <si>
    <t>v猛刺</t>
  </si>
  <si>
    <t>v戏弄;戏耍(无恶意地)</t>
  </si>
  <si>
    <t>v推挤|挤开通路</t>
  </si>
  <si>
    <t>v颠簸地移动</t>
  </si>
  <si>
    <t>v放入壶中|关押</t>
  </si>
  <si>
    <t>adj紧张不安的;心惊肉跳的</t>
  </si>
  <si>
    <t>v腌制;熏制</t>
  </si>
  <si>
    <t>v使丰富;使充满(tomake</t>
  </si>
  <si>
    <t>withorasifwithfat)</t>
  </si>
  <si>
    <t>n薰衣草|adj淡紫色的</t>
  </si>
  <si>
    <t>v过滤</t>
  </si>
  <si>
    <t>n酒精;渣滓;沉淀物</t>
  </si>
  <si>
    <t>adj淡水的;湖泊的</t>
  </si>
  <si>
    <t>n洗液(如洗发液);洗剂</t>
  </si>
  <si>
    <t>n又大又笨的人(abigclumsyfellow)</t>
  </si>
  <si>
    <t>n突然地刺或冲</t>
  </si>
  <si>
    <t>n光彩|v有光泽;发亮</t>
  </si>
  <si>
    <t>adj无力的|迟缓的</t>
  </si>
  <si>
    <t>v草率地做|n恶棍;流氓</t>
  </si>
  <si>
    <t>n商业中心;市场</t>
  </si>
  <si>
    <t>n吉祥物</t>
  </si>
  <si>
    <t>n席子;垫子|v铺席子</t>
  </si>
  <si>
    <t>adj无光泽的(=mat)</t>
  </si>
  <si>
    <t>v胡扯|游荡</t>
  </si>
  <si>
    <t>adj粉状的|肤色不健康的;苍白的</t>
  </si>
  <si>
    <t>adv(音乐)中等速度地</t>
  </si>
  <si>
    <t>n堆肥;淤泥|v施肥|捣乱</t>
  </si>
  <si>
    <t>n杯子</t>
  </si>
  <si>
    <t>v思考;思索|n混乱</t>
  </si>
  <si>
    <t>v出声咀嚼</t>
  </si>
  <si>
    <t>adj糊状的|感伤多情的</t>
  </si>
  <si>
    <t>adj乏味的;伤感的|懦弱的|n懦弱的人</t>
  </si>
  <si>
    <t>n忘忧药;使人忘忧之物</t>
  </si>
  <si>
    <t>adj漂亮的;妙的</t>
  </si>
  <si>
    <t>v拘泥小节|小气地给</t>
  </si>
  <si>
    <t>adj寒冷刺骨的;刺鼻的</t>
  </si>
  <si>
    <t>adj强迫性的|分神的</t>
  </si>
  <si>
    <t>adj油腻的|圆滑的;满口恭维的</t>
  </si>
  <si>
    <t>n富裕</t>
  </si>
  <si>
    <t>adj顽固的;爱争吵的</t>
  </si>
  <si>
    <t>n烤箱;烤炉;灶</t>
  </si>
  <si>
    <t>n食物|精神食粮</t>
  </si>
  <si>
    <t>adj已过盛年的|过时的</t>
  </si>
  <si>
    <t>n方言|行话</t>
  </si>
  <si>
    <t>n小馅饼;肉饼</t>
  </si>
  <si>
    <t>adj害怕的;胆小的</t>
  </si>
  <si>
    <t>adj极好的;漂亮的</t>
  </si>
  <si>
    <t>dj饿的|急躁的</t>
  </si>
  <si>
    <t>n木栓;木钉</t>
  </si>
  <si>
    <t>adj远洋的;海水的</t>
  </si>
  <si>
    <t>adj下垂的</t>
  </si>
  <si>
    <t>n雇工;苦工</t>
  </si>
  <si>
    <t>v恢复;振作|打扮|竖起</t>
  </si>
  <si>
    <t>n海燕</t>
  </si>
  <si>
    <t>adj微不足道的;不值钱的</t>
  </si>
  <si>
    <t>n胡混;浪费时间</t>
  </si>
  <si>
    <t>n白日梦;幻想</t>
  </si>
  <si>
    <t>adj可怜的</t>
  </si>
  <si>
    <t>n布告</t>
  </si>
  <si>
    <t>n兼职者</t>
  </si>
  <si>
    <t>n强烈;尖刻</t>
  </si>
  <si>
    <t>adj疲倦的</t>
  </si>
  <si>
    <t>n资源的集合|可共享的物资</t>
  </si>
  <si>
    <t>v发出砰的一声|突然出现</t>
  </si>
  <si>
    <t>adj伪造的;假的</t>
  </si>
  <si>
    <t>n喧闹|v烦恼</t>
  </si>
  <si>
    <t>n小袋;烟袋;钱袋</t>
  </si>
  <si>
    <t>v强烈打击|v心砰砰跳;费力地移动</t>
  </si>
  <si>
    <t>n长子身份|长子继承权</t>
  </si>
  <si>
    <t>n奖金;奖品</t>
  </si>
  <si>
    <t>adj允诺的;约定的</t>
  </si>
  <si>
    <t>v刺;戳;贯穿</t>
  </si>
  <si>
    <t>n限制性条款;附文;附带条件</t>
  </si>
  <si>
    <t>n布丁</t>
  </si>
  <si>
    <t>adj过于积极的</t>
  </si>
  <si>
    <t>v闲荡|n置放者</t>
  </si>
  <si>
    <t>adj貌似的;类似的;准的</t>
  </si>
  <si>
    <t>adj水银的;易变的|v涂上水银</t>
  </si>
  <si>
    <t>adj原来的;以前的</t>
  </si>
  <si>
    <t>v使痛苦;使受折磨</t>
  </si>
  <si>
    <t>n大量;许多</t>
  </si>
  <si>
    <t>v稳定增长(up)或下降|n坡道;斜坡</t>
  </si>
  <si>
    <t>adj狼吞虎咽的</t>
  </si>
  <si>
    <t>adj精选的;高雅的;罕有的</t>
  </si>
  <si>
    <t>adj不服从规章的(人)</t>
  </si>
  <si>
    <t>v涌回;流回|反胃;(动)反刍</t>
  </si>
  <si>
    <t>n遣回|召回</t>
  </si>
  <si>
    <t>n肾脏的;肾的</t>
  </si>
  <si>
    <t>v作呕;恶心</t>
  </si>
  <si>
    <t>n感冒;炎性分泌物(指鼻涕、泪等)</t>
  </si>
  <si>
    <t>n风湿;风湿病</t>
  </si>
  <si>
    <t>n小河;小溪</t>
  </si>
  <si>
    <t>adj时髦的;势利的</t>
  </si>
  <si>
    <t>n摇椅</t>
  </si>
  <si>
    <t>n喧闹;吵闹</t>
  </si>
  <si>
    <t>v松弛;下垂</t>
  </si>
  <si>
    <t>n突围|远足</t>
  </si>
  <si>
    <t>v使…清洁(tomakeclean)</t>
  </si>
  <si>
    <t>adj无礼的|调皮的|漂亮的</t>
  </si>
  <si>
    <t>adj参差不齐的|蓬乱的</t>
  </si>
  <si>
    <t>v紧急刹车;逃跑</t>
  </si>
  <si>
    <t>v节省或精打细算</t>
  </si>
  <si>
    <t>adj肮脏的;不洁的</t>
  </si>
  <si>
    <t>v蹒跚而行;踉跄而行</t>
  </si>
  <si>
    <t>n副业;兼职</t>
  </si>
  <si>
    <t>n午睡;午休</t>
  </si>
  <si>
    <t>v煨;炖</t>
  </si>
  <si>
    <t>v给…上蜡;把…擦亮</t>
  </si>
  <si>
    <t>n女子气的男人|胆小鬼</t>
  </si>
  <si>
    <t>n闹剧</t>
  </si>
  <si>
    <t>adj不整洁的|n不整洁、懒散的女人</t>
  </si>
  <si>
    <t>v潜逃</t>
  </si>
  <si>
    <t>v猛击|苦干</t>
  </si>
  <si>
    <t>v溅;泼|n雪泥</t>
  </si>
  <si>
    <t>v猛击;拳击</t>
  </si>
  <si>
    <t>v重打;猛击;折磨</t>
  </si>
  <si>
    <t>n污迹v弄脏;污</t>
  </si>
  <si>
    <t>n暗桩|突出物|障碍</t>
  </si>
  <si>
    <t>v狙击</t>
  </si>
  <si>
    <t>v打盹儿;打瞌睡</t>
  </si>
  <si>
    <t>v用鼻子使劲地吸|剪烛花</t>
  </si>
  <si>
    <t>adj充满热情的;深情的</t>
  </si>
  <si>
    <t>adj酸的</t>
  </si>
  <si>
    <t>v喷洒</t>
  </si>
  <si>
    <t>v呕吐|大量喷出</t>
  </si>
  <si>
    <t>n滔滔不绝的讲话</t>
  </si>
  <si>
    <t>n使人扫兴的人</t>
  </si>
  <si>
    <t>n抢劫;掠夺</t>
  </si>
  <si>
    <t>adj嬉戏的;欢闹的</t>
  </si>
  <si>
    <t>n(液体等的)喷射;迸发(spout)</t>
  </si>
  <si>
    <t>adj刚孵出的;羽毛未丰的</t>
  </si>
  <si>
    <t>v发出吱吱的尖叫声</t>
  </si>
  <si>
    <t>v长声尖叫</t>
  </si>
  <si>
    <t>v喷;射</t>
  </si>
  <si>
    <t>v惊跑;逃窜</t>
  </si>
  <si>
    <t>adj庄严的|宏伟的</t>
  </si>
  <si>
    <t>adj坚定的;忠诚的</t>
  </si>
  <si>
    <t>n最低票价的舱位</t>
  </si>
  <si>
    <t>adj湿热的|闷热的</t>
  </si>
  <si>
    <t>n配角;陪衬|傀儡</t>
  </si>
  <si>
    <t>v使陷入困难|使变窄</t>
  </si>
  <si>
    <t>adj被(疾病等)折磨的|被击中的</t>
  </si>
  <si>
    <t>adj断株样的|短粗的</t>
  </si>
  <si>
    <t>n柔和;愉快</t>
  </si>
  <si>
    <t>adj世俗的;尘世的</t>
  </si>
  <si>
    <t>n隐瞒真相;故意误传</t>
  </si>
  <si>
    <t>v养育|吸奶</t>
  </si>
  <si>
    <t>adj职责以外的|多余的;可有可无的</t>
  </si>
  <si>
    <t>n至上主义者</t>
  </si>
  <si>
    <t>v包;绑;裹</t>
  </si>
  <si>
    <t>v痛饮</t>
  </si>
  <si>
    <t>v猛扑;突然袭击</t>
  </si>
  <si>
    <t>v(使)结合;(使)调和</t>
  </si>
  <si>
    <t>n山中的小湖或小潭</t>
  </si>
  <si>
    <t>v撕碎|n碎片</t>
  </si>
  <si>
    <t>v闲聊|泄露秘密</t>
  </si>
  <si>
    <t>n六十;六十岁</t>
  </si>
  <si>
    <t>n暴徒;杀手</t>
  </si>
  <si>
    <t>v重击;捶击</t>
  </si>
  <si>
    <t>v耕种</t>
  </si>
  <si>
    <t>v发出叮当声</t>
  </si>
  <si>
    <t>n喧闹;骚乱</t>
  </si>
  <si>
    <t>n册;卷|大部头的书</t>
  </si>
  <si>
    <t>adj高贵的;豪华的</t>
  </si>
  <si>
    <t>adj可口的;美味的</t>
  </si>
  <si>
    <t>v漫步;闲荡</t>
  </si>
  <si>
    <t>v钓鱼|兴高采烈地唱</t>
  </si>
  <si>
    <t>v痛击;彻底地打败</t>
  </si>
  <si>
    <t>v突然跌倒|突然下跌;倒塌</t>
  </si>
  <si>
    <t>v扭;拧;揪|调节;微调</t>
  </si>
  <si>
    <t>adj脆弱的;故作多情的</t>
  </si>
  <si>
    <t>v倾诉;吐露心事</t>
  </si>
  <si>
    <t>adj柔软光滑的;爽口的</t>
  </si>
  <si>
    <t>adj被禁止的;严禁的</t>
  </si>
  <si>
    <t>n青葱;青翠|生机勃</t>
  </si>
  <si>
    <t>adj专心从事的)|n斜坡</t>
  </si>
  <si>
    <t>v授权;授予;赋予</t>
  </si>
  <si>
    <t>n一件食品</t>
  </si>
  <si>
    <t>n义务警员</t>
  </si>
  <si>
    <t>adj经典的|最好的</t>
  </si>
  <si>
    <t>n证据|收据;凭单|优惠购物券</t>
  </si>
  <si>
    <t>n嫩枝|指挥捧|权杖</t>
  </si>
  <si>
    <t>v行;走</t>
  </si>
  <si>
    <t>v喘息;发出呼哧呼哧的声音</t>
  </si>
  <si>
    <t>v哭哭啼啼;抽泣</t>
  </si>
  <si>
    <t>n高喊;欢呼</t>
  </si>
  <si>
    <t>v摇动;摇摆</t>
  </si>
  <si>
    <t>n诡计|花言巧语</t>
  </si>
  <si>
    <t>n挡风玻璃</t>
  </si>
  <si>
    <t>adj瘦长结实的</t>
  </si>
  <si>
    <t>adj纤细的;脆弱的</t>
  </si>
  <si>
    <t>v夺取|榨取</t>
  </si>
  <si>
    <t>adj激怒的;非常愤怒的</t>
  </si>
  <si>
    <t>v拽|拔|猛拔</t>
  </si>
  <si>
    <t>v上瘾;渴望</t>
  </si>
  <si>
    <t>v嚎叫;恸哭</t>
  </si>
  <si>
    <t>adj美味的;可口的</t>
  </si>
  <si>
    <t>adj荒唐可笑的|像小丑的</t>
  </si>
  <si>
    <t>v急速上升</t>
  </si>
  <si>
    <t>L19</t>
  </si>
  <si>
    <t>L24</t>
  </si>
  <si>
    <t>L51</t>
  </si>
  <si>
    <t>L50</t>
  </si>
  <si>
    <t>L49</t>
  </si>
  <si>
    <t>L48</t>
  </si>
  <si>
    <t>L47</t>
  </si>
  <si>
    <t>L46</t>
  </si>
  <si>
    <t>L45</t>
  </si>
  <si>
    <t>L44</t>
  </si>
  <si>
    <t>L43</t>
  </si>
  <si>
    <t>L42</t>
  </si>
  <si>
    <t>L41</t>
  </si>
  <si>
    <t>L40</t>
  </si>
  <si>
    <t>L39</t>
  </si>
  <si>
    <t>L38</t>
  </si>
  <si>
    <t>L37</t>
  </si>
  <si>
    <t>L36</t>
  </si>
  <si>
    <t>L35</t>
  </si>
  <si>
    <t>L34</t>
  </si>
  <si>
    <t>L33</t>
  </si>
  <si>
    <t>L32</t>
  </si>
  <si>
    <t>L31</t>
  </si>
  <si>
    <t>L30</t>
  </si>
  <si>
    <t>L29</t>
  </si>
  <si>
    <t>L28</t>
  </si>
  <si>
    <t>L27</t>
  </si>
  <si>
    <t>L26</t>
  </si>
  <si>
    <t>L25</t>
  </si>
  <si>
    <t>n. 放任；狂热
vt. 遗弃；放弃</t>
  </si>
  <si>
    <t>vt. 使困窘；使羞愧；使局促不安</t>
  </si>
  <si>
    <t>vt. 减轻；减少；废除
vi. 减轻；失效
n. (Abate)人名；(英、意、法、埃塞)阿巴特</t>
  </si>
  <si>
    <t>vt. 缩写，使省略；使简短
vi. 使用缩写词</t>
  </si>
  <si>
    <t>vi. 退位；放弃
vt. 退位；放弃</t>
  </si>
  <si>
    <t>adj. 异常的；畸变的；脱离常轨的；迷乱的</t>
  </si>
  <si>
    <t>vt. 煽动，教唆；支持
n. (Abet)人名；(意)阿贝特；(匈)奥拜特</t>
  </si>
  <si>
    <t>n. 中止，停顿；归属待定，暂搁</t>
  </si>
  <si>
    <t>vt. 痛恨，憎恶</t>
  </si>
  <si>
    <t>adj. 可恶的；厌恶的；格格不入的</t>
  </si>
  <si>
    <t>vt. 忍受，容忍；停留；遵守
vi. 持续；忍受；停留</t>
  </si>
  <si>
    <t>adj. 卑鄙的；可怜的；不幸的；（境况）凄惨的，绝望的</t>
  </si>
  <si>
    <t>vt. 发誓放弃；公开放弃；避免</t>
  </si>
  <si>
    <t>n. 洗礼；洗澡（常用复数）；斋戒沐浴</t>
  </si>
  <si>
    <t>vt. 放弃；舍弃；禁忌</t>
  </si>
  <si>
    <t>vt. 废除，废止；取消，革除</t>
  </si>
  <si>
    <t>n. 废除；废止</t>
  </si>
  <si>
    <t>vt. 痛恨；憎恶</t>
  </si>
  <si>
    <t>adv. 光明正大地；率直地
adj. 光明正大的；直率的</t>
  </si>
  <si>
    <t>vt. 擦伤；磨损
vi. 经受磨损；受擦伤</t>
  </si>
  <si>
    <t>n. 磨损；磨耗；擦伤</t>
  </si>
  <si>
    <t>adj. 粗糙的；有研磨作用的；伤人感情的
n. 研磨料</t>
  </si>
  <si>
    <t>adv. 并肩地；并列
adj. 并排的；肩并肩的</t>
  </si>
  <si>
    <t>vt. 删节；缩短；节略</t>
  </si>
  <si>
    <t>vt. 废除；取消</t>
  </si>
  <si>
    <t>n. 切断；切除；顿断法</t>
  </si>
  <si>
    <t>vi. 逃匿，潜逃；避债</t>
  </si>
  <si>
    <t>n. 旷工；旷课；有计划的怠工；经常无故缺席</t>
  </si>
  <si>
    <t>adj. 绝对的；完全的；专制的
n. 绝对；绝对事物</t>
  </si>
  <si>
    <t>vt. 免除；赦免；宣告…无罪</t>
  </si>
  <si>
    <t>vt. 吸收；吸引；承受；理解；使…全神贯注</t>
  </si>
  <si>
    <t>vi. 自制；放弃；避免</t>
  </si>
  <si>
    <t>adj. 节约的，节省的；有节制的</t>
  </si>
  <si>
    <t>n. 弃权；节制；戒绝</t>
  </si>
  <si>
    <t>adj. 有节制的</t>
  </si>
  <si>
    <t>n. 摘要；抽象；抽象的概念
adj. 抽象的；深奥的
vt. 摘要；提取；使……抽象化；转移(注意力、兴趣等)；使心不在焉
vi. 做摘要；写梗概</t>
  </si>
  <si>
    <t>adj. 深奥的；难懂的</t>
  </si>
  <si>
    <t>adj. 荒谬的；可笑的
n. 荒诞；荒诞作品</t>
  </si>
  <si>
    <t>n. 充裕，丰富</t>
  </si>
  <si>
    <t>adj. 丰富的；充裕的；盛产</t>
  </si>
  <si>
    <t>n. 滥用；虐待；辱骂；弊端；恶习，陋习
vt. 滥用；虐待；辱骂
n. (Abuse)人名；(英)阿比斯</t>
  </si>
  <si>
    <t>adj. 辱骂的；滥用的；虐待的</t>
  </si>
  <si>
    <t>vi. 邻接；毗邻；紧靠
vt. 邻接；毗邻；紧靠
n. (Abut)人名；(英、土)阿布特</t>
  </si>
  <si>
    <t>adj. 深不可测的；糟透的；极度的</t>
  </si>
  <si>
    <t>adj. 学术的；理论的；学院的
n. 大学生，大学教师；学者</t>
  </si>
  <si>
    <t>n. 院士；大学生；学会会员；大学教师</t>
  </si>
  <si>
    <t>vi. 加入；同意；就任</t>
  </si>
  <si>
    <t>vt. 使……加快；使……增速
vi. 加速；促进；增加</t>
  </si>
  <si>
    <t>vt. 强调；重读</t>
  </si>
  <si>
    <t>vt. 使用；存取；接近
n. 进入；使用权；通路</t>
  </si>
  <si>
    <t>n. 配件；附件；[法] 从犯
adj. 副的；同谋的；附属的</t>
  </si>
  <si>
    <t>vt. 称赞；为…喝彩，向…欢呼
n. 欢呼，喝彩；称赞
vi. 欢呼，喝彩</t>
  </si>
  <si>
    <t>vi. 服水土；适应新环境
vt. 使适应；使服水土</t>
  </si>
  <si>
    <t>n. 荣誉；荣誉称号授予仪式；连谱号；称赞</t>
  </si>
  <si>
    <t>vt. 容纳；使适应；供应；调解
vi. 适应；调解</t>
  </si>
  <si>
    <t>adj. 随和的；乐于助人的；肯通融的
v. 使适应；调节（accommodate的ing形式）；调解</t>
  </si>
  <si>
    <t>vt. 陪伴，伴随；伴奏
vi. 伴奏，伴唱</t>
  </si>
  <si>
    <t>n. 同谋者，[法] 共犯</t>
  </si>
  <si>
    <t>vt. 完成；实现；达到</t>
  </si>
  <si>
    <t>adj. 完成的；熟练的，有技巧的；有修养的；有学问的</t>
  </si>
  <si>
    <t>n. 符合；一致；协议；自愿
vt. 使一致；给予
vi. 符合；一致</t>
  </si>
  <si>
    <t>vt. 勾引；引诱；对…说话；搭讪</t>
  </si>
  <si>
    <t>n. 有义务；有责任；可说明性</t>
  </si>
  <si>
    <t>vi. 产生；自然增长或利益增加
vt. 获得；积累</t>
  </si>
  <si>
    <t>vi. 累积；积聚
vt. 积攒</t>
  </si>
  <si>
    <t>n. [数] 精确度，准确性</t>
  </si>
  <si>
    <t>adj. 精确的</t>
  </si>
  <si>
    <t>vt. 控告，指控；谴责；归咎于
vi. 指责；控告</t>
  </si>
  <si>
    <t>adj. 尖刻的（等于acerb）；酸的；辛辣的</t>
  </si>
  <si>
    <t>vt. 承认；答谢；报偿；告知已收到</t>
  </si>
  <si>
    <t>n. 顶点，极点；最高点</t>
  </si>
  <si>
    <t>n. 侍僧；助手（指教士的）</t>
  </si>
  <si>
    <t>n. [植] 橡子；[林] 橡实</t>
  </si>
  <si>
    <t>adj. 声学的；音响的；听觉的
n. 原声乐器；不用电传音的乐器
n. (Acoustic)人名；(法)阿库斯蒂克</t>
  </si>
  <si>
    <t>vt. 使熟悉；使认识</t>
  </si>
  <si>
    <t>n. 熟人；相识；了解；知道</t>
  </si>
  <si>
    <t>adj. 熟识的；知晓的；有知识的
v. 使了解（acquaint的过去分词）</t>
  </si>
  <si>
    <t>vi. 默许；勉强同意</t>
  </si>
  <si>
    <t>adj. [医] 后天的；已获得的；已成习惯的
v. 取得；捕获（acquire的过去分词）</t>
  </si>
  <si>
    <t>adj. 贪得的；想获得的；可学到的；有获得可能性的</t>
  </si>
  <si>
    <t>vt. 无罪释放；表现；脱卸义务和责任；清偿</t>
  </si>
  <si>
    <t>n. 赦免；无罪开释；履行；尽职；（债务等的）清偿</t>
  </si>
  <si>
    <t>adj. 辛辣的；苦的；刻薄的</t>
  </si>
  <si>
    <t>adj. 严厉的；辛辣的；刻薄的</t>
  </si>
  <si>
    <t>n. 辛辣；尖刻；严厉</t>
  </si>
  <si>
    <t>n. 杂技演员，特技演员；随机应变者；翻云覆雨者，善变者</t>
  </si>
  <si>
    <t>n. 恐高症，高处恐怖症</t>
  </si>
  <si>
    <t>n. 敏锐；尖锐；剧烈</t>
  </si>
  <si>
    <t>n. 聪明，敏锐</t>
  </si>
  <si>
    <t>adj. 严重的，[医] 急性的；敏锐的；激烈的；尖声的</t>
  </si>
  <si>
    <t>n. 格言，谚语；箴言</t>
  </si>
  <si>
    <t>adj. 固执的，坚强的；坚定不移的；坚硬无比的
n. 坚硬的东西；坚石</t>
  </si>
  <si>
    <t>vt. 使适应；改编
vi. 适应</t>
  </si>
  <si>
    <t>adj. 适合的；能适应的；可修改的</t>
  </si>
  <si>
    <t>n. 附录，附件；补遗；附加物
n. (Addendum)人名；(西)阿登杜姆</t>
  </si>
  <si>
    <t>n. 有瘾的人；入迷的人
vt. 使沉溺；使上瘾</t>
  </si>
  <si>
    <t>n. 添加；[数] 加法；增加物</t>
  </si>
  <si>
    <t>n. 添加剂，添加物
adj. 附加的；[数] 加法的</t>
  </si>
  <si>
    <t>vt. 演说；从事；忙于；写姓名地址；向…致辞；与…说话；提出；处理
n. 地址；演讲；致辞；说话的技巧；称呼</t>
  </si>
  <si>
    <t>adj. 熟练的；擅长…的
n. 内行；能手</t>
  </si>
  <si>
    <t>adj. 充足的；适当的；胜任的</t>
  </si>
  <si>
    <t>vi. 坚持；依附；粘着；追随
vt. 使粘附</t>
  </si>
  <si>
    <t>n. 信徒；追随者
adj. 附着的；粘着的</t>
  </si>
  <si>
    <t>n. 粘合剂；胶黏剂
adj. 粘着的；带粘性的</t>
  </si>
  <si>
    <t>adj. 邻近的，毗连的</t>
  </si>
  <si>
    <t>vi. 休会；延期；换地方
vt. 推迟；使…中止；使…延期</t>
  </si>
  <si>
    <t>n. 附属物；助手；修饰语
adj. 附属的</t>
  </si>
  <si>
    <t>vt. 调整，使…适合；校准
vi. 调整，校准；适应</t>
  </si>
  <si>
    <t>vt. 钦佩；赞美
vi. 钦佩；称赞</t>
  </si>
  <si>
    <t>n. 承认；入场费；进入许可；坦白；录用</t>
  </si>
  <si>
    <t>vt. 告诫；劝告</t>
  </si>
  <si>
    <t>adj. 青春期的；未成熟的
n. 青少年</t>
  </si>
  <si>
    <t>vt. 采取；接受；收养；正式通过
vi. 采取；过继</t>
  </si>
  <si>
    <t>vt. 崇拜；爱慕；喜爱；极喜欢
vi. 崇拜；爱慕
n. (Adore)人名；(法)阿多尔</t>
  </si>
  <si>
    <t>vt. 装饰；使生色
n. (Adorn)人名；(泰)阿隆</t>
  </si>
  <si>
    <t>vt. 过分称赞；谄媚；奉承</t>
  </si>
  <si>
    <t>adj. 通奸的；搀杂的
vt. 掺假</t>
  </si>
  <si>
    <t>vt. 预示；画…的轮廓；遮蔽</t>
  </si>
  <si>
    <t>n. 到来；出现；基督降临；基督降临节</t>
  </si>
  <si>
    <t>adj. 不利的；相反的；敌对的（名词adverseness，副词adversely）</t>
  </si>
  <si>
    <t>vt. 通知；为…做广告；使突出
vi. 做广告，登广告；作宣传</t>
  </si>
  <si>
    <t>adj. 明智的，可取的，适当的</t>
  </si>
  <si>
    <t>n. 主张；拥护；辩护</t>
  </si>
  <si>
    <t>vt. 提倡，主张，拥护
n. 提倡者；支持者；律师</t>
  </si>
  <si>
    <t>n. 保护；庇护；支持；赞助</t>
  </si>
  <si>
    <t>vt. 充气；让空气进入；使暴露于空气中</t>
  </si>
  <si>
    <t>adj. 空中的，航空的；空气的；空想的
n. [电讯] 天线</t>
  </si>
  <si>
    <t>n. 唯美主义者；审美家</t>
  </si>
  <si>
    <t>adj. 美的；美学的；审美的，具有审美趣味的</t>
  </si>
  <si>
    <t>adj. 和蔼可亲的；友善的</t>
  </si>
  <si>
    <t>n. 做作；矫揉造作；假装</t>
  </si>
  <si>
    <t>adj. 受到影响的；做作的；假装的
vt. 影响；假装；使…感动（affect的过去式和过去分词）</t>
  </si>
  <si>
    <t>n. 喜爱，感情；影响；感染</t>
  </si>
  <si>
    <t>n. 宣誓书</t>
  </si>
  <si>
    <t>n. 联号；隶属的机构等
vt. 使附属；接纳；使紧密联系
vi. 参加，加入；发生联系</t>
  </si>
  <si>
    <t>n. 友好关系；加入；联盟；从属关系</t>
  </si>
  <si>
    <t>n. 密切关系；吸引力；姻亲关系；类同</t>
  </si>
  <si>
    <t>vt. 肯定；断言
vi. 确认；断言</t>
  </si>
  <si>
    <t>vt. 粘上；署名；将罪责加之于
n. [语] 词缀；附加物</t>
  </si>
  <si>
    <t>vt. 折磨；使痛苦；使苦恼</t>
  </si>
  <si>
    <t>n. 苦难；苦恼；折磨</t>
  </si>
  <si>
    <t>n. 富裕；丰富；流入；汇聚</t>
  </si>
  <si>
    <t>adj. 富裕的；丰富的；流畅的
n. 支流；富人</t>
  </si>
  <si>
    <t>adj. 负担得起的</t>
  </si>
  <si>
    <t>vt. 冒犯，有意冒犯；面对；公开侮辱
n. 轻蔑；公开侮辱
n. (Affront)人名；(英)阿弗龙特</t>
  </si>
  <si>
    <t>n. 议程；日常工作事项；日程表</t>
  </si>
  <si>
    <t>adj. 凝聚的；成团的，结块的
n. 团块；[岩] 集块岩；附聚物
vt. 使结块；使成团</t>
  </si>
  <si>
    <t>vt. 增加；夸大；强化</t>
  </si>
  <si>
    <t>vt. 加重；使恶化；激怒</t>
  </si>
  <si>
    <t>vi. 集合；聚集；合计
vt. 集合；聚集；合计
n. 合计；集合体；总计
adj. 聚合的；集合的；合计的</t>
  </si>
  <si>
    <t>n. 侵略；进攻；侵犯；侵害</t>
  </si>
  <si>
    <t>adj. 侵略性的；好斗的；有进取心的；有闯劲的</t>
  </si>
  <si>
    <t>n. 侵略者；侵略国；挑衅者</t>
  </si>
  <si>
    <t>vt. 使悲痛；冒犯；侵害…的合法权利</t>
  </si>
  <si>
    <t>adj. 敏捷的；机敏的；活泼的</t>
  </si>
  <si>
    <t>n. 敏捷；灵活；机敏</t>
  </si>
  <si>
    <t>vt. 摇动；骚动；使…激动
vi. 煽动</t>
  </si>
  <si>
    <t>adj. 激动的；焦虑的；表现不安的
v. 焦虑；鼓动（agitate的过去分词）</t>
  </si>
  <si>
    <t>n. 不可知论者
adj. 不可知论的</t>
  </si>
  <si>
    <t>adj. 兴奋的；有强烈兴趣的
adv. 热切地；渴望地</t>
  </si>
  <si>
    <t>n. 苦恼；极大的痛苦；临死的挣扎</t>
  </si>
  <si>
    <t>adj. 土地的；耕地的；有关土地的</t>
  </si>
  <si>
    <t>adj. 令人愉快的；适合的；和蔼可亲的</t>
  </si>
  <si>
    <t>n. 农学；农艺学；农业经济学</t>
  </si>
  <si>
    <t>vt. 使苦恼，使烦恼
vi. 生病
n. 病痛，苦恼</t>
  </si>
  <si>
    <t>adj. 密闭的，密封的；无懈可击的</t>
  </si>
  <si>
    <t>adj. 雪花石膏制的；光洁雪白的
n. 雪花石膏
n. (Alabaster)人名；(英)阿拉巴斯特</t>
  </si>
  <si>
    <t>n. 敏捷；轻快；乐意</t>
  </si>
  <si>
    <t>conj. 虽然；即使</t>
  </si>
  <si>
    <t>n. 点金术；魔力</t>
  </si>
  <si>
    <t>n. 凹室；壁龛
n. (Alcove)人名；(法)阿尔科夫</t>
  </si>
  <si>
    <t>vt. 警告；使警觉，使意识到
adj. 警惕的，警觉的；留心的
n. 警戒，警惕；警报
n. (Alert)人名；(西)阿莱尔特</t>
  </si>
  <si>
    <t>n. 别名，化名
adv. 别名叫；化名为
n. (Alias)人名；(西)阿利亚斯；(法)阿利亚；(阿尔巴)阿利亚丝</t>
  </si>
  <si>
    <t>n. 不在场证明或辩解；托辞
v. 辩解；找托辞开脱</t>
  </si>
  <si>
    <t>vt. 使疏远，离间；让与</t>
  </si>
  <si>
    <t>vt. 使结盟；使成一行；匹配
vi. 排列；排成一行</t>
  </si>
  <si>
    <t>adj. 滋养的；食物的</t>
  </si>
  <si>
    <t>n. 碱；可溶性无机盐
adj. 碱性的
n. (Alkali)人名；(冈、乍、尼日利)阿尔卡利</t>
  </si>
  <si>
    <t>vt. 减轻；使缓和；使平静</t>
  </si>
  <si>
    <t>vt. 宣称，断言；提出…作为理由</t>
  </si>
  <si>
    <t>n. 效忠，忠诚；忠贞</t>
  </si>
  <si>
    <t>n. 寓言</t>
  </si>
  <si>
    <t>adj. 对…过敏的；对…极讨厌的</t>
  </si>
  <si>
    <t>n. 过敏症；反感；厌恶</t>
  </si>
  <si>
    <t>vt. 减轻，缓和</t>
  </si>
  <si>
    <t>vt. 分配；拨出；使坐落于
vi. 分配；指定</t>
  </si>
  <si>
    <t>n. 津贴，零用钱；允许；限额
vt. 定量供应</t>
  </si>
  <si>
    <t>vi. 暗指，转弯抹角地说到；略为提及，顺便提到</t>
  </si>
  <si>
    <t>adj. 诱惑的，诱人的；迷人的，吸引人的</t>
  </si>
  <si>
    <t>n. 暗示；提及</t>
  </si>
  <si>
    <t>adv. 在空中；在高处；在上面
prep. 在…之上；在…顶上
adj. 在空中的；在高处的；在上面的</t>
  </si>
  <si>
    <t>adj. 冷淡的；远离的；冷漠的
adv. 远离；避开地</t>
  </si>
  <si>
    <t>adj. 字母的；[计] 依字母顺序的</t>
  </si>
  <si>
    <t>vt. 改变，更改
vi. 改变；修改
n. (Alter)人名；(英)奥尔特；(德、捷、葡、爱沙、立陶、拉脱、俄、西、罗、瑞典)阿尔特</t>
  </si>
  <si>
    <t>vi. 交替；轮流
vt. 使交替；使轮流
adj. 交替的；轮流的
n. 替换物</t>
  </si>
  <si>
    <t>n. 利他；利他主义</t>
  </si>
  <si>
    <t>adj. 利他的；无私心的</t>
  </si>
  <si>
    <t>adj. 铝的
n. 铝</t>
  </si>
  <si>
    <t>n. [材] 汞合金，[化工] 汞齐；混合物</t>
  </si>
  <si>
    <t>vi. 合并；汞齐化；调制汞合金
vt. 合并；使（金属）汞齐化；混合</t>
  </si>
  <si>
    <t>vt. 积聚，积累</t>
  </si>
  <si>
    <t>n. 爱好者；业余爱好者；外行
adj. 业余的；外行的</t>
  </si>
  <si>
    <t>adj. 业余的；不熟练的；外行的</t>
  </si>
  <si>
    <t>adj. 双手灵巧的；怀有二心的</t>
  </si>
  <si>
    <t>adj. 模糊不清的；引起歧义的</t>
  </si>
  <si>
    <t>n. [心理] 矛盾情绪；正反感情并存</t>
  </si>
  <si>
    <t>adj. 矛盾的；好恶相克的</t>
  </si>
  <si>
    <t>vi. （马）缓行；从容漫步
n. （马的）缓行步态；漫步
n. (Amble)人名；(瑞典、挪)安布勒</t>
  </si>
  <si>
    <t>n. 埋伏，伏击；伏兵
vt. 埋伏，伏击
vi. 埋伏</t>
  </si>
  <si>
    <t>vt. 改善；减轻（痛苦等）；改良
vi. 变得更好</t>
  </si>
  <si>
    <t>adj. 有责任的：顺从的，服从的；有义务的；经得起检验的</t>
  </si>
  <si>
    <t>vt. 修改；改善，改进
vi. 改正，改善；改过自新
n. (Amend)人名；(德、英)阿门德</t>
  </si>
  <si>
    <t>n. 修正案；改善；改正</t>
  </si>
  <si>
    <t>n. 舒适；礼仪；愉快；便利设施</t>
  </si>
  <si>
    <t>adj. 和蔼可亲的，亲切的
n. (Amiable)人名；(法)阿米亚布勒；(英)阿米娅布尔</t>
  </si>
  <si>
    <t>adj. 友好的；友善的</t>
  </si>
  <si>
    <t>n. 友好；亲善关系；友好关系
n. (Amity)人名；(英、中非)阿米蒂</t>
  </si>
  <si>
    <t>n. 健忘症，[内科] 记忆缺失</t>
  </si>
  <si>
    <t>adj. 无定形的；无组织的；[物] 非晶形的</t>
  </si>
  <si>
    <t>vt. 摊销（等于amortise）；分期偿还</t>
  </si>
  <si>
    <t>n. [脊椎] 两栖动物；水陆两用飞机；具有双重性格的人
adj. 两栖类的；[车辆] 水陆两用的；具有双重性格的</t>
  </si>
  <si>
    <t>adj. 丰富的；足够的；宽敞的
n. (Ample)人名；(西)安普尔</t>
  </si>
  <si>
    <t>vt. 放大，扩大；增强；详述
vi. 详述</t>
  </si>
  <si>
    <t>n. 振幅；丰富，充足；广阔</t>
  </si>
  <si>
    <t>n. 护身符，避邪物</t>
  </si>
  <si>
    <t>vt. 娱乐；消遣；使发笑；使愉快</t>
  </si>
  <si>
    <t>adj. 时代错误的</t>
  </si>
  <si>
    <t>adj. [微] 厌氧的，[微] 厌气的；没有气而能生活的</t>
  </si>
  <si>
    <t>n. 相同字母异序词，易位构词，变位词</t>
  </si>
  <si>
    <t>n. 痛觉缺失</t>
  </si>
  <si>
    <t>n. 止痛剂；[药] 镇痛剂
adj. 止痛的</t>
  </si>
  <si>
    <t>adj. 类似的；[昆] 同功的；可比拟的</t>
  </si>
  <si>
    <t>n. 类比；类推；类似</t>
  </si>
  <si>
    <t>vt. 对…进行分析，分解（等于analyse）</t>
  </si>
  <si>
    <t>n. 无政府主义者
无政府主义的</t>
  </si>
  <si>
    <t>n. 无政府状态；混乱；无秩序</t>
  </si>
  <si>
    <t>n. 诅咒；革出教门；被诅咒者；令人厌恶的人</t>
  </si>
  <si>
    <t>adj. 解剖的；解剖学的；结构上的</t>
  </si>
  <si>
    <t>n. 始祖，祖先；被继承人</t>
  </si>
  <si>
    <t>n. 祖先；血统</t>
  </si>
  <si>
    <t>n. 锚；抛锚停泊；靠山；新闻节目主播
vt. 抛锚；使固定；主持节目
vi. 抛锚
adj. 末棒的；最后一棒的</t>
  </si>
  <si>
    <t>adj. 辅助的；副的；从属的
n. 助手；附件</t>
  </si>
  <si>
    <t>n. 轶事；奇闻；秘史</t>
  </si>
  <si>
    <t>n. 贫血；贫血症</t>
  </si>
  <si>
    <t>adj. 麻醉的；感觉缺失的
n. 麻醉剂，麻药</t>
  </si>
  <si>
    <t>n. 痛苦；苦恼
vt. 使极度痛苦
vi. 感到极度的痛苦</t>
  </si>
  <si>
    <t>adj. [生物] 有角的；生硬的，笨拙的；瘦削的</t>
  </si>
  <si>
    <t>adj. 无水的</t>
  </si>
  <si>
    <t>vt. 使有生气；使活泼；鼓舞；推动
adj. 有生命的</t>
  </si>
  <si>
    <t>adj. 活生生的；活泼的；愉快的
vt. 使…有生气（animate的过去式）</t>
  </si>
  <si>
    <t>n. 活泼，生气；激励；卡通片绘制</t>
  </si>
  <si>
    <t>n. 憎恶，仇恨，敌意</t>
  </si>
  <si>
    <t>n. 敌意；意图；基本态度；女性的男性意向</t>
  </si>
  <si>
    <t>n. 年报；编年史；年鉴</t>
  </si>
  <si>
    <t>n. 合并；附加物</t>
  </si>
  <si>
    <t>vt. 歼灭；战胜；废止
vi. 湮灭；湮没</t>
  </si>
  <si>
    <t>vi. 注释；给…作注释或评注
vt. 注释；作注解</t>
  </si>
  <si>
    <t>vt. 宣布；述说；预示；播报
vi. 宣布参加竞选；当播音员</t>
  </si>
  <si>
    <t>vt. 骚扰；惹恼；打搅
vi. 惹恼；令人讨厌；打搅
n. 烦恼（等于annoyance）</t>
  </si>
  <si>
    <t>vt. 取消；废除；宣告无效</t>
  </si>
  <si>
    <t>adj. 异常的；不规则的；不恰当的</t>
  </si>
  <si>
    <t>n. 异常；不规则；反常事物</t>
  </si>
  <si>
    <t>n. 匿名；匿名者；无名之辈</t>
  </si>
  <si>
    <t>adj. 匿名的，无名的；无个性特征的</t>
  </si>
  <si>
    <t>n. 厌食；神经性厌食症</t>
  </si>
  <si>
    <t>n. 对抗，敌对；对立；敌意</t>
  </si>
  <si>
    <t>vt. 使…敌对；使…对抗；对…起反作用
vi. 引起反抗</t>
  </si>
  <si>
    <t>n. 先行；居先；在先</t>
  </si>
  <si>
    <t>n. 前情；先行词；祖先
adj. 先行的；前驱的；先前的</t>
  </si>
  <si>
    <t>adj. 大洪水前的；远古的；陈旧的；旧式的
n. 大洪水以前的人；年迈的人；不合时宜的人</t>
  </si>
  <si>
    <t>n. [电讯] 天线；[动] 触角，[昆] 触须
n. (Antenna)人名；(法)安泰纳</t>
  </si>
  <si>
    <t>adj. 前面的；先前的</t>
  </si>
  <si>
    <t>n. 赞美诗；圣歌
vt. 唱圣歌庆祝；唱赞歌</t>
  </si>
  <si>
    <t>n. （诗、文、曲、画等的）选集</t>
  </si>
  <si>
    <t>n. 人类学家；人类学者</t>
  </si>
  <si>
    <t>adj. 抗生的；抗菌的
n. 抗生素，抗菌素</t>
  </si>
  <si>
    <t>n. [免疫] 抗体</t>
  </si>
  <si>
    <t>adj. 古怪的；滑稽可笑的
n. 滑稽动作；丑角
vi. 扮小丑；做滑稽动作
n. (Antic)人名；(法)安蒂克</t>
  </si>
  <si>
    <t>vt. 预期，期望；占先，抢先；提前使用</t>
  </si>
  <si>
    <t>adj. 预期的；提早发生的；期待着的</t>
  </si>
  <si>
    <t>n. 突降法；虎头蛇尾；令人扫兴的结尾</t>
  </si>
  <si>
    <t>n. [药] 解毒剂；解药；矫正方法</t>
  </si>
  <si>
    <t>n. 抗组胺剂</t>
  </si>
  <si>
    <t>n. 反感；厌恶；憎恶；不相容</t>
  </si>
  <si>
    <t>adj. 过时的；陈旧的；年老的
v. 使古旧；废弃（antiquate的过去分词）</t>
  </si>
  <si>
    <t>adj. 古老的，年代久远的；过时的，古董的；古风的，古式的
n. 古董，古玩；古风，古希腊和古罗马艺术风格
vi. 觅购古玩</t>
  </si>
  <si>
    <t>n. 高龄；古物；古代的遗物</t>
  </si>
  <si>
    <t>adj. 防腐的，抗菌的；非常整洁的
n. 防腐剂，抗菌剂</t>
  </si>
  <si>
    <t>n. 对立面；对照；对仗</t>
  </si>
  <si>
    <t>n. 铁砧；[解剖] 砧骨</t>
  </si>
  <si>
    <t>n. [解剖] 主动脉</t>
  </si>
  <si>
    <t>n. 顶点；尖端</t>
  </si>
  <si>
    <t>n. 格言；警句</t>
  </si>
  <si>
    <t>n. 蜂房；养蜂场</t>
  </si>
  <si>
    <t>n. 沉着；垂直；泰然自若</t>
  </si>
  <si>
    <t>adj. 启示录的；天启的</t>
  </si>
  <si>
    <t>n. 作者（或真实性、权威性）可疑的著作；旁经</t>
  </si>
  <si>
    <t>adj. 伪的；可疑的</t>
  </si>
  <si>
    <t>n. 最高点，极点；远地点
vt. 位于远地点；位于最高点</t>
  </si>
  <si>
    <t>vi. 道歉；辩解；赔不是
vt. 道歉；谢罪；辩白</t>
  </si>
  <si>
    <t>adj. 中风的；易怒的
n. 中风患者</t>
  </si>
  <si>
    <t>n. 变节；脱党；背教</t>
  </si>
  <si>
    <t>adj. 变节的；脱党的；背教的
n. 脱党者；变节者；叛教者</t>
  </si>
  <si>
    <t>n. 省略符号，撇号；呼语，顿呼</t>
  </si>
  <si>
    <t>n. 药剂师；药师；药材商</t>
  </si>
  <si>
    <t>vt. 使胆寒；使惊骇</t>
  </si>
  <si>
    <t>n. 装置，设备；仪器；器官</t>
  </si>
  <si>
    <t>n. 服装；衣服
vt. 给…穿衣</t>
  </si>
  <si>
    <t>n. 幽灵；幻影；鬼怪；离奇出现的东西</t>
  </si>
  <si>
    <t>vi. 呼吁，恳求；上诉；诉诸，求助；有吸引力，迎合爱好；（体育比赛中）诉诸裁判
n. 呼吁，请求；吸引力，感染力；上诉；诉诸裁判
vt. 将…上诉，对…上诉</t>
  </si>
  <si>
    <t>vt. 使平息；使满足；使和缓；对…让步</t>
  </si>
  <si>
    <t>n. 称呼；名称；名目</t>
  </si>
  <si>
    <t>n. 食欲；嗜好</t>
  </si>
  <si>
    <t>n. 开胃物，开胃食品</t>
  </si>
  <si>
    <t>adj. 开胃的；促进食欲的</t>
  </si>
  <si>
    <t>vt. 赞同；称赞；向…喝彩
vi. 喝彩；鼓掌欢迎</t>
  </si>
  <si>
    <t>n. 欢呼，喝采；鼓掌欢迎</t>
  </si>
  <si>
    <t>adj. 可适用的；可应用的；合适的</t>
  </si>
  <si>
    <t>n. 申请人，申请者；请求者</t>
  </si>
  <si>
    <t>n. 应用；申请；应用程序；敷用</t>
  </si>
  <si>
    <t>vt. 任命；指定；约定
vi. 任命；委派</t>
  </si>
  <si>
    <t>adj. 适当的；贴切的</t>
  </si>
  <si>
    <t>vt. 评价，鉴定；估价</t>
  </si>
  <si>
    <t>adj. 可感知的；可评估的；相当可观的</t>
  </si>
  <si>
    <t>vt. 欣赏；感激；领会；鉴别
vi. 增值；涨价</t>
  </si>
  <si>
    <t>vt. 理解；逮捕；忧虑
vi. 理解；担心</t>
  </si>
  <si>
    <t>adj. 忧虑的；不安的；敏悟的；知晓的</t>
  </si>
  <si>
    <t>n. 学徒；生手
vt. 使…当学徒
vi. 当学徒</t>
  </si>
  <si>
    <t>vt. 通知；报告</t>
  </si>
  <si>
    <t>n. 方法；途径；接近
vt. 接近；着手处理
vi. 靠近</t>
  </si>
  <si>
    <t>n. 认可；赞许；批准</t>
  </si>
  <si>
    <t>adj. 适当的；恰当的；合适的
vt. 占用，拨出</t>
  </si>
  <si>
    <t>vt. 近似；使…接近；粗略估计
vi. 接近于；近似于
adj. [数] 近似的；大概的</t>
  </si>
  <si>
    <t>n. 围裙；[航] 停机坪；舞台口
vt. 着围裙于；围绕
n. (Apron)人名；(俄)阿普龙</t>
  </si>
  <si>
    <t>adj. 恰好的；适当的
adv. 恰好地；适当地；恰当地
prep. 关于</t>
  </si>
  <si>
    <t>adj. 恰当的；有…倾向的；灵敏的
n. (Apt)人名；(法、波、英)阿普特</t>
  </si>
  <si>
    <t>n. 天资；自然倾向；适宜</t>
  </si>
  <si>
    <t>adj. 水生的；水栖的；在水中或水面进行的
n. 水上运动；水生植物或动物
n. (Aquatic)人名；(法)阿卡蒂克</t>
  </si>
  <si>
    <t>n. [水利] 渡槽；导水管；沟渠</t>
  </si>
  <si>
    <t>n. （美）蓄水层；含水土层</t>
  </si>
  <si>
    <t>n. 蔓藤花纹；阿拉伯式花纹
n. (Arabesque)人名；(法)阿拉贝克；(西)阿拉韦斯克</t>
  </si>
  <si>
    <t>adj. 适于耕种的；可开垦的
n. 耕地
n. (Arable)人名；(英)阿拉布尔</t>
  </si>
  <si>
    <t>n. [法] 仲裁者；裁决人
n. (Arbiter)人名；(英)阿比特</t>
  </si>
  <si>
    <t>adj. [数] 任意的；武断的；专制的</t>
  </si>
  <si>
    <t>vt. 仲裁；公断</t>
  </si>
  <si>
    <t>adj. 树木的；栖息在树上的</t>
  </si>
  <si>
    <t>n. 植物园；（供科研等的）树木园</t>
  </si>
  <si>
    <t>adj. 神秘的；晦涩难解的；秘传的</t>
  </si>
  <si>
    <t>n. 弓形，拱形；拱门
adj. 主要的
vt. 使…弯成弓形；用拱连接
vi. 拱起；成为弓形
n. (Arch)人名；(德)阿尔希；(英)阿奇</t>
  </si>
  <si>
    <t>n. 考古学
考古学的</t>
  </si>
  <si>
    <t>n. 原型</t>
  </si>
  <si>
    <t>n. 群岛，列岛；多岛的海区</t>
  </si>
  <si>
    <t>n. 建筑师
缔造者</t>
  </si>
  <si>
    <t>n. 档案馆；档案文件
vt. 把…存档</t>
  </si>
  <si>
    <t>adj. 北极的；极寒的
n. 北极圈；御寒防水套鞋
n. (Arctic)人名；(英)阿克蒂克</t>
  </si>
  <si>
    <t>adj. 热情的；热心的；激烈的；燃烧般的
n. (Ardent)人名；(法)阿尔当</t>
  </si>
  <si>
    <t>n. 舞台；竞技场
n. (Arena)人名；(英)阿里纳；(意、西、葡、德)阿雷纳</t>
  </si>
  <si>
    <t>n. 隐语；暗语；暗号；俚语；黑话</t>
  </si>
  <si>
    <t>n. 咏叹调，独唱曲
n. (Aria)人名；(德、西、意)阿里亚</t>
  </si>
  <si>
    <t>adj. 干旱的；不毛的，[农] 荒芜的</t>
  </si>
  <si>
    <t>n. 贵族；贵族统治；上层社会；贵族政治</t>
  </si>
  <si>
    <t>n. （西班牙的）无敌舰队</t>
  </si>
  <si>
    <t>n. 停战，休战；休战协议</t>
  </si>
  <si>
    <t>n. [军] 军械库；[军] 兵工厂（等于armoury）</t>
  </si>
  <si>
    <t>n. 芳香
n. (Aroma)人名；(瑞典、土)阿罗马</t>
  </si>
  <si>
    <t>adj. 芳香的，芬芳的；芳香族的
n. 芳香植物；芳香剂</t>
  </si>
  <si>
    <t>vt. 引起；唤醒；鼓励
vi. 激发；醒来；发奋</t>
  </si>
  <si>
    <t>n. 数组，阵列；排列，列阵；大批，一系列；衣服
vt. 排列，部署；打扮</t>
  </si>
  <si>
    <t>vt. 逮捕；阻止；吸引
n. 逮捕；监禁
n. (Arrest)人名；(德)阿雷斯特</t>
  </si>
  <si>
    <t>adj. 醒目的，有趣的；引人注意的
v. 逮捕（arrest的ing形式）</t>
  </si>
  <si>
    <t>adj. 无节奏的；心律不齐的</t>
  </si>
  <si>
    <t>n. 自大；傲慢态度</t>
  </si>
  <si>
    <t>adj. 自大的，傲慢的</t>
  </si>
  <si>
    <t>vt. 冒称；霸占；没来由地将…归属于</t>
  </si>
  <si>
    <t>n. 小河；河谷；干涸沟壑
n. (Arroyo)人名；(西、葡)阿罗约</t>
  </si>
  <si>
    <t>n. 兵工厂；军械库</t>
  </si>
  <si>
    <t>n. 纵火；纵火罪
n. (Arson)人名；(法)阿尔松</t>
  </si>
  <si>
    <t>n. 动脉；干道；主流</t>
  </si>
  <si>
    <t>n. [外科] 关节炎</t>
  </si>
  <si>
    <t>vt. 清晰地发（音）；明确有力地表达；用关节连接；使相互连贯
vi. 发音；清楚地讲话；用关节连接起来
adj. 发音清晰的；口才好的；有关节的
n. 【动物学】有节体的动物</t>
  </si>
  <si>
    <t>n. 人工制品；手工艺品</t>
  </si>
  <si>
    <t>n. 诡计；欺骗；巧妙的办法
n. (Artifice)人名；(葡)阿蒂菲塞</t>
  </si>
  <si>
    <t>adj. 人造的；仿造的；虚伪的；非原产地的；武断的</t>
  </si>
  <si>
    <t>n. 艺术性；工艺；艺术技巧；艺术效果；艺术工作</t>
  </si>
  <si>
    <t>adj. 天真的；朴实的；无虚饰的</t>
  </si>
  <si>
    <t>n. 优势；支配地位（等于ascendency，ascendence）</t>
  </si>
  <si>
    <t>adj. 苦行的；禁欲主义的
n. 苦行者；禁欲者</t>
  </si>
  <si>
    <t>vt. 归因于；归咎于</t>
  </si>
  <si>
    <t>adj. 无菌的；防腐性的
n. [助剂] 防腐剂</t>
  </si>
  <si>
    <t>n. 芦笋；龙须菜；天冬</t>
  </si>
  <si>
    <t>n. 方面；方向；形势；外貌</t>
  </si>
  <si>
    <t>adj. 山杨的；类似白杨的；颤抖的
n. 山杨
n. (Aspen)人名；(芬、英)阿斯彭</t>
  </si>
  <si>
    <t>n. （表面的）粗糙；（气候等的）严酷；艰苦的条件；（性格）粗暴</t>
  </si>
  <si>
    <t>n. 中伤，诽谤；洒水</t>
  </si>
  <si>
    <t>vt. 使…窒息
vi. 窒息</t>
  </si>
  <si>
    <t>n. 有抱负的人；野心家
adj. 上进的；有野心的</t>
  </si>
  <si>
    <t>n. 渴望；抱负；送气；吸气；吸引术</t>
  </si>
  <si>
    <t>vi. 渴望；立志；追求</t>
  </si>
  <si>
    <t>vt. 攻击；质问；着手解决</t>
  </si>
  <si>
    <t>n. 攻击；袭击
vt. 攻击；袭击
vi. 袭击；动武</t>
  </si>
  <si>
    <t>n. 化验；试验
vt. 分析；化验；尝试
vi. 鉴定；经检验证明内含成分</t>
  </si>
  <si>
    <t>vt. 集合，聚集；装配；收集
vi. 集合，聚集</t>
  </si>
  <si>
    <t>vi. 同意；赞成
n. 同意；赞成</t>
  </si>
  <si>
    <t>vt. 维护，坚持；断言；主张；声称</t>
  </si>
  <si>
    <t>adj. 肯定的；独断的；坚定而自信的</t>
  </si>
  <si>
    <t>n. 魄力，自信</t>
  </si>
  <si>
    <t>vt. 评定；估价；对…征税</t>
  </si>
  <si>
    <t>n. 评定；估价</t>
  </si>
  <si>
    <t>n. 资产；优点；有用的东西；有利条件；财产；有价值的人或物
n. （法）阿塞（人名）</t>
  </si>
  <si>
    <t>adj. 刻苦的，勤勉的</t>
  </si>
  <si>
    <t>vt. 吸收；使同化；把…比作；使相似
vi. 吸收；同化</t>
  </si>
  <si>
    <t>vi. 交往；结交
n. 同事，伙伴；关联的事物
vt. 联想；使联合；使发生联系
adj. 副的；联合的</t>
  </si>
  <si>
    <t>adj. 组合的；各种各样的；混杂的
v. 把…分等级；把…归为一类（assort的过去分词）</t>
  </si>
  <si>
    <t>vt. 平息；缓和；减轻</t>
  </si>
  <si>
    <t>vt. 承担；假定；采取；呈现；僭取；篡夺；夺取；擅用；侵占</t>
  </si>
  <si>
    <t>n. 假定；设想；担任；采取</t>
  </si>
  <si>
    <t>vt. 保证；担保；使确信；弄清楚</t>
  </si>
  <si>
    <t>adj. 确定的；自信的
n. 被保险人
v. 保证；确实（assure的过去分词）</t>
  </si>
  <si>
    <t>n. 星号
vt. 注上星号；用星号标出</t>
  </si>
  <si>
    <t>n. [天] 小行星；[无脊椎] 海盘车；小游星
adj. 星状的</t>
  </si>
  <si>
    <t>n. [内科][中医] 哮喘，气喘</t>
  </si>
  <si>
    <t>vt. 使惊骇；使震惊</t>
  </si>
  <si>
    <t>adv. 误入歧途地；迷途地；迷路
adj. 迷路的；离开正道的；不对头的
n. (Astray)人名；(西)阿斯特赖</t>
  </si>
  <si>
    <t>adj. 涩的；收敛性的；止血的；严厉的
n. [药] 收敛剂；止血药</t>
  </si>
  <si>
    <t>n. [天] 星盘；天体观测仪</t>
  </si>
  <si>
    <t>n. 占星术；占星学；星座</t>
  </si>
  <si>
    <t>adj. 天文的，天文学的；极大的</t>
  </si>
  <si>
    <t>adj. 机敏的；狡猾的，诡计多端的</t>
  </si>
  <si>
    <t>adv. 化为碎片地；分离地
adj. 分成碎片的；分离的</t>
  </si>
  <si>
    <t>n. 庇护；收容所，救济院</t>
  </si>
  <si>
    <t>adj. 不对称的；非对称的</t>
  </si>
  <si>
    <t>n. 竞技；体育运动；田径运动</t>
  </si>
  <si>
    <t>adj. （音乐）无调的</t>
  </si>
  <si>
    <t>adj. 凶恶的，残暴的</t>
  </si>
  <si>
    <t>n. 暴行；凶恶，残暴</t>
  </si>
  <si>
    <t>n. 萎缩，萎缩症；发育停止
vi. 萎缩；虚脱</t>
  </si>
  <si>
    <t>vt. 使依附；贴上；系上；使依恋
vi. 附加；附属；伴随</t>
  </si>
  <si>
    <t>vt. 达到，实现；获得；到达
vi. 达到；获得；到达
n. 成就</t>
  </si>
  <si>
    <t>n. 达到；成就；学识</t>
  </si>
  <si>
    <t>adj. 减弱的；稀薄的；细小的
vt. 使减弱；使纤细
vi. 变纤细；变弱</t>
  </si>
  <si>
    <t>vt. 证明；证实；为…作证
vi. 证明；作证</t>
  </si>
  <si>
    <t>n. 阁楼；顶楼；鼓室上的隐窝</t>
  </si>
  <si>
    <t>n. 律师；代理人；检查官</t>
  </si>
  <si>
    <t>n. 属性；特质
vt. 归属；把…归于</t>
  </si>
  <si>
    <t>vt. 使协调；使合拍；为…调音；调合波长</t>
  </si>
  <si>
    <t>vt. 拍卖；竞卖
n. 拍卖</t>
  </si>
  <si>
    <t>adj. 无畏的；鲁莽的</t>
  </si>
  <si>
    <t>adj. 听得见的
听得见地</t>
  </si>
  <si>
    <t>n. 观众；听众；读者；接见；正式会见；拜会</t>
  </si>
  <si>
    <t>vi. 审计；[审计] 查账
n. 审计；[审计] 查账
vt. （美）旁听</t>
  </si>
  <si>
    <t>n. 礼堂，会堂；观众席</t>
  </si>
  <si>
    <t>vi. 增加；增大
vt. 增加；增大
n. 增加；增大</t>
  </si>
  <si>
    <t>n. 预言者；占兆官；占卜师
vt. 预言；是…的预兆
vi. 预言；占卜
n. (Augur)人名；(英)奥格尔</t>
  </si>
  <si>
    <t>n. 占卜；预言；预兆</t>
  </si>
  <si>
    <t>adj. 威严的；令人敬畏的
n. 八月（简写为Aug）
n. (August)人名；(法、葡、西、俄、罗、英、德、瑞典、挪)奥古斯特</t>
  </si>
  <si>
    <t>n. 赞助；保护；预兆（auspice的复数）</t>
  </si>
  <si>
    <t>adj. 吉兆的，吉利的；幸运的</t>
  </si>
  <si>
    <t>adj. 严峻的；简朴的；苦行的；无装饰的</t>
  </si>
  <si>
    <t>n. 紧缩；朴素；苦行；严厉</t>
  </si>
  <si>
    <t>adj. 真正的，真实的；可信的</t>
  </si>
  <si>
    <t>n. 真实性，确实性；可靠性</t>
  </si>
  <si>
    <t>adj. 独裁主义的；权力主义的
n. 权力主义者；独裁主义者</t>
  </si>
  <si>
    <t>n. 授权，认可；批准，委任</t>
  </si>
  <si>
    <t>n. 自传；自传文学</t>
  </si>
  <si>
    <t>n. 独裁政治；专制政治；独裁政府；独裁统治的国家</t>
  </si>
  <si>
    <t>n. 独裁者，专制君主；独断独行的人</t>
  </si>
  <si>
    <t>adj. 自治的；自主的；自发的</t>
  </si>
  <si>
    <t>n. 自治，自治权</t>
  </si>
  <si>
    <t>n. 助动词；辅助者，辅助物；附属机构
adj. 辅助的；副的；附加的</t>
  </si>
  <si>
    <t>adj. 可获得的；可购得的；可找到的；有空的</t>
  </si>
  <si>
    <t>n. 雪崩
vt. 雪崩
vi. 崩塌</t>
  </si>
  <si>
    <t>n. 先锋派；前卫派
adj. 前卫的；先锋的</t>
  </si>
  <si>
    <t>n. 贪婪，贪财</t>
  </si>
  <si>
    <t>adj. 贪婪的；贪得无厌的</t>
  </si>
  <si>
    <t>vt. 替…报仇
vi. 报复，报仇</t>
  </si>
  <si>
    <t>vt. 断言，极力声明；主张
n. (Aver)人名；(法、俄、塞)阿韦尔</t>
  </si>
  <si>
    <t>adj. 反对的；不愿意的</t>
  </si>
  <si>
    <t>n. 厌恶；讨厌的人</t>
  </si>
  <si>
    <t>vt. 避免，防止；转移</t>
  </si>
  <si>
    <t>n. 鸟类饲养场；大型鸟舍</t>
  </si>
  <si>
    <t>adj. 渴望的，贪婪的；热心的
n. (Avid)人名；(俄)阿维德</t>
  </si>
  <si>
    <t>vt. 避免；避开，躲避；消除</t>
  </si>
  <si>
    <t>vt. 承认；公开宣称；坦率承认</t>
  </si>
  <si>
    <t>vt. 使敬畏；使畏怯
n. 敬畏
n. (Awe)人名；(德)阿韦</t>
  </si>
  <si>
    <t>adj. 使人敬畏的；令人惊叹的</t>
  </si>
  <si>
    <t>adj. 尴尬的；笨拙的；棘手的；不合适的</t>
  </si>
  <si>
    <t>n. 锥子；尖钻</t>
  </si>
  <si>
    <t>n. 雨篷；[建] 遮阳篷；甲板等上的天篷</t>
  </si>
  <si>
    <t>adj. 错误的；扭曲的
adv. 歪曲地；歪斜地；错误地</t>
  </si>
  <si>
    <t>n. [数] 公理；格言；自明之理</t>
  </si>
  <si>
    <t>n. 轴；轴线；轴心国</t>
  </si>
  <si>
    <t>n. 车轴；[车辆] 轮轴</t>
  </si>
  <si>
    <t>vi. 喋喋不休；呀呀学语；作潺潺声
vt. 含糊不清地说；泄露
n. 含糊不清的话；胡言乱语；潺潺声</t>
  </si>
  <si>
    <t>n. 背景；背景幕；交流声</t>
  </si>
  <si>
    <t>adj. 间接的；反手拍击的
v. 用手背打击；反手击球（backhand的过去分词）</t>
  </si>
  <si>
    <t>n. 涡流；逆流；倒退；挫折</t>
  </si>
  <si>
    <t>n. [微] 细菌</t>
  </si>
  <si>
    <t>n. [微] 细菌；杆菌属</t>
  </si>
  <si>
    <t>n. 徽章；证章；标记
vt. 授给…徽章</t>
  </si>
  <si>
    <t>n. 獾；獾皮；（大写）獾州人（美国威斯康星州人的别称）；&lt;动&gt;&lt;澳&gt;毛鼻袋熊
vt. 纠缠不休；吵着要；烦扰
n. (Badger)人名；(英)巴杰</t>
  </si>
  <si>
    <t>n. 开玩笑；嘲弄，揶揄
vt. 打趣</t>
  </si>
  <si>
    <t>n. 保释，保释人；保释金；杓
vt. 保释，帮助某人脱离困境；往外舀水
n. (Bail)人名；(英)贝尔；(法)巴伊</t>
  </si>
  <si>
    <t>vt. 引诱；在…中放诱饵；折磨
n. 饵；诱饵
vi. 中途休息
n. (Bait)人名；(意)巴伊特</t>
  </si>
  <si>
    <t>n. 包；捆；灾祸；不幸
v. 将 ... 打包</t>
  </si>
  <si>
    <t>adj. 恶意的；有害的</t>
  </si>
  <si>
    <t>n. 障碍；错误
vt. 阻止；推诿；错过
vi. 犹豫；突然止步不前
n. (Balk)人名；(英)鲍克；(瑞典)巴尔克；(法、德、俄、芬)巴尔克</t>
  </si>
  <si>
    <t>n. 歌谣，民谣；叙事歌谣；流行抒情歌曲</t>
  </si>
  <si>
    <t>n. 压舱物，[建] 压载物；道渣，碎石
vt. 给…装压舱物；给…铺道渣</t>
  </si>
  <si>
    <t>n. 芭蕾舞女演员，芭蕾舞女</t>
  </si>
  <si>
    <t>vi. 激增；膨胀如气球
n. 气球
vt. 使像气球般鼓起；使激增
adj. 像气球般鼓起的
n. (Balloon)人名；(法)巴隆</t>
  </si>
  <si>
    <t>n. 投票；投票用纸；投票总数
vi. 投票；抽签决定
vt. 使投票表决；拉选票
n. (Ballot)人名；(英)巴洛特；(法)巴洛</t>
  </si>
  <si>
    <t>n. 香油；镇痛软膏；香峰草，香树膏</t>
  </si>
  <si>
    <t>adj. 芳香的；温和的；止痛的
n. (Balmy)人名；(法)巴尔米</t>
  </si>
  <si>
    <t>vt. 禁止，取缔
n. 禁令，禁忌
n. (Ban)人名；(日)蕃(名)；(缅、老、柬)班；(东南亚国家华语)万；(法)邦；(中)饼(广东话·威妥玛)；(德、塞、罗、阿拉伯)巴恩；(英)班恩</t>
  </si>
  <si>
    <t>adj. 陈腐的；平庸的；老一套的
n. (Banal)人名；(法、意)巴纳尔</t>
  </si>
  <si>
    <t>n. 带，环；[物] 波段；(演奏流行音乐的) 乐队
vi. 用带绑扎；给...镶边
n. n.乐队；队；一群</t>
  </si>
  <si>
    <t>n. 绷带
vt. 用绷带包扎</t>
  </si>
  <si>
    <t>n. 毒药；祸害；灭亡的原因
n. (Bane)人名；(法)巴纳；(塞)巴内；(日)伴卫(名)；(英)贝恩</t>
  </si>
  <si>
    <t>vt. 放逐；驱逐
n. (Banish)人名；(英)巴尼什</t>
  </si>
  <si>
    <t>n. 栏杆的支柱；楼梯的扶栏
n. (Banister)人名；(英、俄)巴尼斯特</t>
  </si>
  <si>
    <t>adj. 破产的
vt. 使破产
n. [经] 破产者</t>
  </si>
  <si>
    <t>n. 宴会，盛宴；宴请，款待
vt. 宴请，设宴款待
vi. 参加宴会
n. (Banquet)人名；(法)邦凯；(西)班克特</t>
  </si>
  <si>
    <t>n. 无恶意的玩笑</t>
  </si>
  <si>
    <t>n. 条，棒；酒吧；障碍；法庭
vt. 禁止；阻拦
prep. 除……外
n. (Bar)人名；(阿拉伯、德、法、俄、罗、捷、波、葡、以)巴尔</t>
  </si>
  <si>
    <t>vt. 装倒钩于
n. 箭头鱼钩等的倒钩；伤人的话
n. (Barb)人名；(英)巴布；(法、罗)巴尔布；(匈)鲍尔布</t>
  </si>
  <si>
    <t>adj. 野蛮的；残暴的</t>
  </si>
  <si>
    <t>n. 烤肉；吃烤肉的野宴
vt. 烧烤；烤肉</t>
  </si>
  <si>
    <t>n. 吟游诗人
n. (Bard)人名；(瑞典、英)巴德；(法)巴尔；(阿拉伯、德、俄)巴尔德</t>
  </si>
  <si>
    <t>adj. 空的；赤裸的，无遮蔽的
vt. 露出，使赤裸
n. (Bare)人名；(英)贝尔</t>
  </si>
  <si>
    <t>adj. 公然的；厚颜无耻的；不戴面具的</t>
  </si>
  <si>
    <t>n. 交易；便宜货；契约
v. 讨价还价；议价；(谈价钱后)卖</t>
  </si>
  <si>
    <t>vi. 蹒跚；闯入
n. 驳船；游艇
vt. 用船运输；蛮不讲理地闯入或打扰某事物
n. (Barge)人名；(英)巴奇；(德)巴格；(西)巴尔赫；(法、葡)巴尔热</t>
  </si>
  <si>
    <t>n. 树皮；深青棕色；毛皮；皮肤；狗叫
vt. 狗叫；尖叫；剥皮
n. (Bark)人名；(英、西、德、捷、法、芬、瑞典)巴克；(阿拉伯、俄)巴尔克</t>
  </si>
  <si>
    <t>n. 谷仓；畜棚；车库；靶（核反应截面单位）
vt. 把…贮存入仓</t>
  </si>
  <si>
    <t>n. [气象] 气压计；晴雨表；显示变化的事物</t>
  </si>
  <si>
    <t>adj. 巴洛克式的；结构复杂的，形式怪样的
n. 巴洛克风格；巴洛克艺术</t>
  </si>
  <si>
    <t>n. 弹幕；阻塞；齐射式攻击；[水利] 拦河坝
vt. 以密集炮火进攻
vi. 以密集火力阻击
n. (Barrage)人名；(阿拉伯)巴拉杰</t>
  </si>
  <si>
    <t>adj. 贫瘠的；不生育的；无益的；沉闷无趣的；空洞的
n. 荒地
n. (Barren)人名；(西、英)巴伦</t>
  </si>
  <si>
    <t>n. 街垒；路障；争论之处
vt. 设路障；阻碍</t>
  </si>
  <si>
    <t>n. 障碍物，屏障；界线
vt. 把…关入栅栏
n. (Barrier)人名；(法)巴里耶</t>
  </si>
  <si>
    <t>vi. 进行易货贸易；[贸易] 作物物交换；讨价还价
vt. 以…作为交换；拿…进行易货贸易
n. 易货贸易；物物交换；实物交易
n. (Barter)人名；(英)巴特</t>
  </si>
  <si>
    <t>n. 基础；底部；垒
adj. 卑鄙的；低劣的
vt. 以…作基础
n. (Base)人名；(日)马濑(姓)</t>
  </si>
  <si>
    <t>vi. 晒太阳；取暖；愉快或舒适
vt. 使…晒太阳；使暖和而舒适
n. (Bask)人名；(芬)巴斯克</t>
  </si>
  <si>
    <t>vt. 粗缝；在…上涂油；狠揍；大骂
n. 调味品；涂抹液</t>
  </si>
  <si>
    <t>n. 一批；一炉；一次所制之量
vt. 分批处理
n. (Batch)人名；(英)巴奇</t>
  </si>
  <si>
    <t>adj. 陈腐的；顿降的；假装感伤的</t>
  </si>
  <si>
    <t>n. 指挥棒；接力棒；警棍；司令棒
n. (Baton)人名；(法)巴东；(阿尔巴)巴唐</t>
  </si>
  <si>
    <t>n. 营，军营；军队，部队</t>
  </si>
  <si>
    <t>n. 矾土，[矿物] 铁铝氧石；[矿物] 铝土矿</t>
  </si>
  <si>
    <t>adj. 猥亵的；下流的；卖淫的</t>
  </si>
  <si>
    <t>n. 集市；市场；义卖市场</t>
  </si>
  <si>
    <t>n. 灯塔，信号浮标；烽火；指路明灯
vt. 照亮，指引
vi. 像灯塔般照耀</t>
  </si>
  <si>
    <t>n. 横梁；光线；电波；船宽；[计量] 秤杆
vt. 发送；以梁支撑；用…照射；流露
vi. 照射；堆满笑容
n. (Beam)人名；(阿拉伯)贝亚姆；(英)比姆</t>
  </si>
  <si>
    <t>n. [机] 轴承；关系；方位；举止
v. 忍受（bear的ing形式）</t>
  </si>
  <si>
    <t>vt. 打；打败
vi. 打；打败；拍打；有节奏地舒张与收缩
n. 拍子；敲击；有规律的一连串敲打
adj. 筋疲力尽的；疲惫不堪的
n. (Beat)人名；(德)贝亚特</t>
  </si>
  <si>
    <t>vt. 装饰；修饰</t>
  </si>
  <si>
    <t>n. 混乱，骚乱；精神病院，疯人院</t>
  </si>
  <si>
    <t>n. 迷惑</t>
  </si>
  <si>
    <t>vt. 羡慕，嫉妒；吝惜，舍不得给</t>
  </si>
  <si>
    <t>n. 旁观者；观看者</t>
  </si>
  <si>
    <t>vt. 理应；对…有此必要
vi. 有必要；理所当然
n. 适宜</t>
  </si>
  <si>
    <t>vt. 痛打；抨击；过度说明；反复讨论</t>
  </si>
  <si>
    <t>adj. 迟来的；误期的</t>
  </si>
  <si>
    <t>vt. 围攻；围</t>
  </si>
  <si>
    <t>vt. 掩饰；与…不符；使失望；证明…虚假错误</t>
  </si>
  <si>
    <t>vt. 轻视；贬低；使相形见小</t>
  </si>
  <si>
    <t>adj. 好战的；好斗的</t>
  </si>
  <si>
    <t>n. 斗争性；好战性；交战</t>
  </si>
  <si>
    <t>n. 前导；领导者；系铃的公羊；群众的首领</t>
  </si>
  <si>
    <t>n. 长凳；工作台；替补队员
vt. 给…以席位；为…设置条凳
n. (Bench)人名；(英)本奇；(德)本希；(丹)本克</t>
  </si>
  <si>
    <t>vt. 使弯曲；使屈服；使致力；使朝向
vi. 弯曲，转弯；屈服；倾向；专心于
n. 弯曲
n. (Bend)人名；(瑞典)本德</t>
  </si>
  <si>
    <t>n. 祝福；赐福；恩赐；祈求上帝赐福的仪式</t>
  </si>
  <si>
    <t>n. 恩人；捐助者；施主</t>
  </si>
  <si>
    <t>adj. 仁慈的；慈善的；亲切的</t>
  </si>
  <si>
    <t>adj. 良性的；和蔼的，亲切的；吉利的
n. (Benign)人名；(俄)贝尼根</t>
  </si>
  <si>
    <t>n. 祝福</t>
  </si>
  <si>
    <t>n. 爱好，嗜好
adj. 弯曲的；决心的
n. (Bent)人名；(英、西、丹、挪、印)本特</t>
  </si>
  <si>
    <t>vt. 遗赠；把…遗赠给；把…传下去</t>
  </si>
  <si>
    <t>n. 遗产；遗赠</t>
  </si>
  <si>
    <t>vt. 严责；申斥</t>
  </si>
  <si>
    <t>adj. 丧失的；被剥夺的；失去亲人的
v. 失去…的（bereave的过去式）</t>
  </si>
  <si>
    <t>vt. 困扰；镶嵌；围绕</t>
  </si>
  <si>
    <t>vt. 围困；包围；烦扰</t>
  </si>
  <si>
    <t>vt. 弄污；损害；诽谤</t>
  </si>
  <si>
    <t>adj. 兽性的，卑劣的；残忍的；野蛮的
n. 牛</t>
  </si>
  <si>
    <t>vt. 使用；授予；放置；留宿</t>
  </si>
  <si>
    <t>vt. 背叛；出卖；泄露（秘密）；露出…迹象</t>
  </si>
  <si>
    <t>vt. 同…订婚；许配</t>
  </si>
  <si>
    <t>n. 饮料</t>
  </si>
  <si>
    <t>vt. 使迷惑，使不知所措</t>
  </si>
  <si>
    <t>adj. 使人困惑的；令人产生混乱的
v. 使迷惑（bewilder的ing形式）</t>
  </si>
  <si>
    <t>n. 参考书目；文献目录</t>
  </si>
  <si>
    <t>n. 藏书家；爱书的人</t>
  </si>
  <si>
    <t>vi. 闪动；斗嘴；潺潺而流
n. 吵嘴；口角；（水的）潺潺声
n. (Bicker)人名；(德)比克尔</t>
  </si>
  <si>
    <t>vt. 投标；出价；表示；吩咐
vi. 投标；吩咐
n. 出价；叫牌；努力争取
n. (Bid)人名；(俄)比德</t>
  </si>
  <si>
    <t>adj. 分叉的
vt. 分叉
vi. 分叉</t>
  </si>
  <si>
    <t>n. 偏执的人；顽固者；盲信者
n. (Bigot)人名；(法)比戈</t>
  </si>
  <si>
    <t>n. 胆汁；愤怒
n. (Bile)人名；(意、塞、土、索)比莱</t>
  </si>
  <si>
    <t>adj. 双语的
n. 通两种语言的人</t>
  </si>
  <si>
    <t>vt. 欺骗，诈骗；使受挫折；赖帐
n. 诈骗；骗子；赖帐</t>
  </si>
  <si>
    <t>adj. 汹涌的；巨浪似的</t>
  </si>
  <si>
    <t>n. 箱子，容器；二进制
vt. 把…放入箱中
n. (Bin)人名；(意、柬)宾；(日)敏(名)；(东南亚国家华语)民</t>
  </si>
  <si>
    <t>n. 生物圈</t>
  </si>
  <si>
    <t>adj. 有两足的
n. 两足动物</t>
  </si>
  <si>
    <t>n. [计] 比特（二进位制信息单位）；少量；马嚼子；辅币；老一套；一点，一块
vt. 控制
adj. 很小的；微不足道的
adv. 有点儿；相当
vt. 咬（bite的过去式和过去分词）</t>
  </si>
  <si>
    <t>adj. 奇异的（指态度，容貌，款式等）</t>
  </si>
  <si>
    <t>n. 叶片；刀片，刀锋；剑</t>
  </si>
  <si>
    <t>vt. 漂白；使变白
vi. 漂白；发白；变白
n. 铅矿石
adj. 漂白的；银白色的
n. (Blanch)人名；(英、西)布兰奇；(葡)布兰什；(瑞典)布兰克</t>
  </si>
  <si>
    <t>adj. 乏味的；温和的；冷漠的
vt. 使…变得淡而无味；除掉…的特性
vi. 变得平淡无奇；丧失特性
n. (Bland)人名；(英)布兰德</t>
  </si>
  <si>
    <t>n. 奉承；谄媚；哄诱</t>
  </si>
  <si>
    <t>n. 亵渎神明；轻视上帝或神祗</t>
  </si>
  <si>
    <t>n. 爆炸；冲击波；一阵
vi. 猛攻
vt. 爆炸；损害；使枯萎
n. (Blast)人名；(德)布拉斯特</t>
  </si>
  <si>
    <t>adj. 喧嚣的；公然的；炫耀的；俗丽的</t>
  </si>
  <si>
    <t>vt. 宣布；装饰
n. 纹章；描绘</t>
  </si>
  <si>
    <t>vt. 使漂白，使变白
vi. 变白，漂白
n. 漂白剂</t>
  </si>
  <si>
    <t>adj. 阴冷的；荒凉的，无遮蔽的；黯淡的，无希望的；冷酷的；单调的</t>
  </si>
  <si>
    <t>n. 瑕疵；污点；缺点
vt. 玷污；损害；弄脏</t>
  </si>
  <si>
    <t>n. 枯萎病；荒芜
vt. 破坏；使…枯萎
vi. 枯萎
n. (Blight)人名；(英)布莱特</t>
  </si>
  <si>
    <t>adj. 枯萎的；摧残的
v. 使染上枯萎病；毁坏（blight的过去式和过去分词）</t>
  </si>
  <si>
    <t>n. 极乐；天赐的福
vt. 使欣喜若狂
vi. 狂喜
n. (Bliss)人名；(英、法、德、西)布利斯
n. 必列斯（化妆品品牌）</t>
  </si>
  <si>
    <t>adj. 充满喜悦的</t>
  </si>
  <si>
    <t>adj. 愉快的；快乐无忧的</t>
  </si>
  <si>
    <t>n. 暴风雪，大风雪；大打击
vi. 下暴风雪
n. (Blizzard)人名；(英)布利泽德</t>
  </si>
  <si>
    <t>vt. 封锁
n. 阻塞</t>
  </si>
  <si>
    <t>n. 堵塞，堵塞；封锁；妨碍</t>
  </si>
  <si>
    <t>adj. 盛开的；妙龄的
v. [植] 开花（bloom的ing形式）</t>
  </si>
  <si>
    <t>n. 斑点；污点；疙瘩
vt. 弄脏</t>
  </si>
  <si>
    <t>n. 吹牛大家
adj. 吹牛的；唠唠叨叨的</t>
  </si>
  <si>
    <t>n. 蓝色；[复数]（美国海、陆、空三军穿的）蓝色制服；蓝颜料；[the blue(s)][用作单数或复数]布鲁斯（歌曲）（一种伤感的美国黑人民歌
adj. 蓝色的；沮丧的，忧郁的；下流的
vt. 把…染成蓝色；使成蓝色；给…用上蓝剂；用上蓝剂于
vi. 变成蓝色，呈蓝色
n. （英、西、意）布卢（人名）</t>
  </si>
  <si>
    <t>vt. 计划；制成蓝图
n. 蓝图，设计图；计划</t>
  </si>
  <si>
    <t>vi. 跌跌撞撞地走；犯大错
vt. 做错
n. 大错</t>
  </si>
  <si>
    <t>adj. 钝的，不锋利的；生硬的；直率的
vt. 使迟钝
n. (Blunt)人名；(英)布伦特</t>
  </si>
  <si>
    <t>vt. 涂污；使…模糊不清；使暗淡；玷污
vi. 沾上污迹；变模糊
n. 污迹；模糊不清的事物</t>
  </si>
  <si>
    <t>n. 大肆宣传；吹捧性广告；商品信息
vt. 夸大；大肆宣传</t>
  </si>
  <si>
    <t>vt. 未加思索地冲口说出；突然说出</t>
  </si>
  <si>
    <t>vi. 脸红；感到惭愧
n. 脸红；红色；羞愧
vt. 红著脸表示；使成红色
n. (Blush)人名；(英)布拉什</t>
  </si>
  <si>
    <t>vt. 咆哮；狂吹；夸口；威吓；气势汹汹地说
vi. 咆哮；恫吓
n. 怒号；吓唬</t>
  </si>
  <si>
    <t>adj. 狂风大作的；狂暴的
v. 风狂吹（bluster的ing形式）</t>
  </si>
  <si>
    <t>vt. 夸口说，自吹自擂说；以有…而自豪
n. 自夸；值得夸耀的事物，引以为荣的事物
vi. 自吹自擂
n. (Boast)人名；(英)博斯特</t>
  </si>
  <si>
    <t>n. 保镖</t>
  </si>
  <si>
    <t>n. 沼泽；泥塘
vt. 使陷于泥沼；使动弹不得
vi. 陷于泥沼；动弹不得
n. (Bog)人名；(德、挪)博格</t>
  </si>
  <si>
    <t>vi. 犹豫，退缩；惊恐
vt. 搞糟，弄坏；使……惊奇；使……困惑
n. 犹豫，退缩；惊奇</t>
  </si>
  <si>
    <t>adj. 假的；伪造的
n. 伪币</t>
  </si>
  <si>
    <t>adj. 喧闹的；狂暴的；猛烈的</t>
  </si>
  <si>
    <t>n. 支持；长枕
vt. 支持；支撑
n. (Bolster)人名；(英)博尔斯特</t>
  </si>
  <si>
    <t>n. 螺栓，螺钉；闪电，雷电；门闩；弩箭;（布的）一匹，一卷
vt. 筛选；囫囵吞下；（把门、窗等）闩上；突然说出，脱口说出
vi. （门窗等）闩上，拴住；冲出，跳出；（马等的）脱缰；囫囵吞下
adv. 突然地；像箭似地；直立地</t>
  </si>
  <si>
    <t>n. 夸大的言辞
adj. 夸大的</t>
  </si>
  <si>
    <t>adj. 夸大的；言过其实的</t>
  </si>
  <si>
    <t>n. 奴役，束缚；奴役身份</t>
  </si>
  <si>
    <t>n. [机] 阀盖；软帽
vt. 给…装上罩；给…戴上帽子
n. (Bonnet)人名；(英)邦尼特；(法、意)博内；(德、西、葡、捷)邦内特</t>
  </si>
  <si>
    <t>vt. 使兴旺；发隆隆声
vi. 急速发展；发隆隆声
n. 繁荣；吊杆；隆隆声
n. (Boom)人名；(法、德)博姆</t>
  </si>
  <si>
    <t>n. 恩惠；福利；利益
adj. 愉快的；慷慨的
n. (Boon)人名；(英)布恩；(东南亚国家华语)文；(瑞典、德)博恩；(泰)汶</t>
  </si>
  <si>
    <t>n. 农民；粗野的人；不懂礼貌的人</t>
  </si>
  <si>
    <t>vt. 促进；增加；支援
vi. 宣扬；偷窃
n. 推动；帮助；宣扬
n. (Boost)人名；(英)布斯特；(德)博斯特</t>
  </si>
  <si>
    <t>adj. 无用的；无益的；无利可图的；没穿鞋的</t>
  </si>
  <si>
    <t>vi. 钻孔
vt. 钻孔；使烦扰
n. 孔；令人讨厌的人
n. (Bore)人名；(法)博尔；(塞、马里)博雷</t>
  </si>
  <si>
    <t>n. 厌倦；令人厌烦的事物</t>
  </si>
  <si>
    <t>adj. 无聊的；令人厌烦的
n. 钻孔
v. 钻孔；使厌烦；挖空（bore的ing形式）
n. (Boring)人名；(英、瑞典)博林</t>
  </si>
  <si>
    <t>n. 植物学；地区植物总称</t>
  </si>
  <si>
    <t>n. 卵石，大圆石；巨砾</t>
  </si>
  <si>
    <t>n. 花束；酒香
n. (Bouquet)人名；(英、法)布凯</t>
  </si>
  <si>
    <t>n. 资本家；九点活字；中产阶级的人；追求物质享受和社会地位者
adj. 资产阶级的；中产阶级的；贪图享受的
n. (Bourgeois)人名；(英、法、德)布儒瓦</t>
  </si>
  <si>
    <t>n. 回合；较量；发作；一阵
n. (Bout)人名；(法)布特</t>
  </si>
  <si>
    <t>vt. 联合抵制；拒绝参加
n. 联合抵制
n. (Boycott)人名；(英)博伊科特</t>
  </si>
  <si>
    <t>n. 支柱；[语] 大括号；曲柄
vt. 支撑；振作起来；激励；撑牢
vi. 支持；打起精神
adj. 曲柄的
n. (Brace)人名；(英)布雷斯；(法)布拉斯</t>
  </si>
  <si>
    <t>n. 手镯；手链</t>
  </si>
  <si>
    <t>n. 支撑；支柱；背带
adj. 令人振奋的；凉爽的
v. 绷紧，顶住（brace的现在分词形式）</t>
  </si>
  <si>
    <t>n. 支架；括号；墙上凸出的托架
vt. 括在一起；把…归入同一类；排除</t>
  </si>
  <si>
    <t>n. 吹牛，自夸
vi. 吹牛，自夸
vt. 吹牛，吹嘘
n. (Brag)人名；(瑞典)布拉格</t>
  </si>
  <si>
    <t>n. 自夸，吹牛；吹牛大王</t>
  </si>
  <si>
    <t>n. 吹嘘；好自夸者；大言者
adj. 吹牛的；自夸的</t>
  </si>
  <si>
    <t>vt. 编织
n. 辫子；穗带；发辫
n. (Braid)人名；(英)布雷德</t>
  </si>
  <si>
    <t>vi. 刹车
n. 闸，刹车；阻碍
vt. 刹车
n. (Brake)人名；(英)布雷克；(德)布拉克</t>
  </si>
  <si>
    <t>vt. 铭刻于，铭记；打烙印于；印…商标于
n. 商标，牌子；烙印
n. (Brand)人名；(英、德、俄、西、意、罗、葡、捷、芬、瑞典、匈)布兰德；(法)布朗</t>
  </si>
  <si>
    <t>vt. 挥舞；炫耀
n. 挥舞</t>
  </si>
  <si>
    <t>adj. 无礼的，傲慢的；仓促的，性急的
n. 骤雨；碎片；胃灼热
n. (Brash)人名；(英)布拉什</t>
  </si>
  <si>
    <t>adj. 刺耳的；厚脸皮的；似黄铜的
n. 铜头高尔夫球棍</t>
  </si>
  <si>
    <t>n. 乳臭未干的小孩；顽童
n. (Brat)人名；(法、塞)布拉特</t>
  </si>
  <si>
    <t>n. 虚张声势；冒险</t>
  </si>
  <si>
    <t>n. 大胆的尝试；令人赞赏的演唱或演奏技巧
adj. 难演唱或演奏的；雄壮华丽的</t>
  </si>
  <si>
    <t>vi. 争吵；打架；大喊大叫
n. 争吵；打架
vt. 大声喊出；为…争吵</t>
  </si>
  <si>
    <t>adj. 厚颜无耻的；无所顾忌的；黄铜制的
vt. 使变得无耻；厚脸皮地做</t>
  </si>
  <si>
    <t>n. 违背，违反；缺口
vt. 违反，破坏；打破</t>
  </si>
  <si>
    <t>n. 宽度，幅度；宽宏</t>
  </si>
  <si>
    <t>vi. 繁殖；饲养；产生
vt. 繁殖；饲养；养育，教育；引起
n. [生物] 品种；种类，类型
n. (Breed)人名；(英)布里德</t>
  </si>
  <si>
    <t>vt. 贿赂，收买
vi. 行贿
n. 贿赂
n. (Bribe)人名；(西)布里韦</t>
  </si>
  <si>
    <t>n. 砖匠</t>
  </si>
  <si>
    <t>n. 缰绳；马勒；系带；约束物
vt. 控制；给装马勒
vi. 昂首表示轻蔑；生气
n. (Bridle)人名；(英)布赖德尔</t>
  </si>
  <si>
    <t>n. （峭壁的）边缘
n. (Brink)人名；(德、英、荷、丹、瑞典)布林克</t>
  </si>
  <si>
    <t>adj. 敏锐的，活泼的，轻快的；凛冽的
vi. 活跃起来；变得轻快
vt. 使……活泼；使……轻快；使……兴旺
n. (Brisk)人名；(法、芬)布里斯克</t>
  </si>
  <si>
    <t>n. 猪鬃；刚毛
vi. 发怒；竖起
vt. 使（毛发等）直立</t>
  </si>
  <si>
    <t>adj. 易碎的，脆弱的；易生气的</t>
  </si>
  <si>
    <t>vt. 提出；钻孔；开始讨论；给…开口
n. 钻头；凿子；胸针（等于brooch）
vi. 突然横转</t>
  </si>
  <si>
    <t>n. 手册，小册子
n. (Brochure)人名；(法)布罗许尔</t>
  </si>
  <si>
    <t>n. 经纪人，掮客
vi. 作为权力经纪人进行谈判
vt. 以中间人等身分安排...
n. (Broker)人名；(英)布罗克；(俄)布罗克尔</t>
  </si>
  <si>
    <t>n. [无化] 溴化物；庸俗的人；陈词滥调</t>
  </si>
  <si>
    <t>vt. 孵；沉思
n. 一窝；一伙
n. (Brood)人名；(瑞典)布罗德</t>
  </si>
  <si>
    <t>vt. 忍受；容忍
n. 小溪；小河</t>
  </si>
  <si>
    <t>vt. 恫吓，吓唬；欺侮</t>
  </si>
  <si>
    <t>n. 擦伤；挫伤；青肿
vt. 使受瘀伤；使受挫伤
vi. 擦伤；受伤</t>
  </si>
  <si>
    <t>vt. 散播
n. 谣传</t>
  </si>
  <si>
    <t>n. 冲击；主要冲力
n. (Brunt)人名；(英)布伦特</t>
  </si>
  <si>
    <t>adj. 唐突的；直率的；无礼的
n. (Brusque)人名；(法)布吕斯克</t>
  </si>
  <si>
    <t>adj. 残忍的；野蛮的，不讲理的</t>
  </si>
  <si>
    <t>adj. 残忍的；无理性的
n. 畜生；残暴的人</t>
  </si>
  <si>
    <t>n. （美）钱，元；雄鹿；纨绔子弟；年轻的印第安人或黑人
n. (Buck)人名；(英、西)巴克；(法)比克；(德、瑞典、匈)布克</t>
  </si>
  <si>
    <t>n. 桶，水桶；铲斗；一桶的量
v. 倾盆而下；颠簸着行进
n. (Bucket)人名；(德)布克特</t>
  </si>
  <si>
    <t>adj. 牧歌的；牧羊的；乡下风味的
n. 田园诗；农夫</t>
  </si>
  <si>
    <t>n. 芽，萌芽；蓓蕾
vi. 发芽，萌芽
vt. 使发芽
n. (Bud)人名；(英)巴德；(中)布特(蒙语·汉语拼音)；(罗、匈)布德</t>
  </si>
  <si>
    <t>vi. 挪动；微微移动；改变态度或意见；服从
vt. 使让步；移动；使改变态度或意见
n. 羔羊皮
n. (Budge)人名；(英)巴奇</t>
  </si>
  <si>
    <t>n. 预算，预算费
vt. 安排，预定；把…编入预算
vi. 编预算，做预算
adj. 廉价的</t>
  </si>
  <si>
    <t>n. 丑角；滑稽剧演员</t>
  </si>
  <si>
    <t>n. 电灯泡；鳞茎；球状物
vi. 生球茎；膨胀成球状</t>
  </si>
  <si>
    <t>n. 胀；膨胀；凸出部分
vt. 使膨胀；使凸起
vi. 膨胀；凸出</t>
  </si>
  <si>
    <t>n. 体积，容量；大多数，大部分；大块
vt. 使扩大，使形成大量；使显得重要
n. (Bulk)人名；(土)布尔克</t>
  </si>
  <si>
    <t>n. 欺凌弱小者；土霸
adj. 第一流的；特好的
vt. 欺负；威吓
vi. 欺侮人
adv. 很；十分
int. 好；妙</t>
  </si>
  <si>
    <t>adj. 傲慢的；瞎自夸的</t>
  </si>
  <si>
    <t>vt. 笨手笨脚地做；把…搞糟
vi. 把工作搞糟
n. 粗劣；失败；笨拙</t>
  </si>
  <si>
    <t>n. [水运] 浮标；浮筒；救生圈；航标
vt. 使浮起；支撑；鼓励
n. (Buoy)人名；(柬)贝</t>
  </si>
  <si>
    <t>adj. 轻快的；有浮力的；上涨的</t>
  </si>
  <si>
    <t>n. 官僚主义；官僚机构；官僚政治</t>
  </si>
  <si>
    <t>n. 芽, 嫩枝
vt. 萌芽, 发芽
vi. 萌芽, 发芽</t>
  </si>
  <si>
    <t>n. 埋葬；葬礼；弃绝
adj. 埋葬的</t>
  </si>
  <si>
    <t>n. 作戏；滑稽戏
adj. 滑稽的；可笑的</t>
  </si>
  <si>
    <t>vi. 破产；爆裂；降低级别
vt. 使破产；使爆裂；逮捕
n. 破产；半身像；萧条；胸部
adj. 破产了的；毁坏了的
n. (Bust)人名；(德)布斯特</t>
  </si>
  <si>
    <t>n. 屁股；烟头；笑柄；靶垛；粗大的一端
vt. 以头抵撞；碰撞
n. (Butt)人名；(英)巴特；(俄、德、印、巴基)布特</t>
  </si>
  <si>
    <t>n. 扶壁；拱壁；支撑物
vt. 支持；以扶壁支撑</t>
  </si>
  <si>
    <t>n. 标题下署名之行；铁路支线；副业
vt. 署名</t>
  </si>
  <si>
    <t>n. 副产品</t>
  </si>
  <si>
    <t>n. 旁观者；看热闹的人</t>
  </si>
  <si>
    <t>adj. 拜占庭式的；东罗马帝国的
n. 拜占庭人，拜占庭派的建筑师</t>
  </si>
  <si>
    <t>n. 阴谋（尤指政治上的）；阴谋集团
vi. 策划阴谋
n. (Cabal)人名；(西)卡瓦尔；(葡)卡巴尔</t>
  </si>
  <si>
    <t>n. 内阁；橱柜；展览艺术品的小陈列室
adj. 内阁的；私下的，秘密的</t>
  </si>
  <si>
    <t>n. 电脑高速缓冲存储器；贮存物；隐藏处
vt. 隐藏；窖藏
vi. 躲藏</t>
  </si>
  <si>
    <t>adj. 粗腔横调的；发音不和谐的</t>
  </si>
  <si>
    <t>n. 刺耳的音调；不和谐音</t>
  </si>
  <si>
    <t>n. 幼子，次子；实习生；候补军官；陆海军官学校的学员
n. （法）卡代（人名）；（英）卡德特（人名）</t>
  </si>
  <si>
    <t>vi. 乞讨；骗得白食；行乞；贩卖
vt. 乞讨；行乞；贩卖
n. (Cadge)人名；(英)卡奇</t>
  </si>
  <si>
    <t>vt. 以甜言蜜语哄骗；勾引</t>
  </si>
  <si>
    <t>n. 灾难；不幸事件
n. (Calamity)人名；(英)卡拉米蒂</t>
  </si>
  <si>
    <t>n. [化学] 钙</t>
  </si>
  <si>
    <t>adj. 计算出的；适合的；有计划的
v. 计算；估计；打算（calculate的过去式和过去分词）</t>
  </si>
  <si>
    <t>adj. 计算的；深谋远虑的；审慎的
v. 计算（calculate的ing形式）</t>
  </si>
  <si>
    <t>n. [病理] 结石；微积分学</t>
  </si>
  <si>
    <t>n. 大锅；大汽锅</t>
  </si>
  <si>
    <t>vt. 校正；调整；测定口径</t>
  </si>
  <si>
    <t>n. 卡钳；卡尺（caliper的复数形式）；测径器；弯脚器
v. 用测径规测量；用卡钳测量（caliper的第三人称单数形式）</t>
  </si>
  <si>
    <t>n. 书法；笔迹</t>
  </si>
  <si>
    <t>adj. 无情的；麻木的；硬结的；起老茧的
vt. 使冷酷无情；使硬结；使生茧
vi. 变得冷酷无情；结茧；变硬
n. 硬皮；老茧</t>
  </si>
  <si>
    <t>adj. 年轻而无经验的；羽毛未丰的
n. (Callow)人名；(英)卡洛</t>
  </si>
  <si>
    <t>n. 卡路里（热量单位）</t>
  </si>
  <si>
    <t>vt. 诽谤；中伤；诬蔑</t>
  </si>
  <si>
    <t>n. 诽谤；中伤；诬蔑</t>
  </si>
  <si>
    <t>n. （影视剧中的）配角；刻有浮雕的宝石或贝壳；小品文
n. (Cameo)人名；(西、意)卡梅奥</t>
  </si>
  <si>
    <t>n. 伪装，掩饰
vt. 伪装，掩饰
vi. 伪装起来</t>
  </si>
  <si>
    <t>vi. 作战；参加竞选；参加活动
n. 运动；活动；战役</t>
  </si>
  <si>
    <t>n. [鸟] 金丝雀；淡黄色
n. (Canary)人名；(英)卡纳里</t>
  </si>
  <si>
    <t>adj. 公正的；坦白的；率直的；偷拍的
n. (Candid)人名；(罗)坎迪德</t>
  </si>
  <si>
    <t>n. 候选资格；候选状态</t>
  </si>
  <si>
    <t>n. 候选人，候补者；应试者</t>
  </si>
  <si>
    <t>n. 坦白；直率</t>
  </si>
  <si>
    <t>n. 手杖；藤条；细长的茎
vt. 以杖击；以藤编制
n. (Cane)人名；(英)凯恩；(西、意)卡内；(塞)察内</t>
  </si>
  <si>
    <t>adj. 犬的；犬齿的；犬科的；似犬的
n. 犬；[解剖] 犬齿
n. (Canine)人名；(英)卡奈因</t>
  </si>
  <si>
    <t>adj. 精明的，谨慎的；节约的
n. (Canny)人名；(英)坎尼</t>
  </si>
  <si>
    <t>n. 标准；教规；正典圣经；教士</t>
  </si>
  <si>
    <t>adj. 依教规的；权威的；牧师的
n. 牧师礼服</t>
  </si>
  <si>
    <t>n. 天篷；华盖；遮篷；苍穹
vt. 用天蓬遮盖；遮盖</t>
  </si>
  <si>
    <t>n. 斜面；伪善之言；黑话；角落
vi. 倾斜；讲黑话
vt. 把…棱角去掉；使…倾斜；甩掉
adj. 行话的；哀诉声的；假仁假义的</t>
  </si>
  <si>
    <t>adj. 脾气坏的；爱吵架的；难相处的</t>
  </si>
  <si>
    <t>n. 篇；曲调；长诗的篇章
n. (Canto)人名；(西、意、葡)坎托</t>
  </si>
  <si>
    <t>n. 帆布
vt. 用帆布覆盖，用帆布装备
adj. 帆布制的</t>
  </si>
  <si>
    <t>vt. 细究；彻底检查；向…拉票或拉生意
vi. 游说；拉选票
n. 讨论；细查；劝诱</t>
  </si>
  <si>
    <t>n. 峡谷</t>
  </si>
  <si>
    <t>n. [地理] 海角，岬；披肩
n. (Cape)人名；(塞)察佩；(英)凯普</t>
  </si>
  <si>
    <t>n. 毛细管
adj. 毛细管的；毛状的</t>
  </si>
  <si>
    <t>vi. 认输，屈服；屈从，停止反抗；有条件投降；让步</t>
  </si>
  <si>
    <t>n. 任性，反复无常；随想曲，怪想</t>
  </si>
  <si>
    <t>adj. 反复无常的；任性的</t>
  </si>
  <si>
    <t>n. 胶囊；[植] 蒴果；太空舱；小容器
adj. 压缩的；概要的
vt. 压缩；简述</t>
  </si>
  <si>
    <t>n. 标题；字幕；说明；逮捕
vt. 加上说明；加上标题</t>
  </si>
  <si>
    <t>adj. 挑剔的；吹毛求疵的</t>
  </si>
  <si>
    <t>vt. 迷住，迷惑</t>
  </si>
  <si>
    <t>vt. 俘获；夺得；捕捉，拍摄,录制
n. 捕获；战利品，俘虏</t>
  </si>
  <si>
    <t>n. 玻璃水瓶</t>
  </si>
  <si>
    <t>n. 壳；甲壳</t>
  </si>
  <si>
    <t>n. [有化] 碳水化合物；[有化] 糖类</t>
  </si>
  <si>
    <t>n. 致癌物质</t>
  </si>
  <si>
    <t>n. 红衣主教；枢机主教；鲜红色；【鸟类】(北美)主红雀
adj. 主要的，基本的；深红色的</t>
  </si>
  <si>
    <t>n. 心脏病学家；心脏病科医师</t>
  </si>
  <si>
    <t>vt. 爱抚，抚抱
n. 爱抚，拥抱；接吻</t>
  </si>
  <si>
    <t>adj. 忧心忡忡的；饱经忧患的；疲倦的</t>
  </si>
  <si>
    <t>n. 货物，船货
n. (Cargo)人名；(英、西)卡戈</t>
  </si>
  <si>
    <t>n. 漫画；讽刺画；漫画手法
vt. 画成漫画讽刺</t>
  </si>
  <si>
    <t>adj. 食肉的；肉食性的</t>
  </si>
  <si>
    <t>vi. 欢乐地歌唱；唱耶诞颂歌
n. 颂歌，赞美诗；欢乐之歌
vt. 欢唱；歌颂
n. (Carol)人名；(英)卡罗尔，卡萝尔(女名)</t>
  </si>
  <si>
    <t>vi. 畅饮；欢宴
n. 喧闹的酒会或宴会；一饮而尽</t>
  </si>
  <si>
    <t>vi. 吹毛求疵
n. 鲤鱼
n. (Carp)人名；(罗)卡尔普；(英、葡、瑞典)卡普</t>
  </si>
  <si>
    <t>n. 木匠，木工
vi. 当木匠，做木匠工作
vt. 制作
n. (Carpenter)人名；(英、葡、法)卡彭特</t>
  </si>
  <si>
    <t>adj. 腐肉的；腐朽的
n. 腐肉；臭尸；不洁之物
n. (Carrion)人名；(英、法)卡里翁</t>
  </si>
  <si>
    <t>n. 制图师；地图制作者</t>
  </si>
  <si>
    <t>n. 卡通片，[电影] 动画片；连环漫画
vt. 为…画漫画
vi. 画漫画</t>
  </si>
  <si>
    <t>vt. 雕刻；切开；开创
vi. 切开；做雕刻工作
n. (Carve)人名；(西、瑞典)卡韦</t>
  </si>
  <si>
    <t>vt. 投，抛；计算；浇铸；投射（光、影、视线等）
n. 投掷，抛；铸件，[古生] 铸型；演员阵容；脱落物
vi. 投，抛垂钓鱼钩；计算，把几个数字加起来
n. (Cast)人名；(法)卡斯特</t>
  </si>
  <si>
    <t>n. （印度社会中的）种姓；（具有严格等级差别的）社会地位；（排他的）社会团体
n. (Caste)人名；(英、法)卡斯特</t>
  </si>
  <si>
    <t>vt. 严惩；苛评；矫正；修订</t>
  </si>
  <si>
    <t>n. 惩罚；苛评；修订</t>
  </si>
  <si>
    <t>adj. 随便的；非正式的；临时的；偶然的
n. 便装；临时工人；待命士兵</t>
  </si>
  <si>
    <t>n. 意外事故；伤亡人员；急诊室</t>
  </si>
  <si>
    <t>n. 灾难；大洪水，地震；（社会政治的）大变动</t>
  </si>
  <si>
    <t>n. [图情][计] 目录；登记
vt. 登记；为…编目录
vi. 编目录；按确定价格收入目录（等于catalogue）</t>
  </si>
  <si>
    <t>n. [物化] 催化剂；刺激因素</t>
  </si>
  <si>
    <t>n. 大灾难；大祸；惨败</t>
  </si>
  <si>
    <t>adj. 绝对的（名词categoricalness，副词categorically，异体字categoric）；直截了当的；无条件的；属于某一范畴的</t>
  </si>
  <si>
    <t>n. 种类，分类；[数] 范畴</t>
  </si>
  <si>
    <t>vt. 投合，迎合；满足需要；提供饮食及服务
n. (Cater)人名；(英)凯特</t>
  </si>
  <si>
    <t>n. [无脊椎] 毛虫；履带车
adj. 有履带装置的</t>
  </si>
  <si>
    <t>n. [医] 泻法，导泻；净化；精神发泄</t>
  </si>
  <si>
    <t>n. 大教堂</t>
  </si>
  <si>
    <t>adj. 天主教的；宽宏大量的
n. 天主教徒；罗马天主教</t>
  </si>
  <si>
    <t>n. 干部会议；核心会议；党团会议
vi. 召开干部会议；开核心会议</t>
  </si>
  <si>
    <t>vt. 填隙使不渗水；捻缝；凿密</t>
  </si>
  <si>
    <t>adj. 因果关系的；有原因的
n. 表示原因的连词</t>
  </si>
  <si>
    <t>adj. [化学] 腐蚀性的；[化学] 苛性的；刻薄的；焦散的
n. [助剂] 腐蚀剂；苛性钠；焦散曲线</t>
  </si>
  <si>
    <t>vt. 烧灼；腐蚀；使麻木（等于cauterise）</t>
  </si>
  <si>
    <t>n. 骑士；武士；对女人献殷勤
adj. 傲慢的；漫不经心的；无忧无虑的
n. (Cavalier)人名；(法)卡瓦利耶</t>
  </si>
  <si>
    <t>n. 骑兵；装甲兵；装甲部队</t>
  </si>
  <si>
    <t>n. 警告；中止诉讼手续的申请；货物出门概不退换；停止支付的广告</t>
  </si>
  <si>
    <t>n. 洞穴；凹处
vt. 挖空；置…于洞穴中</t>
  </si>
  <si>
    <t>vi. 吹毛求疵；挑剔
vt. 吹毛求疵；无端指摘
n. 吹毛求疵；苛责；无端的指责</t>
  </si>
  <si>
    <t>n. 腔；洞，凹处</t>
  </si>
  <si>
    <t>vi. 腾跃；欢跃；寻欢作乐</t>
  </si>
  <si>
    <t>vt. 放弃；割让（领土）</t>
  </si>
  <si>
    <t>adj. 著名的；有名望的
v. 庆祝（celebrate的过去式和过去分词）</t>
  </si>
  <si>
    <t>n. 名人；名声</t>
  </si>
  <si>
    <t>adj. 天上的，天空的
n. 神仙，天堂里的居民</t>
  </si>
  <si>
    <t>n. 地窖；酒窖；地下室
vt. 把…藏入地窖
n. (Cellar)人名；(捷)采拉尔</t>
  </si>
  <si>
    <t>n. 大提琴
n. (Cello)人名；(意)切洛；(法)塞洛</t>
  </si>
  <si>
    <t>vt. 巩固，加强；用水泥涂；接合
vi. 粘牢
n. 水泥；接合剂</t>
  </si>
  <si>
    <t>vt. 审查，检查；检查和删节
n. 检查员；[心理] 潜意识压抑力；信件检查员</t>
  </si>
  <si>
    <t>vt. 实施统计调查
n. 人口普查，人口调查</t>
  </si>
  <si>
    <t>n. 半人马座；人首马身的怪物</t>
  </si>
  <si>
    <t>adj. 摄氏的；[仪] 摄氏温度的；百分度的</t>
  </si>
  <si>
    <t>n. 集中化；中央集权管理</t>
  </si>
  <si>
    <t>n. 百夫长；百人队队长</t>
  </si>
  <si>
    <t>adj. 陶瓷的；陶器的；制陶艺术的
n. 陶瓷；陶瓷制品</t>
  </si>
  <si>
    <t>n. 制陶术，制陶业（ceramic的复数）</t>
  </si>
  <si>
    <t>n. 谷类，谷物；谷类食品；谷类植物
adj. 谷类的；谷类制成的</t>
  </si>
  <si>
    <t>adj. 大脑的，脑的</t>
  </si>
  <si>
    <t>adj. 隆重的；讲究仪式的；正式的</t>
  </si>
  <si>
    <t>n. 典礼，仪式；礼节，礼仪；客套，虚礼</t>
  </si>
  <si>
    <t>n. 必然；确实；确实的事情</t>
  </si>
  <si>
    <t>n. 证明，保证；检定</t>
  </si>
  <si>
    <t>n. 确信；确实</t>
  </si>
  <si>
    <t>n. 停止；中止；中断</t>
  </si>
  <si>
    <t>n. （权利的）转让，出让；（领土的）割让</t>
  </si>
  <si>
    <t>vt. 擦破；擦热；擦痛；激怒
vi. 擦伤；磨擦；激怒
n. 擦伤；气恼
n. (Chafe)人名；(尼日利)沙费；(英)蔡菲</t>
  </si>
  <si>
    <t>n. 糠；谷壳；无价值的东西
vi. 开玩笑；打趣
vt. 开玩笑；逗趣</t>
  </si>
  <si>
    <t>n. 懊恼；委屈；气愤
vt. 使…懊恼
n. (Chagrin)人名；(英)沙格兰</t>
  </si>
  <si>
    <t>n. 杯；圣餐杯；酒杯</t>
  </si>
  <si>
    <t>n. 变色龙；善变的人；轻浮的人</t>
  </si>
  <si>
    <t>n. 冠军；拥护者；战士
vt. 支持；拥护
adj. 优胜的；第一流的
n. (Champion)人名；(英)钱皮恩；(法)尚皮翁</t>
  </si>
  <si>
    <t>n. 锦标赛；冠军称号；冠军的地位</t>
  </si>
  <si>
    <t>n. 总理（德、奥等的）；（英）大臣；校长（美国某些大学的）；（英）大法官；（美）首席法官
n. (Chancellor)人名；(英)钱塞勒</t>
  </si>
  <si>
    <t>n. 枝形吊灯
n. (Chandelier)人名；(法)尚德利耶</t>
  </si>
  <si>
    <t>n. 圣歌；赞美诗
vt. 唱；诵扬
vi. 唱歌；反复地唱歌
n. (Chant)人名；(英)钱特</t>
  </si>
  <si>
    <t>n. 混沌，混乱
n. (Chaos)人名；(西)查奥斯</t>
  </si>
  <si>
    <t>n. 小礼拜堂，小教堂；礼拜
adj. 非国教的
n. (Chapel)人名；(法)沙佩尔；(英)查普尔</t>
  </si>
  <si>
    <t>vi. 烧焦；打杂
n. 炭；家庭杂务
vt. 把…烧成炭
n. (Char)人名；(英)查尔；(法、阿拉伯)沙尔</t>
  </si>
  <si>
    <t>adj. 典型的；特有的；表示特性的
n. 特征；特性；特色</t>
  </si>
  <si>
    <t>n. 描述；特性描述</t>
  </si>
  <si>
    <t>vt. 描绘…的特性；具有…的特征
vi. 塑造人物</t>
  </si>
  <si>
    <t>n. 看手势猜字谜游戏
n. (Charade)人名；(阿拉伯)谢拉德</t>
  </si>
  <si>
    <t>n. 魅力；神授的能力；非凡的领导力</t>
  </si>
  <si>
    <t>adj. 慈善事业的；慷慨的，仁慈的；宽恕的</t>
  </si>
  <si>
    <t>n. 慈善；施舍；慈善团体；宽容；施舍物</t>
  </si>
  <si>
    <t>n. 吹牛者；江湖医生
adj. 骗人的</t>
  </si>
  <si>
    <t>n. 魅力，吸引力；魔力
vt. 使陶醉；行魔法
vi. 有魔力；用符咒</t>
  </si>
  <si>
    <t>vt. 特许；包租；发给特许执照
n. 宪章；执照；特许状
n. (Charter)人名；(法)沙尔泰；(英)查特</t>
  </si>
  <si>
    <t>adj. 谨慎的；仔细的；吝啬的；怕羞的
n. (Chary)人名；(法)沙里；(俄)恰雷</t>
  </si>
  <si>
    <t>vt. 追逐；追捕；试图赢得；雕镂
vi. 追逐；追赶；奔跑
n. 追逐；追赶；追击
n. (Chase)人名；(英)蔡斯；(法)沙斯</t>
  </si>
  <si>
    <t>n. 峡谷；裂口；分歧；深坑</t>
  </si>
  <si>
    <t>adj. 纯洁的；贞洁的；有道德的；朴素的
n. (Chaste)人名；(法)沙斯特</t>
  </si>
  <si>
    <t>vt. 惩罚；严惩；责骂</t>
  </si>
  <si>
    <t>adj. 沙文主义的；盲目爱国的</t>
  </si>
  <si>
    <t>vt. 检查，核对；制止，抑制；在…上打勾
vi. 核实，查核；中止；打勾；[象棋]将一军
n. &lt;美&gt;支票；制止，抑制；检验，核对
n. （英）切克（人名）</t>
  </si>
  <si>
    <t>n. 厨师，大师傅
n. (Chef)人名；(法)谢夫</t>
  </si>
  <si>
    <t>adj. 可爱的；天使的；无邪的</t>
  </si>
  <si>
    <t>n. 狡辩；欺骗；强词夺理</t>
  </si>
  <si>
    <t>vt. 责骂；斥责
vi. 斥责；责骂</t>
  </si>
  <si>
    <t>n. [遗] 嵌合体；虚构的怪物；妄想</t>
  </si>
  <si>
    <t>vt. 削，凿；削成碎片
vi. 剥落；碎裂
n. [电子] 芯片；筹码；碎片；(食物的) 小片; 薄片</t>
  </si>
  <si>
    <t>n. 花栗鼠；[脊椎] 金花鼠</t>
  </si>
  <si>
    <t>vt. 雕，刻；凿；欺骗
vi. 雕，刻；凿；欺骗
n. 凿子</t>
  </si>
  <si>
    <t>adj. 侠义的；骑士的；有武士风度的</t>
  </si>
  <si>
    <t>n. 选择；选择权；精选品
adj. 精选的；仔细推敲的</t>
  </si>
  <si>
    <t>n. 唱诗班；合唱队；舞蹈队
vt. 合唱
vi. 合唱</t>
  </si>
  <si>
    <t>vt. 呛；使窒息；阻塞；抑制；扑灭
vi. 窒息；阻塞；说不出话来
n. 窒息；噎；[动力] 阻气门</t>
  </si>
  <si>
    <t>adj. 易怒的；暴躁的；胆汁质的</t>
  </si>
  <si>
    <t>n. 弦；和弦；香水的基调
n. (Chord)人名；(英)科德</t>
  </si>
  <si>
    <t>n. 编舞；舞蹈艺术；舞艺</t>
  </si>
  <si>
    <t>n. 合唱队；齐声；歌舞队
vt. 合唱；异口同声地说
vi. 合唱；异口同声地说话
n. (Chorus)人名；(法)肖吕斯</t>
  </si>
  <si>
    <t>adj. 彩色的；色品的；易染色的</t>
  </si>
  <si>
    <t>n. [遗][细胞][染料] 染色体（形容词chromosomal，副词chromosomally）</t>
  </si>
  <si>
    <t>adj. 慢性的；长期的；习惯性的
n. (Chronic)人名；(英)克罗尼克</t>
  </si>
  <si>
    <t>n. 菊花</t>
  </si>
  <si>
    <t>vi. 咯咯的笑，轻声地笑
n. 轻笑，窃笑
vt. 轻声笑着表示</t>
  </si>
  <si>
    <t>n. 吝啬鬼；乡下人；粗暴的人；（中世纪的）农民</t>
  </si>
  <si>
    <t>n. 煤渣；灰烬
vt. 用煤渣等铺
vi. 用煤渣等铺路面</t>
  </si>
  <si>
    <t>n. 密码；暗号；零
vi. 使用密码；计算；做算术
vt. 计算；做算术；将…译成密码</t>
  </si>
  <si>
    <t>n. [电子] 电路，回路；巡回；一圈；环道
vi. 环行
vt. 绕回…环行</t>
  </si>
  <si>
    <t>adj. 迂曲的；绕行的；迂回线路的</t>
  </si>
  <si>
    <t>adj. 循环的；圆形的；间接的
n. 通知，传单</t>
  </si>
  <si>
    <t>vi. 传播，流传；循环；流通
vt. 使循环；使流通；使传播</t>
  </si>
  <si>
    <t>n. 流通，传播；循环；发行量</t>
  </si>
  <si>
    <t>n. 圆周；周长；胸围</t>
  </si>
  <si>
    <t>n. 婉转曲折的说法，累赘的陈述；遁辞</t>
  </si>
  <si>
    <t>vt. 外切，外接；限制；在…周围画线</t>
  </si>
  <si>
    <t>adj. 依照情况的；详细的，详尽的；偶然的</t>
  </si>
  <si>
    <t>v. 包围；智取；绕行，规避</t>
  </si>
  <si>
    <t>n. 水箱；水池；贮水器</t>
  </si>
  <si>
    <t>vt. 引用；传讯；想起；表彰</t>
  </si>
  <si>
    <t>adj. 公民的；民间的；文职的；有礼貌的；根据民法的
n. (Civil)人名；(土)吉维尔；(法)西维尔</t>
  </si>
  <si>
    <t>adj. 民用的；百姓的，平民的
n. 平民，百姓</t>
  </si>
  <si>
    <t>n. 礼貌；礼仪；端庄</t>
  </si>
  <si>
    <t>vi. 提出要求
vt. 要求；声称；需要；认领
n. 要求；声称；索赔；断言；值得</t>
  </si>
  <si>
    <t>n. 千里眼；异常的洞察力</t>
  </si>
  <si>
    <t>vi. 捞蛤；保持沉默，闭嘴不言
n. 蛤；沉默寡言的人；钳子
n. (Clam)人名；(德、西)克拉姆；(法)克朗</t>
  </si>
  <si>
    <t>n. 喧闹，叫嚷；大声的要求
vi. 喧嚷，发喧嚣声；持续地喊声
vt. 喧嚷着说出</t>
  </si>
  <si>
    <t>vt. 夹紧，固定住
n. 夹钳，螺丝钳</t>
  </si>
  <si>
    <t>adj. 秘密的，私下的；偷偷摸摸的</t>
  </si>
  <si>
    <t>adj. 氏族的；党派的；排他的</t>
  </si>
  <si>
    <t>vt. 澄清；阐明
vi. 得到澄清；变得明晰；得到净化</t>
  </si>
  <si>
    <t>n. 号角
adj. 清澈响亮的
n. (Clarion)人名；(法)克拉里翁</t>
  </si>
  <si>
    <t>n. 清楚，明晰；透明
n. (Clarity)人名；(英)克拉里蒂</t>
  </si>
  <si>
    <t>n. 冲突，不协调；碰撞声，铿锵声
vi. 冲突，抵触；砰地相碰撞，发出铿锵声
vt. 使碰撞作声</t>
  </si>
  <si>
    <t>n. 扣子，钩子；握手
vt. 紧抱；扣紧；紧紧缠绕
vi. 扣住</t>
  </si>
  <si>
    <t>vt. 分类；分等</t>
  </si>
  <si>
    <t>n. 条款；[计] 子句
n. (Clause)人名；(法)克洛斯</t>
  </si>
  <si>
    <t>n. [土壤] 粘土；泥土；肉体；似黏土的东西
vt. 用黏土处理
n. (Clay)人名；(英、法、西、意、葡)克莱</t>
  </si>
  <si>
    <t>n. 劈开，分裂；[晶体] 解理；[胚] 卵裂</t>
  </si>
  <si>
    <t>vi. 裂开；披荆斩棘地前进；粘住；坚持
vt. 砍开；使分开；打通
n. (Cleave)人名；(英)克利夫</t>
  </si>
  <si>
    <t>n. 切肉刀；[五金] 劈刀
n. (Cleaver)人名；(英)克利弗</t>
  </si>
  <si>
    <t>n. 仁慈；温和；宽厚</t>
  </si>
  <si>
    <t>adj. 温和的；仁慈的</t>
  </si>
  <si>
    <t>n. 客户；诉讼委托人</t>
  </si>
  <si>
    <t>n. 高潮；顶点；层进法；极点</t>
  </si>
  <si>
    <t>v. 扭住；敲弯；最终确定或解决
n. 拥吻；钉牢
n. (Clinch)人名；(英)克林奇</t>
  </si>
  <si>
    <t>vi. 坚持，墨守；紧贴；附着</t>
  </si>
  <si>
    <t>adj. 临床的；诊所的</t>
  </si>
  <si>
    <t>n. （塑料或金属的）夹子；回纹针；修剪；剪报
vt. 剪；剪掉；缩短；给…剪毛（或发）用别针别在某物上，用夹子夹在某物上
vi. 剪；修剪；剪下报刊上的文章（或新闻、图片等）；迅速行动；用别针别在某物上，用夹子夹在某物上</t>
  </si>
  <si>
    <t>n. 快速帆船；大剪刀；剪削者；理发剪</t>
  </si>
  <si>
    <t>n. 派系；阀；私党；小圈子
vi. 结党
n. (Clique)人名；(法)克利克</t>
  </si>
  <si>
    <t>v. 阻塞；障碍
n. 障碍；木底鞋</t>
  </si>
  <si>
    <t>n. 回廊；修道院；修道院生活；隐居地
vt. 使与尘世隔绝；用回廊环绕</t>
  </si>
  <si>
    <t>n. 壁橱；议事室，密室；小房间
adj. 秘密的，私下的；空谈的
vt. 把…关在私室中
n. (Closet)人名；(法)克洛塞</t>
  </si>
  <si>
    <t>vi. 凝结
n. [生理] 凝块
vt. 使凝结成块
n. (Clot)人名；(法)克洛；(西)克洛特</t>
  </si>
  <si>
    <t>vt. 结束辩论
n. 讨论终结</t>
  </si>
  <si>
    <t>n. （突然的）大暴雨；突然涌来的事物</t>
  </si>
  <si>
    <t>n. 破布；敲打；影响力；势力
vt. 给…打补钉；猛击
n. (Clout)人名；(法)克卢</t>
  </si>
  <si>
    <t>n. 小丑；乡下人；粗鲁笨拙的人
vi. 扮小丑；装傻</t>
  </si>
  <si>
    <t>adj. 厌烦的；倒胃口的；因过量而厌烦的</t>
  </si>
  <si>
    <t>adj. 笨拙的
笨拙地
不得当的
不得当地</t>
  </si>
  <si>
    <t>n. 群；簇；丛；串
vi. 群聚；丛生
vt. 使聚集；聚集在某人的周围
n. (Cluster)人名；(英)克拉斯特</t>
  </si>
  <si>
    <t>n. [建][化工] 促凝剂；凝血剂；凝结剂</t>
  </si>
  <si>
    <t>vt. 使…凝结
vi. 凝结</t>
  </si>
  <si>
    <t>n. 凝固，凝结；凝结物</t>
  </si>
  <si>
    <t>vi. 合并；结合；联合
vt. 使…联合；使…合并</t>
  </si>
  <si>
    <t>n. 联合；结合，合并</t>
  </si>
  <si>
    <t>adj. 粗糙的；粗俗的；下等的</t>
  </si>
  <si>
    <t>vt. 使变粗；使变粗俗
vi. 变粗糙；变粗俗</t>
  </si>
  <si>
    <t>vt. 哄；哄诱；慢慢将…弄好
vi. 哄骗；劝诱</t>
  </si>
  <si>
    <t>n. 雄天鹅；玉米穗轴；结实的矮脚马；圆块
vt. 捣碎
n. (Cob)人名；(西)科夫</t>
  </si>
  <si>
    <t>n. 补鞋匠；工匠；冷饮料；脆皮水果馅饼</t>
  </si>
  <si>
    <t>n. 茧；卵囊
vt. 把……紧紧包住</t>
  </si>
  <si>
    <t>n. 结尾部分；终结句；尾声；终曲
n. (Coda)人名；(法、西、意)科达</t>
  </si>
  <si>
    <t>vt. 娇养；溺爱（等于mollycoddle）；用文火煮</t>
  </si>
  <si>
    <t>n. 代码，密码；编码；法典
vt. 编码；制成法典
vi. 指定遗传密码
n. (Code)人名；(英、法、西)科德</t>
  </si>
  <si>
    <t>vt. 编纂；将...编成法典；编成法典</t>
  </si>
  <si>
    <t>vt. 强制，迫使</t>
  </si>
  <si>
    <t>n. 强制；强迫；高压政治；威压</t>
  </si>
  <si>
    <t>adj. 同时代的
n. 同时代的人</t>
  </si>
  <si>
    <t>adj. 强有力的；使人信服的</t>
  </si>
  <si>
    <t>vt. 仔细考虑；谋划
vi. 思考；考虑</t>
  </si>
  <si>
    <t>n. 审理，审判管辖权；认知；标志</t>
  </si>
  <si>
    <t>adj. 审理的；已认知的</t>
  </si>
  <si>
    <t>vi. 同居（尤指未婚而同居者）</t>
  </si>
  <si>
    <t>adj. 连贯的，一致的；明了的；清晰的；凝聚性的；互相耦合的；粘在一起的</t>
  </si>
  <si>
    <t>n. 凝聚；结合；[力] 内聚力</t>
  </si>
  <si>
    <t>adj. 凝聚的；有结合力的；紧密结合的；有粘着力的</t>
  </si>
  <si>
    <t>vi. 一致，符合；同时发生
vi. (在性格、品质等方面)完全一致，相符</t>
  </si>
  <si>
    <t>n. 滤器，滤锅
n. (Colander)人名；(英)科兰德</t>
  </si>
  <si>
    <t>adj. [生理] 冷血的；残酷的，无情的；怕冷的</t>
  </si>
  <si>
    <t>vi. 合作；勾结，通敌</t>
  </si>
  <si>
    <t>n. 抽象拚贴画（用报纸、布、压平的花等碎片拼合而成的）
vt. 把…创作成拼贴画，拼贴</t>
  </si>
  <si>
    <t>vi. 倒塌；瓦解；暴跌
vt. 使倒塌，使崩溃；使萎陷；折叠
n. 倒塌；失败；衰竭</t>
  </si>
  <si>
    <t>n. 衣领；颈圈
vt. 抓住；给…上领子；给…套上颈圈
n. (Collar)人名；(法)科拉尔；(西)科利亚尔；(英)科勒</t>
  </si>
  <si>
    <t>vt. 核对，校对；校勘</t>
  </si>
  <si>
    <t>adj. 并行的；旁系的；附属的
n. 抵押品；[法] 担保品；旁系亲属</t>
  </si>
  <si>
    <t>adj. 镇定的；收集成的
v. 收集；聚集（collect的过去式）</t>
  </si>
  <si>
    <t>n. 采集，聚集；[税收] 征收；收藏品；募捐</t>
  </si>
  <si>
    <t>n. 碰撞；冲突；（意见，看法）的抵触；（政党等的）倾轧</t>
  </si>
  <si>
    <t>adj. 白话的；通俗的；口语体的</t>
  </si>
  <si>
    <t>n. 讨论会；专题座谈会</t>
  </si>
  <si>
    <t>vi. 勾结；串通；共谋</t>
  </si>
  <si>
    <t>n. [解剖] 结肠；冒号（用于引语、说明、例证等之前）；科郎（哥斯达黎加货币单位）</t>
  </si>
  <si>
    <t>vt. 将…开拓为殖民地；移于殖民地；从他地非法把选民移入
vi. 开拓殖民地；移居于殖民地</t>
  </si>
  <si>
    <t>n. [建] 柱廊
n. (Colonnade)人名；(法)科洛纳德</t>
  </si>
  <si>
    <t>n. 殖民地；移民队；种群；动物栖息地</t>
  </si>
  <si>
    <t>n. 着色；染色</t>
  </si>
  <si>
    <t>adj. 巨大的；异常的，非常的</t>
  </si>
  <si>
    <t>n. 巨像；巨人；巨大的东西</t>
  </si>
  <si>
    <t>adj. 小马似的；轻佻的；不受拘束的，放浪不拘的</t>
  </si>
  <si>
    <t>n. [医] 昏迷；[天] 彗形像差
n. (Coma)人名；(法、西)科马</t>
  </si>
  <si>
    <t>adj. 昏迷的；昏睡状态的；麻木的；怠惰的</t>
  </si>
  <si>
    <t>vt. 反对；与…战斗
vi. 战斗；搏斗
n. 战斗；争论
adj. 战斗的；为…斗争的
n. (Combat)人名；(法)孔巴</t>
  </si>
  <si>
    <t>adj. 易燃的；易激动的；燃烧性的
n. 可燃物；易燃物</t>
  </si>
  <si>
    <t>n. 喜剧女演员</t>
  </si>
  <si>
    <t>adj. 清秀的，标致的</t>
  </si>
  <si>
    <t>adj. 喜剧的；滑稽的；有趣的
n. 连环漫画；喜剧演员；滑稽人物</t>
  </si>
  <si>
    <t>n. 礼让，友谊</t>
  </si>
  <si>
    <t>n. 逗号；停顿</t>
  </si>
  <si>
    <t>vt. 庆祝，纪念；成为…的纪念</t>
  </si>
  <si>
    <t>v. 开始；着手；&lt;英&gt;获得学位</t>
  </si>
  <si>
    <t>n. 开始，发端；毕业典礼</t>
  </si>
  <si>
    <t>adj. 相称的；同量的；同样大小的</t>
  </si>
  <si>
    <t>n. 评论；注释；评注；说明</t>
  </si>
  <si>
    <t>vt. 使混合；掺和
vi. 混合</t>
  </si>
  <si>
    <t>n. 委员会；佣金；犯；委任；委任状
vt. 委任；使服役；委托制作</t>
  </si>
  <si>
    <t>vt. 犯罪，做错事；把...交托给；指派…作战；使…承担义务</t>
  </si>
  <si>
    <t>adj. 坚定的；效忠的；承担义务的
v. 承诺；委托；干坏事；付诸（commit的过去分词）</t>
  </si>
  <si>
    <t>adj. 宽敞的；方便的</t>
  </si>
  <si>
    <t>n. 商品，货物；日用品</t>
  </si>
  <si>
    <t>n. 老生常谈；司空见惯的事；普通的东西
adj. 平凡的；陈腐的</t>
  </si>
  <si>
    <t>adj. 常识的；具有常识的</t>
  </si>
  <si>
    <t>n. 联邦；共和国；国民整体</t>
  </si>
  <si>
    <t>n. 骚动；暴乱</t>
  </si>
  <si>
    <t>adj. 公共的；公社的
n. (Communal)人名；(法)科米纳尔</t>
  </si>
  <si>
    <t>vi. 谈心，亲密交谈；密切联系
n. 公社</t>
  </si>
  <si>
    <t>vi. 通讯，传达；相通；交流；感染
vt. 传达；感染；显露</t>
  </si>
  <si>
    <t>vi. （搭乘车、船等）通勤；代偿
vt. 减刑；交换；用……交换；使……变成
n. 通勤（口语）</t>
  </si>
  <si>
    <t>n. 合同，契约；小粉盒
adj. 紧凑的，紧密的；简洁的
vt. 使简洁；使紧密结合</t>
  </si>
  <si>
    <t>n. 同伴；朋友；指南；手册
vt. 陪伴
n. (Companion)人名；(英)康帕宁</t>
  </si>
  <si>
    <t>n. 比较；对照；比喻；比较关系</t>
  </si>
  <si>
    <t>n. [建] 隔间；区划；卧车上的小客房
vt. 分隔；划分</t>
  </si>
  <si>
    <t>n. 指南针，罗盘；圆规
vt. 包围</t>
  </si>
  <si>
    <t>n. 同情；怜悯</t>
  </si>
  <si>
    <t>adj. 慈悲的；富于同情心的
vt. 同情；怜悯</t>
  </si>
  <si>
    <t>adj. 兼容的；能共处的；可并立的</t>
  </si>
  <si>
    <t>n. 同胞；同国人
adj. 同胞的；同国的</t>
  </si>
  <si>
    <t>vt. 强迫，迫使；强使发生
n. (Compel)人名；(法)孔佩尔</t>
  </si>
  <si>
    <t>adj. 引人注目的；强制的；激发兴趣的
v. 强迫；以强力获得（compel的ing形式）</t>
  </si>
  <si>
    <t>n. 纲要；概略</t>
  </si>
  <si>
    <t>vi. 补偿，赔偿；抵消
vt. 补偿，赔偿；付报酬</t>
  </si>
  <si>
    <t>adj. 补偿的，赔偿的</t>
  </si>
  <si>
    <t>vi. 竞争；比赛；对抗</t>
  </si>
  <si>
    <t>n. 能力，胜任；权限；作证能力；足以过舒适生活的收入</t>
  </si>
  <si>
    <t>vt. 编译；编制；编辑；[图情] 汇编</t>
  </si>
  <si>
    <t>n. 自满；满足；自鸣得意</t>
  </si>
  <si>
    <t>adj. 自满的；得意的；满足的</t>
  </si>
  <si>
    <t>n. 殷勤；彬彬有礼；柔顺</t>
  </si>
  <si>
    <t>adj. 彬彬有礼的；顺从的；殷勤的</t>
  </si>
  <si>
    <t>adj. 补足的，补充的</t>
  </si>
  <si>
    <t>n. 顺从，服从；承诺</t>
  </si>
  <si>
    <t>adj. 顺从的；服从的；应允的</t>
  </si>
  <si>
    <t>vt. 使复杂化；使恶化；使卷入</t>
  </si>
  <si>
    <t>n. 恭维；称赞；问候；致意；道贺
vt. 恭维；称赞</t>
  </si>
  <si>
    <t>vi. 遵守；顺从，遵从；答应</t>
  </si>
  <si>
    <t>adj. 组成的，构成的
n. 成分；组件；[电子] 元件</t>
  </si>
  <si>
    <t>vt. 构成；写作；使平静；排…的版
vi. 组成；作曲；排字</t>
  </si>
  <si>
    <t>adj. 镇静的；沉着的
v. 组成；作曲（compose的过去分词）；著作</t>
  </si>
  <si>
    <t>n. 作曲家；作家，著作者；设计者</t>
  </si>
  <si>
    <t>n. 堆肥；混合物
vt. 堆肥；施堆肥</t>
  </si>
  <si>
    <t>n. 镇静；沉着</t>
  </si>
  <si>
    <t>n. [化学] 化合物；混合物；复合词
adj. 复合的；混合的
v. 合成；混合；恶化，加重；和解，妥协</t>
  </si>
  <si>
    <t>vt. 理解；包含；由…组成</t>
  </si>
  <si>
    <t>adj. 可理解的</t>
  </si>
  <si>
    <t>adj. 综合的；广泛的；有理解力的
n. 综合学校；专业综合测验</t>
  </si>
  <si>
    <t>vi. 受压缩小
vt. 压缩，压紧；精简</t>
  </si>
  <si>
    <t>vt. 妥协；危害
vi. 妥协；让步
n. 妥协，和解；折衷</t>
  </si>
  <si>
    <t>n. 强制；强迫；强制力</t>
  </si>
  <si>
    <t>n. 悔恨，后悔；内疚</t>
  </si>
  <si>
    <t>vt. 连结；使连锁
adj. 连结的；连锁的</t>
  </si>
  <si>
    <t>adj. 凹的，凹面的
n. 凹面
vt. 使成凹形</t>
  </si>
  <si>
    <t>vt. 隐藏；隐瞒</t>
  </si>
  <si>
    <t>vt. 承认；退让；给予，容许
vi. 让步</t>
  </si>
  <si>
    <t>n. 自负；狂妄；幻想
vt. 幻想</t>
  </si>
  <si>
    <t>vt. 怀孕；构思；以为；持有
vi. 怀孕；设想；考虑</t>
  </si>
  <si>
    <t>vi. 集中；浓缩；全神贯注；聚集
vt. 集中；浓缩
n. 浓缩，精选；浓缩液</t>
  </si>
  <si>
    <t>n. 怀孕；概念；设想；开始</t>
  </si>
  <si>
    <t>n. 协奏曲</t>
  </si>
  <si>
    <t>n. 让步；特许（权）；承认；退位</t>
  </si>
  <si>
    <t>vt. 安抚，安慰；调和；驯服；怀柔；赢得</t>
  </si>
  <si>
    <t>adj. 安抚的；调和的；调停的</t>
  </si>
  <si>
    <t>adj. 简明的，简洁的</t>
  </si>
  <si>
    <t>n. 秘密会议；红衣主教团；教皇选举会议</t>
  </si>
  <si>
    <t>adj. 决定性的；最后的；确实的；确定性的</t>
  </si>
  <si>
    <t>adj. 相伴的；共存的；附随的
n. 伴随物</t>
  </si>
  <si>
    <t>n. 和谐；和睦；一致；协调</t>
  </si>
  <si>
    <t>adj. 混凝土的；实在的，具体的；有形的
vi. 凝结
vt. 使凝固；用混凝土修筑
n. 具体物；凝结物</t>
  </si>
  <si>
    <t>vi. 同意；一致；互助</t>
  </si>
  <si>
    <t>n. 冲击；震荡；脑震荡</t>
  </si>
  <si>
    <t>vt. 谴责；判刑，定罪；声讨</t>
  </si>
  <si>
    <t>vi. 浓缩；凝结
vt. 使浓缩；使压缩</t>
  </si>
  <si>
    <t>vi. 屈尊；俯就；（对某人）表现出优越感</t>
  </si>
  <si>
    <t>adj. 表现出优越感的；居高临下的
v. 屈尊（condescend的ing形式）</t>
  </si>
  <si>
    <t>vt. 宽恕；赦免</t>
  </si>
  <si>
    <t>adj. 有益的；有助于…的</t>
  </si>
  <si>
    <t>vi. 导电；带领
vt. 管理；引导；表现
n. 进行；行为；实施</t>
  </si>
  <si>
    <t>n. [电] 导管；沟渠；导水管</t>
  </si>
  <si>
    <t>n. 圆锥体，圆锥形；[植] 球果
vt. 使成锥形
n. (Cone)人名；(英)科恩；(罗)科内；(塞)措内</t>
  </si>
  <si>
    <t>n. 糖果，蜜饯；调制；糖膏（剂）；精制工艺品</t>
  </si>
  <si>
    <t>n. 联盟；联邦；私党</t>
  </si>
  <si>
    <t>vt. 授予；给予
vi. 协商
n. (Confer)人名；(英)康弗</t>
  </si>
  <si>
    <t>n. 会议；讨论；协商；联盟；（正式）讨论会；[工会、工党用语]（每年的）大会
vi. 举行或参加（系列）会议</t>
  </si>
  <si>
    <t>vt. 承认；坦白；忏悔；供认
vi. 承认；坦白；忏悔；供认</t>
  </si>
  <si>
    <t>vt. 吐露；委托
vi. 信赖；吐露秘密</t>
  </si>
  <si>
    <t>n. 信心；信任；秘密
adj. （美）诈骗的；骗得信任的</t>
  </si>
  <si>
    <t>adj. 机密的；表示信任的；获信任的</t>
  </si>
  <si>
    <t>n. 配置；结构；外形</t>
  </si>
  <si>
    <t>n. 界限，边界;约束；限制
vt. 限制；禁闭</t>
  </si>
  <si>
    <t>vt. 确认；确定；证实；批准；使巩固</t>
  </si>
  <si>
    <t>vt. 没收；充公；查抄
adj. 被没收的</t>
  </si>
  <si>
    <t>n. 大火；快速燃烧；突发；冲突</t>
  </si>
  <si>
    <t>vt. 合并；异文合并</t>
  </si>
  <si>
    <t>n. 冲突，矛盾；斗争；争执
vi. 冲突，抵触；争执；战斗</t>
  </si>
  <si>
    <t>vi. 符合；遵照；适应环境
vt. 使遵守；使一致；使顺从
adj. 一致的；顺从的</t>
  </si>
  <si>
    <t>n. 英国国教徒；遵奉者</t>
  </si>
  <si>
    <t>n. 一致，适合；符合；相似</t>
  </si>
  <si>
    <t>vt. 使混淆；挫败；讨厌；使混乱</t>
  </si>
  <si>
    <t>vt. 面对；遭遇；比较</t>
  </si>
  <si>
    <t>vi. 凝结；凝固
vt. 使…凝结；使…冻结</t>
  </si>
  <si>
    <t>adj. 意气相投的；性格相似的；适意的；一致的</t>
  </si>
  <si>
    <t>vt. 使充血；充塞
vi. 充血；拥挤</t>
  </si>
  <si>
    <t>vi. 凝聚成团
n. [岩] 砾岩；企业集团；聚合物
adj. 成团的；砾岩性的
vt. 使聚结；凝聚成团</t>
  </si>
  <si>
    <t>vt. 聚集
vi. 聚集
adj. 集合在一起的</t>
  </si>
  <si>
    <t>adj. 适合的，一致的；全等的；和谐的</t>
  </si>
  <si>
    <t>adj. 一致的；适合的；协调的</t>
  </si>
  <si>
    <t>n. 针叶树；[植] 松柏科植物</t>
  </si>
  <si>
    <t>n. 推测；猜想
vi. 推测；揣摩
vt. 推测</t>
  </si>
  <si>
    <t>vi. 结合；连结
vt. 使结合；使联合</t>
  </si>
  <si>
    <t>n. 结合；[语] 连接词；同时发生</t>
  </si>
  <si>
    <t>vt. 念咒召唤；用魔法驱赶；提出，想象；恳求
vi. 施魔法；变魔术</t>
  </si>
  <si>
    <t>vi. 共谋；纵容；默许</t>
  </si>
  <si>
    <t>n. 鉴赏家；内行</t>
  </si>
  <si>
    <t>n. 内涵；含蓄；暗示，隐含意义；储蓄的东西（词、语等）</t>
  </si>
  <si>
    <t>vt. 战胜，征服；攻克，攻取
vi. 胜利；得胜</t>
  </si>
  <si>
    <t>n. 征服，战胜；战利品
n. (Conquest)人名；(英)康奎斯特</t>
  </si>
  <si>
    <t>n. 道德心，良心
n. (Conscience)人名；(法)孔西延斯</t>
  </si>
  <si>
    <t>adj. 认真的；尽责的；本着良心的；小心谨慎的</t>
  </si>
  <si>
    <t>n. 应征士兵
vt. 征召
adj. 被征召的</t>
  </si>
  <si>
    <t>n. 一致；舆论；合意</t>
  </si>
  <si>
    <t>vi. 同意；赞成；答应
n. 同意；（意见等的）一致；赞成
n. (Consent)人名；(法)孔桑</t>
  </si>
  <si>
    <t>n. 结果；重要性；推论</t>
  </si>
  <si>
    <t>adj. 间接的；结果的；重要的；随之发生的；自傲的</t>
  </si>
  <si>
    <t>adj. 保守的
n. 保守派，守旧者</t>
  </si>
  <si>
    <t>n. 温室；音乐学校
adj. 有保存力的；保存性的</t>
  </si>
  <si>
    <t>vt. 保存；将…做成蜜饯；使守恒
n. 果酱；蜜饯</t>
  </si>
  <si>
    <t>adj. 相当大的；重要的，值得考虑的</t>
  </si>
  <si>
    <t>vt. 交付；托运；寄存；把…委托给</t>
  </si>
  <si>
    <t>n. [计] 一致性；稠度；相容性</t>
  </si>
  <si>
    <t>adj. 始终如一的，一致的；坚持的</t>
  </si>
  <si>
    <t>n. [计] 控制台；[电] 操纵台
vt. 安慰；慰藉
n. (Console)人名；(意、罗)孔索莱</t>
  </si>
  <si>
    <t>vt. 巩固，使固定；联合
vi. 巩固，加强</t>
  </si>
  <si>
    <t>n. 巩固；合并；团结</t>
  </si>
  <si>
    <t>adj. 辅音的；一致的；和谐的
n. 辅音；辅音字母</t>
  </si>
  <si>
    <t>adj. 显著的；显而易见的</t>
  </si>
  <si>
    <t>n. 阴谋；共谋；阴谋集团</t>
  </si>
  <si>
    <t>vi. 共谋；协力
vt. [法] 密谋策划</t>
  </si>
  <si>
    <t>adj. 不变的；恒定的；经常的
n. [数] 常数；恒量
n. (Constant)人名；(德)康斯坦特</t>
  </si>
  <si>
    <t>n. [天] 星座；星群；荟萃；兴奋丛</t>
  </si>
  <si>
    <t>n. 惊愕；惊惶失措；恐怖</t>
  </si>
  <si>
    <t>n. 成分；选民；委托人
adj. 构成的；选举的</t>
  </si>
  <si>
    <t>vt. 组成，构成；建立；任命</t>
  </si>
  <si>
    <t>n. 宪法；体制；章程；构造；建立，组成；体格</t>
  </si>
  <si>
    <t>adj. 宪法的；本质的；体质上的；保健的
n. 保健散步；保健运动</t>
  </si>
  <si>
    <t>vt. 驱使；强迫；束缚</t>
  </si>
  <si>
    <t>adj. 拘泥的；被强迫的；不舒服的
v. 驱使；强迫；勉强（constrain的过去分词）</t>
  </si>
  <si>
    <t>n. [数] 约束；局促，态度不自然；强制</t>
  </si>
  <si>
    <t>vt. 压缩；束紧</t>
  </si>
  <si>
    <t>vt. 建造，构造；创立
n. 构想，概念</t>
  </si>
  <si>
    <t>vt. 分析；解释；翻译
vi. 作文法性的分析</t>
  </si>
  <si>
    <t>n. 领事；（古罗马的）两执政官之一
n. (Consul)人名；(法)孔叙尔</t>
  </si>
  <si>
    <t>adj. 至上的；完美的；圆满的
vt. 完成；作成；使达到极点</t>
  </si>
  <si>
    <t>n. 接触，联系
vt. 使接触，联系
vi. 使接触，联系</t>
  </si>
  <si>
    <t>adj. 感染性的；会蔓延的</t>
  </si>
  <si>
    <t>vt. 包含；控制；容纳；牵制（敌军）
vi. 含有；自制</t>
  </si>
  <si>
    <t>n. 包含；牵制；容量；密闭度；抑制, 牵制；牵制 [遏制] 政策</t>
  </si>
  <si>
    <t>vt. 污染，弄脏</t>
  </si>
  <si>
    <t>vt. 沉思；注视；思忖；预期
vi. 冥思苦想；深思熟虑</t>
  </si>
  <si>
    <t>n. 轻视，蔑视；耻辱</t>
  </si>
  <si>
    <t>adj. 可鄙的；卑劣的；可轻视的</t>
  </si>
  <si>
    <t>adj. 轻蔑的；侮辱的</t>
  </si>
  <si>
    <t>vi. 竞争；奋斗；斗争；争论
vt. 主张；为...斗争</t>
  </si>
  <si>
    <t>n. 内容，目录；满足；容量
adj. 满意的
vt. 使满足
n. (Content)人名；(法)孔唐</t>
  </si>
  <si>
    <t>adj. 满足的；心安的
v. 使…满足；使…安心（content的过去式和过去分词）</t>
  </si>
  <si>
    <t>n. 争论，争辩；争夺；论点</t>
  </si>
  <si>
    <t>adj. 诉讼的；有异议的，引起争论的；爱争论的</t>
  </si>
  <si>
    <t>vt. 争辩；质疑
vi. 竞争；争辩
n. 竞赛；争夺；争论</t>
  </si>
  <si>
    <t>n. 环境；上下文；来龙去脉</t>
  </si>
  <si>
    <t>adj. 连续的；邻近的；接触的</t>
  </si>
  <si>
    <t>n. 大陆，洲，陆地
adj. 自制的，克制的</t>
  </si>
  <si>
    <t>adj. 因情况而异的；不一定的；偶然发生的；可能的；依情况而定的；偶然的；[逻]有条件的
n. 分遣队；偶然事件；分得部分；代表团</t>
  </si>
  <si>
    <t>n. 继续；续集；延长；附加部分；扩建物</t>
  </si>
  <si>
    <t>vt. 扭曲；曲解
vi. 扭曲</t>
  </si>
  <si>
    <t>n. 走私；走私货；战时禁运品（等于contraband of war）
adj. 禁运的；非法买卖的</t>
  </si>
  <si>
    <t>vi. 收缩；感染；订约
vt. 感染；订约；使缩短
n. 合同；婚约</t>
  </si>
  <si>
    <t>vt. 反驳；否定；与…矛盾；与…抵触
vi. 反驳；否认；发生矛盾</t>
  </si>
  <si>
    <t>adj. 矛盾的；反对的；反驳的；抗辩的
n. 对立物；矛盾因素</t>
  </si>
  <si>
    <t>vi. 对比；形成对照
vt. 使对比；使与…对照
n. 对比；差别；对照物</t>
  </si>
  <si>
    <t>vt. 抵触；违反；反驳；否认</t>
  </si>
  <si>
    <t>adj. 悔悟了的；后悔的；悔罪的</t>
  </si>
  <si>
    <t>n. 痛悔；悔悟</t>
  </si>
  <si>
    <t>vt. 设计；发明；图谋
vi. 谋划；设法做到</t>
  </si>
  <si>
    <t>adj. 人为的；做作的；不自然的</t>
  </si>
  <si>
    <t>n. 控制；管理；抑制；操纵装置
vt. 控制；管理；抑制</t>
  </si>
  <si>
    <t>adj. 有争议的；有争论的</t>
  </si>
  <si>
    <t>vt. 驳斥；就…展开争论
vi. 争论；辩论</t>
  </si>
  <si>
    <t>adj. 不听命令的；反抗法院命令的；顽固的</t>
  </si>
  <si>
    <t>n. 难题；谜语</t>
  </si>
  <si>
    <t>vi. 渐愈；渐渐康复</t>
  </si>
  <si>
    <t>adj. 康复的；恢复期的
n. 恢复中的病人；康复的人</t>
  </si>
  <si>
    <t>n. 便利；厕所；便利的事物</t>
  </si>
  <si>
    <t>adj. 符合习俗的，传统的；常见的；惯例的</t>
  </si>
  <si>
    <t>vt. 使汇聚
vi. 聚集；靠拢；收敛</t>
  </si>
  <si>
    <t>adj. [数] 收敛的；会聚性的；趋集于一点的</t>
  </si>
  <si>
    <t>adj. 熟悉的；精通的；亲近的</t>
  </si>
  <si>
    <t>adj. 相反的，逆向的；颠倒的
vi. 交谈，谈话；认识
n. 逆行，逆向；倒；相反的事物
n. (Converse)人名；(英)康弗斯
n. 匡威（服装品牌）</t>
  </si>
  <si>
    <t>vt. 使转变；转换…；使…改变信仰
vi. 转变，变换；皈依；改变信仰
n. 皈依者；改变宗教信仰者
n. (Convert)人名；(法)孔韦尔</t>
  </si>
  <si>
    <t>adj. 可改变的；同意义的；可交换的
n. 有活动折篷的汽车</t>
  </si>
  <si>
    <t>adj. 凸面的；凸圆的
n. 凸面体；凸状</t>
  </si>
  <si>
    <t>vt. 传达；运输；让与</t>
  </si>
  <si>
    <t>vt. 证明…有罪；宣告…有罪
n. 罪犯</t>
  </si>
  <si>
    <t>n. 定罪；确信；证明有罪；确信，坚定的信仰</t>
  </si>
  <si>
    <t>vt. 说服；使确信，使信服</t>
  </si>
  <si>
    <t>adj. 欢乐的；欢宴的；酒宴的</t>
  </si>
  <si>
    <t>n. 欢乐；高兴；宴乐；宴饮交际</t>
  </si>
  <si>
    <t>vt. 召集；召集…开会</t>
  </si>
  <si>
    <t>adj. 复杂的；费解的；旋绕的
v. 盘绕；缠绕（convolute的过去分词）</t>
  </si>
  <si>
    <t>vt. 震撼；使剧烈震动；使抽搐</t>
  </si>
  <si>
    <t>n. [医] 惊厥；动乱；震撼；震动</t>
  </si>
  <si>
    <t>vt. 把…关进笼子里；限制；拘禁
vi. 值勤警察在警车里打瞌睡
n. 鸡笼；小屋；捕鱼篓</t>
  </si>
  <si>
    <t>vi. 合作，配合；协力</t>
  </si>
  <si>
    <t>kəʊ'ɒpərətɪv</t>
  </si>
  <si>
    <t>adj. 合作的；合作社的
n. 合作社</t>
  </si>
  <si>
    <t>n. 坐标；同等的人或物
adj. 并列的；同等的
vt. 调整；整合
vi. 协调</t>
  </si>
  <si>
    <t>adj. 丰富的；很多的；多产的</t>
  </si>
  <si>
    <t>n. 绳索；束缚
vt. 用绳子捆绑
n. (Cord)人名；(法)科尔；(英)科德</t>
  </si>
  <si>
    <t>n. 核心；要点；果心；[计] 磁心
vt. 挖...的核
n. (Core)人名；(英)科尔；(西、意)科雷</t>
  </si>
  <si>
    <t>n. 哺乳宙斯的羊角；装满花果及谷穗表丰饶的羊角状物；丰饶的象征</t>
  </si>
  <si>
    <t>n. 加冕礼</t>
  </si>
  <si>
    <t>adj. 法人的；共同的，全体的；社团的；公司的；企业的</t>
  </si>
  <si>
    <t>adj. 物质的，有形的；肉体的</t>
  </si>
  <si>
    <t>n. [解剖] 小体；[光] 微粒；血球</t>
  </si>
  <si>
    <t>n. 畜栏；环形车阵
vt. 把…关进畜栏；捕捉；把…布成车阵
n. (Corral)人名；(法、西、葡)科拉尔</t>
  </si>
  <si>
    <t>n. 通讯记者；客户；通信者；代理商行</t>
  </si>
  <si>
    <t>vt. 证实；使坚固</t>
  </si>
  <si>
    <t>vt. 侵蚀；损害
vi. 受腐蚀；起腐蚀作用</t>
  </si>
  <si>
    <t>adj. 腐蚀的；侵蚀性的
n. 腐蚀物</t>
  </si>
  <si>
    <t>vt. 使起皱；成波状
adj. 起皱的；波状的
vi. 起皱；缩成皱状</t>
  </si>
  <si>
    <t>adj. 波纹的；缩成皱纹的；有瓦楞的
v. （使）起皱纹（corrugate的过去式）</t>
  </si>
  <si>
    <t>adj. 腐败的，贪污的；堕落的
vt. 使腐烂；使堕落，使恶化
vi. 堕落，腐化；腐烂</t>
  </si>
  <si>
    <t>adj. 宇宙的（等于cosmical）</t>
  </si>
  <si>
    <t>adj. 世界性的；世界主义的，四海一家的
n. 四海为家者；世界主义者；世界各地都有的东西</t>
  </si>
  <si>
    <t>n. 世界主义；世界大同主义；四海一家</t>
  </si>
  <si>
    <t>n. 宇宙；和谐；秩序；大波斯菊
n. (Cosmos)人名；(法)科斯莫斯</t>
  </si>
  <si>
    <t>vt. 宠爱；溺爱；纵容
n. 宠儿；爱畜；供玩赏的小动物
n. (Cosset)人名；(法)科塞</t>
  </si>
  <si>
    <t>n. 服装，装束；戏装，剧装
vt. 给…穿上服装</t>
  </si>
  <si>
    <t>n. 圈内人；小集团；伙伴；同志</t>
  </si>
  <si>
    <t>adj. 相连的；毗连的（等于conterminous）</t>
  </si>
  <si>
    <t>n. [脊椎] 美洲狮，美洲豹（特指Felis concolor）；熟女</t>
  </si>
  <si>
    <t>n. 面容，表情；支持
vt. 支持，赞同</t>
  </si>
  <si>
    <t>vt. 抵消；中和；阻碍</t>
  </si>
  <si>
    <t>n. 平衡力；自动抵销
vt. 使平衡；抵消</t>
  </si>
  <si>
    <t>vt. 伪造，仿造；假装，伪装
vi. 仿造；假装
n. 赝品；冒牌货；伪造品
adj. 假冒的，伪造的；虚伪的</t>
  </si>
  <si>
    <t>n. 取消；反对命令
vt. 取消，撤消；下反对命令召回</t>
  </si>
  <si>
    <t>n. 副本；配对物；极相似的人或物</t>
  </si>
  <si>
    <t>adj. 反生产的；使达不到预期目标的</t>
  </si>
  <si>
    <t>n. 政变；妙计；出乎意料的行动；砰然的一击
vt. 使…颠倒；使…倾斜
vi. 推倒；倾斜；溢出
n. (Coup)人名；(法)库普</t>
  </si>
  <si>
    <t>n. 法院；球场；朝廷；奉承
vt. 招致（失败、危险等）；向…献殷勤；设法获得
vi. 求爱
n. (Court)人名；(英)考特；(法)库尔</t>
  </si>
  <si>
    <t>n. 契约，盟约；圣约；盖印合同
vi. 订立盟约、契约
vt. 立约承诺</t>
  </si>
  <si>
    <t>n. 隐藏处；树丛；蔽覆羽翮基部的羽毛
adj. 隐蔽的；隐密的；偷偷摸摸的；在丈夫保护下的
n. (Covert)人名；(英)科弗特</t>
  </si>
  <si>
    <t>vt. 垂涎；觊觎
vi. 垂涎；觊觎</t>
  </si>
  <si>
    <t>n. 奶牛，母牛；母兽
vt. 威胁，恐吓</t>
  </si>
  <si>
    <t>n. 懦夫，懦弱的人
adj. 胆小的，懦怯的
n. (Coward)人名；(英)科沃德</t>
  </si>
  <si>
    <t>vi. 退缩；抖缩；蜷缩；弯腰屈膝</t>
  </si>
  <si>
    <t>adj. 腼腆的；忸怩作态的；怕羞的
vi. 忸怩作态
vt. 爱抚
n. (Coy)人名；(法)库瓦；(英、德、西)科伊</t>
  </si>
  <si>
    <t>vt. 瞒；欺骗
vi. 瞒；欺骗</t>
  </si>
  <si>
    <t>n. 螃蟹；蟹肉；脾气乖戾的人；起重机
vt. 抱怨；破坏；使偏航
vi. 捕蟹；发牢骚；抱怨</t>
  </si>
  <si>
    <t>adj. 暴躁的；难懂的；晦涩的；潦草的
v. 抱怨；侧航（crab的过去分词）</t>
  </si>
  <si>
    <t>vt. 使破裂；打开；变声
vi. 破裂；爆裂
n. 裂缝；声变；噼啪声
adj. 最好的；高明的</t>
  </si>
  <si>
    <t>n. 工艺；手艺；太空船
vt. 精巧地制作
n. (Craft)人名；(英、德、罗)克拉夫特</t>
  </si>
  <si>
    <t>adj. 填鸭式学的
vi. 狼吞虎咽地吃东西；死记硬背功课
vt. 填满，塞满；死记硬背；猛吃
n. 死记硬背；极度拥挤
n. (Cram)人名；(英、德)克拉姆</t>
  </si>
  <si>
    <t>n. 痉挛，绞痛；[五金] 铁夹钳
vt. 束缚，限制；使…抽筋；以铁箍扣紧
adj. 狭窄的；难解的；受限制的
n. (Cramp)人名；(英)克兰普</t>
  </si>
  <si>
    <t>adj. 暴躁的；古怪的；动摇的</t>
  </si>
  <si>
    <t>adj. 愚钝的；粗鲁的；非常的
n. (Crass)人名；(英)克拉斯</t>
  </si>
  <si>
    <t>n. 板条箱；篓
vt. 将某物装入大木箱或板条箱中</t>
  </si>
  <si>
    <t>n. 火山口；弹坑
vt. 在…上形成坑；取消；毁坏
vi. 形成坑；消亡</t>
  </si>
  <si>
    <t>n. 领带；领巾，领结</t>
  </si>
  <si>
    <t>adj. 畏缩的；怯懦的
n. 懦夫
n. (Craven)人名；(意)克拉文；(英)克雷文</t>
  </si>
  <si>
    <t>n. 渴望；热望
v. 渴望；恳求（crave的ing形式）</t>
  </si>
  <si>
    <t>n. 蜡笔，有色粉笔
vt. 以蜡笔作画，用颜色粉笔画
n. (Crayon)人名；(英)克雷恩</t>
  </si>
  <si>
    <t>n. 折痕；折缝
vi. 起皱
vt. 弄皱；使起折痕</t>
  </si>
  <si>
    <t>n. 信任；凭证；祭器台（等于credence table，credenza）</t>
  </si>
  <si>
    <t>adj. 可靠的，可信的</t>
  </si>
  <si>
    <t>n. 信用，信誉；[金融] 贷款；学分；信任；声望
vt. 相信，信任；把…归给，归功于；赞颂</t>
  </si>
  <si>
    <t>adj. 轻信的；因轻信而产生的</t>
  </si>
  <si>
    <t>n. 小溪；小湾</t>
  </si>
  <si>
    <t>vi. 爬行；蔓延；慢慢地移动；起鸡皮疙瘩
n. 爬行；毛骨悚然的感觉；谄媚者</t>
  </si>
  <si>
    <t>n. 声音渐增
adv. 渐次加强地
adj. 渐强的
vi. 音量逐渐增强</t>
  </si>
  <si>
    <t>n. [物] 波峰；冠；山顶；顶饰
vi. 到达绝顶；形成浪峰
n. (Crest)人名；(法)克雷</t>
  </si>
  <si>
    <t>adj. 垂头丧气的，气馁的</t>
  </si>
  <si>
    <t>vi. 畏缩；奉承；阿谀
n. 畏缩；奉承</t>
  </si>
  <si>
    <t>n. 奉承（的）
adj. 谄媚（的）</t>
  </si>
  <si>
    <t>n. 标准，条件（criterion的复数）</t>
  </si>
  <si>
    <t>n. （批评判断的）标准；准则；规范；准据</t>
  </si>
  <si>
    <t>n. 批评家，评论家；爱挑剔的人</t>
  </si>
  <si>
    <t>adj. 鉴定的；[核] 临界的；批评的，爱挑剔的；危险的；决定性的；评论的</t>
  </si>
  <si>
    <t>n. 批评；评论文章
vt. 批判；评论</t>
  </si>
  <si>
    <t>vi. 呱呱地叫；发牢骚；死
vt. 用嘶哑的声音说；死亡
n. 呱呱叫声；低沉沙哑的说话声</t>
  </si>
  <si>
    <t>n. 钩边；钩针编织品
vt. 用钩针编织
vi. 用钩针编织
n. (Crochet)人名；(法)克罗谢</t>
  </si>
  <si>
    <t>n. 陶器；瓦器；土器</t>
  </si>
  <si>
    <t>n. 任人唯亲；任用亲信</t>
  </si>
  <si>
    <t>n. 骗子，坏蛋；弯处，弯曲部分；钩状物
vt. 使弯曲；欺骗，诈骗
vi. 弯曲，成钩形
n. (Crook)人名；(英)克鲁克</t>
  </si>
  <si>
    <t>n. 交叉，十字；十字架，十字形物
vi. 交叉；杂交；横过
vt. 杂交；渡过；使相交
adj. 交叉的，相反的；乖戾的；生气的</t>
  </si>
  <si>
    <t>vi. 蹲伏，蜷伏；卑躬屈膝
vt. 低头；屈膝
n. 蹲伏
n. (Crouch)人名；(英)克劳奇</t>
  </si>
  <si>
    <t>n. 王冠；花冠；王权；顶点
vt. 加冕；居…之顶；表彰；使圆满完成
n. (Crown)人名；(英)克朗</t>
  </si>
  <si>
    <t>adj. 重要的；决定性的；定局的；决断的</t>
  </si>
  <si>
    <t>n. 粗糙；简陋；未成熟物</t>
  </si>
  <si>
    <t>n. 面包屑，碎屑；少许
vt. 弄碎；捏碎
n. (Crumb)人名；(英)克拉姆</t>
  </si>
  <si>
    <t>vi. 崩溃；破碎，粉碎
vt. 崩溃；弄碎，粉碎
n. 面包屑</t>
  </si>
  <si>
    <t>vt. 弄皱；使一蹶不振
vi. 起皱；倒坍；一蹶不振
n. 皱纹；褶皱</t>
  </si>
  <si>
    <t>n. 地壳；外壳；面包皮；坚硬外皮
vi. 结硬皮；结成外壳
vt. 盖以硬皮；在…上结硬皮</t>
  </si>
  <si>
    <t>n. 拐杖；支柱；依靠；胯部
vt. 用拐杖支撑；支持</t>
  </si>
  <si>
    <t>n. 关键；难题；十字架形，坩埚</t>
  </si>
  <si>
    <t>adj. 冷冻的（副词cryogenically）；低温学的；低温实验法的</t>
  </si>
  <si>
    <t>adj. 神秘的，含义模糊的；[动] 隐藏的</t>
  </si>
  <si>
    <t>n. 幼兽；不懂规矩的年轻人
vi. 生育幼兽</t>
  </si>
  <si>
    <t>n. 小卧室；小隔间</t>
  </si>
  <si>
    <t>n. 提示，暗示；线索
vt. 给…暗示
n. (Cue)人名；(西)库埃</t>
  </si>
  <si>
    <t>adj. 厨房的；烹调用的</t>
  </si>
  <si>
    <t>n. 顶点；高潮</t>
  </si>
  <si>
    <t>adj. 有罪的；该责备的；不周到的；应受处罚的</t>
  </si>
  <si>
    <t>n. 祭仪（尤其指宗教上的）；礼拜；狂热信徒</t>
  </si>
  <si>
    <t>vt. 培养；陶冶；耕作</t>
  </si>
  <si>
    <t>adj. 耕种的；有教养的
v. 发展（cultivate的过去分词）；耕作；教化</t>
  </si>
  <si>
    <t>adj. 笨重的；累赘的；难处理的</t>
  </si>
  <si>
    <t>n. [气象] 积云；堆积；堆积物</t>
  </si>
  <si>
    <t>adj. 狡猾的；巧妙的；可爱的
n. 狡猾</t>
  </si>
  <si>
    <t>n. 贪心，贪婪</t>
  </si>
  <si>
    <t>n. 馆长；监护人；管理者</t>
  </si>
  <si>
    <t>n. 抑制；路边；勒马绳
vt. 控制；勒住</t>
  </si>
  <si>
    <t>vi. 凝固
vt. 使凝结</t>
  </si>
  <si>
    <t>n. 脾气坏的人，乖戾的人；吝啬鬼；存心不良的人</t>
  </si>
  <si>
    <t>n. 课程
总课程</t>
  </si>
  <si>
    <t>adj. 粗略的；草率的；匆忙的</t>
  </si>
  <si>
    <t>adj. 简略的；简要的；草率的；简单粗暴的
n. (Curt)人名；(法)屈尔；(英)柯特；(德、西、芬、罗、瑞典)库尔特</t>
  </si>
  <si>
    <t>vt. 缩减；剪短；剥夺…特权等</t>
  </si>
  <si>
    <t>n. 垫子；起缓解作用之物；（猪等的）臀肉；银行储蓄
vt. 给…安上垫子；把…安置在垫子上；缓和…的冲击</t>
  </si>
  <si>
    <t>n. 管理人；监护人；保管人</t>
  </si>
  <si>
    <t>n. 保管；监护；拘留；抚养权</t>
  </si>
  <si>
    <t>adj. 习惯的；通常的
n. 习惯法汇编</t>
  </si>
  <si>
    <t>n. 角质层；表皮；护膜</t>
  </si>
  <si>
    <t>n. 餐具；刀剑制造业</t>
  </si>
  <si>
    <t>adj. 周期的，循环的</t>
  </si>
  <si>
    <t>n. 旋风；[气象] 气旋；飓风</t>
  </si>
  <si>
    <t>n. 圆筒；汽缸；[数] 柱面；圆柱状物</t>
  </si>
  <si>
    <t>n. 愤世嫉俗者；犬儒学派的人
adj. 犬儒学派的</t>
  </si>
  <si>
    <t>n. [林] 柏树，柏木属植物（原产北美、欧、亚）；柏树枝（用作哀悼的标志）</t>
  </si>
  <si>
    <t>n. 细胞学</t>
  </si>
  <si>
    <t>vt. 溅湿；浸入水中
vi. 涉猎；涉足；玩水</t>
  </si>
  <si>
    <t>adj. 癫狂的；愚笨的；狂闹的
n. (Daft)人名；(英)达夫特</t>
  </si>
  <si>
    <t>n. 匕首，短剑
vt. 用剑刺
n. (Dagger)人名；(俄)达格尔</t>
  </si>
  <si>
    <t>n. 银版照相法
vt. 用银板照相法照相</t>
  </si>
  <si>
    <t>adj. 美味的；讲究的；秀丽的；挑剔的
n. 美味</t>
  </si>
  <si>
    <t>vi. 玩弄；闲荡；轻率地对待
vt. 浪费（时间）
n. (Dally)人名；(法、葡、英)达利</t>
  </si>
  <si>
    <t>adj. [物] 阻尼的；[物] 衰减的；被窒息的
v. 衰减（damp的过去分词）；使潮湿</t>
  </si>
  <si>
    <t>vt. 抑制；使…沮丧；使…潮湿
vi. 潮湿；丧气</t>
  </si>
  <si>
    <t>adj. 短小精悍的；衣冠楚楚的；整洁的；整齐的
n. (Dapper)人名；(英)达珀；(意)达珀尔；(德)达佩尔</t>
  </si>
  <si>
    <t>adj. 斑纹的；有斑点的；花的
v. 起斑纹（dapple的过去式和过去分词）</t>
  </si>
  <si>
    <t>n. 铤而走险的人，蛮勇的人
adj. 蛮勇的，不怕死的</t>
  </si>
  <si>
    <t>vt. 投掷，投射；使迅速突然移动
vi. 向前冲，飞奔
n. 飞镖，标枪；急驰，飞奔；（虫的）螯；飞快的移动
n. (Dart)人名；(英、芬)达特；(法)达尔</t>
  </si>
  <si>
    <t>vt. 使气馁，使畏缩；威吓
n. (Daunt)人名；(英)当特</t>
  </si>
  <si>
    <t>vi. 混日子；游手好闲；偷懒
vt. 混日子；游手好闲；浪费时间</t>
  </si>
  <si>
    <t>vt. 使无效；使不活动；遣散；复员</t>
  </si>
  <si>
    <t>vt. 使减弱；使麻木；隔阻
vi. 变得如死一般；失去活力</t>
  </si>
  <si>
    <t>n. 僵局，停顿
vi. 死锁；停顿
vt. 停顿；相持不下</t>
  </si>
  <si>
    <t>n. 无表情的脸；面无表情的人
adj. 毫无表情的；不动声色的
vt. 面无表情地表达（或表演、行动）</t>
  </si>
  <si>
    <t>n. 交易；行为</t>
  </si>
  <si>
    <t>n. 缺乏；饥馑；粮食不足
n. (Dearth)人名；(英)迪尔思</t>
  </si>
  <si>
    <t>n. 崩溃；灾害；解冻</t>
  </si>
  <si>
    <t>vt. 使下船；使登陆；卸
vi. 登陆</t>
  </si>
  <si>
    <t>vt. 降低；使…贬值；掺杂
n. (Debase)人名；(意)德巴塞</t>
  </si>
  <si>
    <t>vt. 辩论，争论，讨论
vi. 辩论，争论，讨论
n. 辩论；辩论会</t>
  </si>
  <si>
    <t>vt. 使衰弱；使虚弱</t>
  </si>
  <si>
    <t>vi. （河川向广阔处）流出；进出于（广阔地方）
vt. 使出来；使流注</t>
  </si>
  <si>
    <t>vt. 盘问；听取报告</t>
  </si>
  <si>
    <t>n. 碎片，残骸
n. (Debris)人名；(法)德布里</t>
  </si>
  <si>
    <t>vt. 揭穿；拆穿…的假面具；暴露</t>
  </si>
  <si>
    <t>n. 初次登台；开张
vi. 初次登台
n. (Debut)人名；(法)德比</t>
  </si>
  <si>
    <t>n. 堕落，颓废；衰落</t>
  </si>
  <si>
    <t>n. 欺骗；谎言；欺诈手段</t>
  </si>
  <si>
    <t>n. 正派；体面；庄重；合乎礼仪；礼貌</t>
  </si>
  <si>
    <t>adj. 正派的；得体的；相当好的</t>
  </si>
  <si>
    <t>n. 欺骗，欺诈；骗术</t>
  </si>
  <si>
    <t>n. 分贝</t>
  </si>
  <si>
    <t>adj. 落叶性的，脱落性的；非永久性的</t>
  </si>
  <si>
    <t>vt. 十中抽一，取十分之一；大批杀害</t>
  </si>
  <si>
    <t>n. 密电译文
vt. 解释（过去式deciphered，过去分词deciphered，现在分词deciphering，第三人称单数deciphers，名词decipherer，形容词decipherable）；译解</t>
  </si>
  <si>
    <t>vi. 慷慨陈词；演讲；朗读
vt. 演讲；慷慨激昂地发表</t>
  </si>
  <si>
    <t>n. 雄辩；朗诵</t>
  </si>
  <si>
    <t>n. 下降；衰退；斜面
vi. 下降；衰落；谢绝
vt. 谢绝；婉拒</t>
  </si>
  <si>
    <t>vt. [计][通信] 译码，解码
vi. 从事破译工作</t>
  </si>
  <si>
    <t>vt. 分解；使腐烂
vi. 分解；腐烂</t>
  </si>
  <si>
    <t>n. 分解，腐烂；变质</t>
  </si>
  <si>
    <t>vt. 装饰；布置；授勋给
vi. 装饰；布置</t>
  </si>
  <si>
    <t>n. 礼仪；礼貌；端正；恪守礼仪</t>
  </si>
  <si>
    <t>adj. 衰老的；破旧的</t>
  </si>
  <si>
    <t>vt. 责难，谴责；诽谤</t>
  </si>
  <si>
    <t>n. 奉献；献身；赠言</t>
  </si>
  <si>
    <t>vt. 推论，推断；演绎出</t>
  </si>
  <si>
    <t>vt. 扣除，减去；演绎</t>
  </si>
  <si>
    <t>adj. 演绎的；推论的；推断的</t>
  </si>
  <si>
    <t>n. 行动；功绩；证书；[法] 契据
vt. 立契转让</t>
  </si>
  <si>
    <t>vt. 损伤外观，丑化</t>
  </si>
  <si>
    <t>vi. 拖欠；不履行；不到场
n. 违约；缺席；缺乏；系统默认值
vt. 不履行；不参加（比赛等）；对…处以缺席裁判</t>
  </si>
  <si>
    <t>n. 失败主义者
adj. 失败主义（者）的</t>
  </si>
  <si>
    <t>n. 缺点，缺陷；不足之处
vi. 变节；叛变</t>
  </si>
  <si>
    <t>adj. 辩护的；为自己辩护的
n. 被告</t>
  </si>
  <si>
    <t>n. 防卫，防护；防御措施；防守
vt. 谋划抵御</t>
  </si>
  <si>
    <t>vi. 推迟；延期；服从
vt. 使推迟；使延期
n. (Defer)人名；(法)德费</t>
  </si>
  <si>
    <t>n. 顺从；尊重</t>
  </si>
  <si>
    <t>adj. 恭敬的；惯于顺从的</t>
  </si>
  <si>
    <t>n. 蔑视；挑战；反抗</t>
  </si>
  <si>
    <t>n. 缺陷，缺点；缺乏；不足的数额</t>
  </si>
  <si>
    <t>n. 赤字；不足额</t>
  </si>
  <si>
    <t>vt. 污损，弄脏；染污
n. 狭谷；隘路
vi. 以纵队前进</t>
  </si>
  <si>
    <t>adj. 有定义的，确定的；清晰的，轮廓分明的
v. 使明确；给...下定义；使...的轮廓分明（define的过去分词）</t>
  </si>
  <si>
    <t>adj. 一定的；确切的</t>
  </si>
  <si>
    <t>n. 定义；[物] 清晰度；解说</t>
  </si>
  <si>
    <t>n. 限定词
adj. 决定性的；最后的；限定的</t>
  </si>
  <si>
    <t>adj. 泄气的
v. 抽气；使泄气（deflate的过去式和过去分词）</t>
  </si>
  <si>
    <t>vt. 使转向；使偏斜；使弯曲
vi. 转向；偏斜</t>
  </si>
  <si>
    <t>n. 去叶剂；食叶虫</t>
  </si>
  <si>
    <t>n. 采伐森林；森林开伐</t>
  </si>
  <si>
    <t>vt. 欺骗
vi. 进行诈骗（过去式defrauded，过去分词defrauded，现在分词defrauding，第三人称单数defrauds，名词defraudation）</t>
  </si>
  <si>
    <t>adj. 灵巧的；机敏的；敏捷熟练的</t>
  </si>
  <si>
    <t>vt. 平息；去掉…的雷管；使除去危险性</t>
  </si>
  <si>
    <t>vt. 藐视；公然反抗；挑衅；使落空
n. 挑战；对抗</t>
  </si>
  <si>
    <t>n. 退化；降格，降级；堕落</t>
  </si>
  <si>
    <t>vt. 使…脱水；使极其口渴；使丧失力量和兴趣等
vi. 脱水；去水</t>
  </si>
  <si>
    <t>vt. 把…奉若神明；把…神化；崇拜</t>
  </si>
  <si>
    <t>vi. 屈尊
vt. 赐予</t>
  </si>
  <si>
    <t>adj. 沮丧的，灰心的</t>
  </si>
  <si>
    <t>adj. 美味的；令人愉快的</t>
  </si>
  <si>
    <t>vt. 委派…为代表
n. 代表</t>
  </si>
  <si>
    <t>adj. 有毒的，有害的</t>
  </si>
  <si>
    <t>adj. 故意的；深思熟虑的；从容的
vt. 仔细考虑；商议</t>
  </si>
  <si>
    <t>n. 美味；佳肴；微妙；精密；精美；敏锐，敏感；世故，圆滑</t>
  </si>
  <si>
    <t>adj. 微妙的；精美的，雅致的；柔和的；易碎的；纤弱的；清淡可口的</t>
  </si>
  <si>
    <t>vt. 划界；定界限</t>
  </si>
  <si>
    <t>vt. 描绘；描写；画…的轮廓</t>
  </si>
  <si>
    <t>n. 行为不良，违法犯罪；失职，怠工</t>
  </si>
  <si>
    <t>adj. 有过失的；怠忽的；拖欠债务的
n. 流氓；行为不良的人；失职者</t>
  </si>
  <si>
    <t>adj. 发狂的；神志昏迷的；精神错乱的</t>
  </si>
  <si>
    <t>n. 精神错乱；发狂，狂热；说谵语状态</t>
  </si>
  <si>
    <t>n. （河流的）三角洲；德耳塔（希腊字母的第四个字）
n. (Delta)人名；(英、罗、葡)德尔塔</t>
  </si>
  <si>
    <t>vt. 欺骗；哄骗；诱惑；【罕用】迷惑；逃避；使失望</t>
  </si>
  <si>
    <t>n. 洪水；泛滥；暴雨
vt. 使泛滥；压倒</t>
  </si>
  <si>
    <t>n. 迷惑，欺骗；错觉；幻想</t>
  </si>
  <si>
    <t>vi. 钻研；探究；挖
vt. 钻研；探究；挖
n. 穴；洞
n. (Delve)人名；(英)德尔夫</t>
  </si>
  <si>
    <t>n. 煽动者；煽动家；煽动政治家</t>
  </si>
  <si>
    <t>vt. 要求；需要；查询
vi. 需要；请求；查问
n. [经] 需求；要求；需要
n. (Demand)人名；(德)德曼德</t>
  </si>
  <si>
    <t>adj. 苛求的；要求高的；吃力的
v. 要求；查问（demand的ing形式）</t>
  </si>
  <si>
    <t>vt. 贬低...的身分；举止</t>
  </si>
  <si>
    <t>n. 死亡，终止；转让；传位
vt. 遗赠；禅让</t>
  </si>
  <si>
    <t>n. 人口统计学</t>
  </si>
  <si>
    <t>vt. 拆除；破坏；毁坏；推翻；驳倒</t>
  </si>
  <si>
    <t>n. 拆除（等于demolishment）；破坏；毁坏</t>
  </si>
  <si>
    <t>vt. 证明；展示；论证
vi. 示威</t>
  </si>
  <si>
    <t>adj. 说明的；证明的；公开表露感情的
n. 指示词</t>
  </si>
  <si>
    <t>vt. 使道德败坏；使堕落；使士气低落</t>
  </si>
  <si>
    <t>vt. 使降级；使降职</t>
  </si>
  <si>
    <t>adj. 通俗的，民众的</t>
  </si>
  <si>
    <t>vi. 反对；抗辩；提出异议
n. 异议；反对
n. (Demur)人名；(德)德穆尔；(法)德米尔</t>
  </si>
  <si>
    <t>vt. 使非神秘化；阐明；启发</t>
  </si>
  <si>
    <t>n. 贼窝，私室；兽穴，窝巢；小房间
vi. 藏到洞里；住在肮脏简陋的小房间里
vt. 把……赶进洞穴
n. (Den)人名；(日)传 (名)；(俄)杰恩；(法)德恩</t>
  </si>
  <si>
    <t>vt. 诋毁；使变黑；玷污</t>
  </si>
  <si>
    <t>n. 斜纹粗棉布，丁尼布；劳动布</t>
  </si>
  <si>
    <t>vt. 给…居住权；移植
n. 居民；外来语；外籍居民</t>
  </si>
  <si>
    <t>n. 面额；名称；教派</t>
  </si>
  <si>
    <t>vt. 表示，指示</t>
  </si>
  <si>
    <t>n. 结局；终场</t>
  </si>
  <si>
    <t>vt. 谴责；告发；公然抨击；通告废除</t>
  </si>
  <si>
    <t>n. 凹痕；削弱；减少；齿
vi. 产生凹陷；凹进去；削减
vt. 削弱；使产生凹痕
n. (Dent)人名；(英、葡)登特</t>
  </si>
  <si>
    <t>n. 齿列，托牙；一副假牙</t>
  </si>
  <si>
    <t>vt. 剥夺；使裸露</t>
  </si>
  <si>
    <t>n. 谴责，斥责；告发</t>
  </si>
  <si>
    <t>vt. 描述；描画</t>
  </si>
  <si>
    <t>vt. 耗尽，用尽；使衰竭，使空虚</t>
  </si>
  <si>
    <t>vt. 谴责；悲悼；哀叹；对…深感遗憾</t>
  </si>
  <si>
    <t>vt. 驱逐出境；举止；放逐
n. (Deport)人名；(捷)德波特；(法)德波尔</t>
  </si>
  <si>
    <t>n. 驱逐出境；放逐</t>
  </si>
  <si>
    <t>vt. 免职；作证；废黜
vi. 宣誓作证</t>
  </si>
  <si>
    <t>n. 沉积物；矿床；革职；[律]（在法庭上的）宣誓作证，证词</t>
  </si>
  <si>
    <t>adj. 堕落的；腐化的；卑鄙的
v. 使腐化（deprave的过去式和过去分词）</t>
  </si>
  <si>
    <t>n. 堕落；邪恶</t>
  </si>
  <si>
    <t>vt. 反对；抨击；轻视；声明不赞成</t>
  </si>
  <si>
    <t>vt. 使贬值；贬低；轻视
vi. 贬值；轻视；贬低</t>
  </si>
  <si>
    <t>adj. 沮丧的；萧条的；压低的
v. 使沮丧；使萧条（depress的过去式和过去分词形式）；压低</t>
  </si>
  <si>
    <t>n. 沮丧；洼地；不景气；忧愁；低气压区</t>
  </si>
  <si>
    <t>n. 剥夺；损失；免职；匮乏；贫困</t>
  </si>
  <si>
    <t>n. 代理人，代表
adj. 副的；代理的</t>
  </si>
  <si>
    <t>vt. 灭绝，根除；使孤立，使隔绝</t>
  </si>
  <si>
    <t>adj. 疯狂的；精神错乱的
v. 使（精神）错乱（derange的过去分词和过去式）；扰乱</t>
  </si>
  <si>
    <t>adj. 玩忽职守的；无主的；被抛弃了的
n. 遗弃物；玩忽职守者；被遗弃的人</t>
  </si>
  <si>
    <t>n. 玩忽职守；抛弃物；遗弃</t>
  </si>
  <si>
    <t>vt. 嘲笑；嘲弄</t>
  </si>
  <si>
    <t>n. 引出；来历；词源；派生词</t>
  </si>
  <si>
    <t>n. [化学] 衍生物，派生物；导数
adj. 派生的；引出的</t>
  </si>
  <si>
    <t>n. 皮肤科医生；皮肤学者</t>
  </si>
  <si>
    <t>vi. 减损；贬损
vt. 毁损；贬低；诽谤</t>
  </si>
  <si>
    <t>adj. 贬损的</t>
  </si>
  <si>
    <t>vi. 下降；下去；下来；遗传；屈尊
vt. 下去；沿…向下</t>
  </si>
  <si>
    <t>adj. 下降的；祖传的
n. 后裔；子孙</t>
  </si>
  <si>
    <t>n. 下降；血统；袭击
vt. 除去…的气味；使…失去香味</t>
  </si>
  <si>
    <t>vt. 看见；发现；察看</t>
  </si>
  <si>
    <t>vt. 亵渎；污辱；把（神物）供俗用</t>
  </si>
  <si>
    <t>vt. 遗弃；放弃；逃跑
vi. 遗弃；开小差；逃掉
n. 沙漠；荒原；应得的赏罚
adj. 沙漠的；荒凉的；不毛的</t>
  </si>
  <si>
    <t>adj. 荒芜的；被遗弃的
v. 遗弃（desert的过去式和过去分词）</t>
  </si>
  <si>
    <t>n. 逃兵；背弃者；[劳经] 擅离职守者；脱党者</t>
  </si>
  <si>
    <t>n. 遗弃；开小差；逃亡</t>
  </si>
  <si>
    <t>vi. 变干
vt. 使干；干贮</t>
  </si>
  <si>
    <t>n. 指定；名称；指示；选派</t>
  </si>
  <si>
    <t>n. 设计师；谋划者
adj. 由设计师专门设计的；享有盛名的；赶时髦的</t>
  </si>
  <si>
    <t>adj. 令人满意的；值得要的
n. 合意的人或事物</t>
  </si>
  <si>
    <t>adj. 不顾一切的；令人绝望的；极度渴望的</t>
  </si>
  <si>
    <t>adj. 卑劣的；可鄙的</t>
  </si>
  <si>
    <t>vt. 轻视，鄙视</t>
  </si>
  <si>
    <t>adj. 沮丧的；失望的</t>
  </si>
  <si>
    <t>n. 专制君主，暴君；独裁者
n. (Despot)人名；(塞、罗)德斯波特</t>
  </si>
  <si>
    <t>adj. 暴虐的，暴君的；专横的</t>
  </si>
  <si>
    <t>n. 专制，独裁；专制政治</t>
  </si>
  <si>
    <t>n. 穷困；缺乏</t>
  </si>
  <si>
    <t>adj. 断断续续的；散漫的；不连贯的，无条理的</t>
  </si>
  <si>
    <t>vt. 分离；派遣；使超然</t>
  </si>
  <si>
    <t>adj. 分离的，分开的；超然的
v. 分离</t>
  </si>
  <si>
    <t>vt. 拘留；留住；耽搁</t>
  </si>
  <si>
    <t>n. 侦查，探测；发觉，发现；察觉</t>
  </si>
  <si>
    <t>vt. 制止，阻止；使打消念头
n. (Deter)人名；(德)德特尔</t>
  </si>
  <si>
    <t>n. 清洁剂；去垢剂</t>
  </si>
  <si>
    <t>vi. 恶化，变坏
vt. 恶化</t>
  </si>
  <si>
    <t>n. 恶化；退化；堕落</t>
  </si>
  <si>
    <t>adj. 决定性的
n. 决定因素；[数] 行列式</t>
  </si>
  <si>
    <t>n. 决心；果断；测定</t>
  </si>
  <si>
    <t>vt. 厌恶；憎恨</t>
  </si>
  <si>
    <t>n. 爆炸；爆炸声；爆发</t>
  </si>
  <si>
    <t>vt. 使…绕道而行
vi. 绕道；迂回
n. 绕道；便道
n. (Detour)人名；(法)德图尔</t>
  </si>
  <si>
    <t>n. 诽谤；减损</t>
  </si>
  <si>
    <t>adj. 不利的；有害的
n. 有害的人（或物）；不受欢迎的求婚者</t>
  </si>
  <si>
    <t>n. 碎石，[地质] 岩屑</t>
  </si>
  <si>
    <t>vt. 毁灭；毁坏</t>
  </si>
  <si>
    <t>n. 不正常者；偏移值；变异物
adj. 不正常的；离经叛道的</t>
  </si>
  <si>
    <t>vi. 脱离；越轨
vt. 使偏离</t>
  </si>
  <si>
    <t>n. 偏差；误差；背离</t>
  </si>
  <si>
    <t>adj. 偏僻的；弯曲的；不光明正大的</t>
  </si>
  <si>
    <t>vt. 设计；想出；发明；图谋；遗赠给
n. 遗赠
n. (Devise)人名；(法)德维兹；(英)德维斯</t>
  </si>
  <si>
    <t>adj. 缺乏的；全无的</t>
  </si>
  <si>
    <t>adj. 献身的；忠诚的
v. 献身于…；致力于…（devote的过去分词）</t>
  </si>
  <si>
    <t>n. 信徒；爱好者</t>
  </si>
  <si>
    <t>adj. 虔诚的，祷告的；信仰的；献身的</t>
  </si>
  <si>
    <t>v. 吞食；毁灭</t>
  </si>
  <si>
    <t>adj. 虔诚的；衷心的</t>
  </si>
  <si>
    <t>n. 灵巧；敏捷；机敏</t>
  </si>
  <si>
    <t>adj. 灵巧的；敏捷的；惯用右手的</t>
  </si>
  <si>
    <t>n. 糖尿病；多尿症</t>
  </si>
  <si>
    <t>adj. 恶魔的</t>
  </si>
  <si>
    <t>vt. 诊断；断定
vi. 诊断；判断</t>
  </si>
  <si>
    <t>adj. 斜的；对角线的；斜纹的
n. 对角线；斜线</t>
  </si>
  <si>
    <t>n. 图表；图解
vt. 用图解法表示</t>
  </si>
  <si>
    <t>n. 方言，土话；同源语；行话；个人用语特征
adj. 方言的</t>
  </si>
  <si>
    <t>n. 直径</t>
  </si>
  <si>
    <t>adj. 透明的；精致的；模糊的</t>
  </si>
  <si>
    <t>n. 诽谤；恶骂</t>
  </si>
  <si>
    <t>vt. 命令；口述；使听写
vi. 口述；听写
n. 命令；指示</t>
  </si>
  <si>
    <t>adj. 说教的；教诲的</t>
  </si>
  <si>
    <t>vi. 死亡；凋零；熄灭
vt. 死，死于…
n. 冲模，钢模；骰子
n. (Die)人名；(西)迭；(阿拉伯)迪埃</t>
  </si>
  <si>
    <t>n. 顽固分子；死不屈从者；倔强的人</t>
  </si>
  <si>
    <t>vi. 区分，区别
vt. 区分，区别</t>
  </si>
  <si>
    <t>adj. 羞怯的；缺乏自信的；谦虚谨慎的</t>
  </si>
  <si>
    <t>adj. 弥漫的；散开的
vt. 扩散；传播；漫射
vi. 传播；四散</t>
  </si>
  <si>
    <t>n. 消化；领悟</t>
  </si>
  <si>
    <t>n. 数字；手指或足趾；一指宽</t>
  </si>
  <si>
    <t>n. 尊严；高贵</t>
  </si>
  <si>
    <t>vi. 离题；走向岔道</t>
  </si>
  <si>
    <t>n. 离题；脱轨</t>
  </si>
  <si>
    <t>vi. 毁坏；荒废；浪费
vt. 荒废；毁坏</t>
  </si>
  <si>
    <t>adj. 荒废的，要塌似的；破坏的
v. 变得荒废（dilapidate的过去分词）</t>
  </si>
  <si>
    <t>vi. 扩大；膨胀；详述
vt. 使扩大；使膨胀</t>
  </si>
  <si>
    <t>adj. 拖拉的；缓慢的，不慌不忙的</t>
  </si>
  <si>
    <t>n. 困境；进退两难；两刀论法</t>
  </si>
  <si>
    <t>n. 业余爱好者；一知半解者
adj. 浅薄的；业余艺术爱好的
vi. （在艺术、科学等方面）浅尝辄止</t>
  </si>
  <si>
    <t>n. 勤奋，勤勉；注意的程度</t>
  </si>
  <si>
    <t>adj. 稀释的；淡的
vt. 稀释；冲淡；削弱
vi. 变稀薄；变淡</t>
  </si>
  <si>
    <t>adj. 暗淡的，昏暗的；模糊的，看不清的；悲观的，怀疑的
vt. 使暗淡，使失去光泽；使变模糊
vi. 变模糊，变暗淡
n. 笨蛋，傻子
n. (Dim)人名；(俄)季姆；(柬)丁</t>
  </si>
  <si>
    <t>n. 方面;[数] 维；尺寸；次元；容积 vt. 标出尺寸
adj. 规格的</t>
  </si>
  <si>
    <t>n. 减少，降低；缩小</t>
  </si>
  <si>
    <t>vt. 使起涟漪；使现酒窝
n. 酒窝；涟漪；浅凹
vi. 出现酒窝；起涟漪</t>
  </si>
  <si>
    <t>vt. 喧闹，絮絮不休地说
vi. 喧闹，絮絮不休地说
n. 喧嚣
n. (Din)人名；(英、俄、柬、缅、斯里)丁；(德、罗)迪恩</t>
  </si>
  <si>
    <t>adj. 昏暗的；肮脏的</t>
  </si>
  <si>
    <t>adj. 外交的；外交上的；老练的</t>
  </si>
  <si>
    <t>adj. 可怕的；悲惨的；极端的</t>
  </si>
  <si>
    <t>n. 挽歌；哀悼歌</t>
  </si>
  <si>
    <t>vt. 使省悟；解迷惑；释疑；矫正</t>
  </si>
  <si>
    <t>vt. 使疏远；使不满意；使成为敌人</t>
  </si>
  <si>
    <t>adj. 不愉快的；厌恶的；不为人喜的；难相处的；脾气坏的</t>
  </si>
  <si>
    <t>vt. 解除武装；裁军；缓和
vi. 放下武器；裁减军备</t>
  </si>
  <si>
    <t>n. 无秩序；杂乱；衣冠不整
vt. 使混乱；弄乱；使脱去衣服</t>
  </si>
  <si>
    <t>n. 灾难，灾祸；不幸</t>
  </si>
  <si>
    <t>vt. 剥夺律师资格</t>
  </si>
  <si>
    <t>vt. 支付；支出</t>
  </si>
  <si>
    <t>vt. 抛弃；放弃；丢弃
vi. 放弃
n. 抛弃；被丢弃的东西或人</t>
  </si>
  <si>
    <t>vt. 识别；领悟，认识
vi. 看清楚，辨别</t>
  </si>
  <si>
    <t>adj. 可辨别的；可识别的</t>
  </si>
  <si>
    <t>adj. 有辨识能力的；眼光敏锐的
v. 辨别（discern的ing形式）</t>
  </si>
  <si>
    <t>vt. 解雇；卸下；放出；免除
vi. 排放；卸货；流出
n. 排放；卸货；解雇</t>
  </si>
  <si>
    <t>n. 门徒，信徒；弟子</t>
  </si>
  <si>
    <t>n. 学科；纪律；训练；惩罚
vt. 训练，训导；惩戒</t>
  </si>
  <si>
    <t>vt. 否认，拒绝；放弃，弃权；拒绝承认
vi. 否认；放弃；弃权</t>
  </si>
  <si>
    <t>vt. 公开；揭露</t>
  </si>
  <si>
    <t>n. 音乐唱片分类目录；音乐唱片分类学；录音作品目录</t>
  </si>
  <si>
    <t>vt. 使混乱；使泄气；使困惑</t>
  </si>
  <si>
    <t>vt. 挫败；扰乱，破坏；使…为难；使…破灭</t>
  </si>
  <si>
    <t>n. 狼狈；挫败，崩溃</t>
  </si>
  <si>
    <t>vt. 使烦恼；使不安；使混乱</t>
  </si>
  <si>
    <t>vt. 使仓皇失措；使困惑；破坏</t>
  </si>
  <si>
    <t>n. 不和；不调和；嘈杂声
vi. 不一致；刺耳
n. (Discord)人名；(法)迪斯科尔</t>
  </si>
  <si>
    <t>n. 折扣；贴现率
vi. 贴现；打折扣出售商品
vt. 打折扣；将…贴现；贬损；低估；忽视</t>
  </si>
  <si>
    <t>n. 论述；谈话；演讲
vi. 演说；谈论；讲述
vt. 说出；演奏出</t>
  </si>
  <si>
    <t>vt. 不信；使……丢脸
n. 怀疑；无信用；名声的败坏</t>
  </si>
  <si>
    <t>adj. 谨慎的；小心的</t>
  </si>
  <si>
    <t>n. 不符；矛盾；相差</t>
  </si>
  <si>
    <t>adj. 离散的，不连续的
n. 分立元件；独立部件</t>
  </si>
  <si>
    <t>n. 自由裁量权；谨慎；判断力；判定；考虑周到</t>
  </si>
  <si>
    <t>adj. 任意的；自由决定的</t>
  </si>
  <si>
    <t>vt. 歧视；区别；辨别
vi. 区别；辨别</t>
  </si>
  <si>
    <t>adj. 有辨识力的；差别对待的</t>
  </si>
  <si>
    <t>adj. 散漫的；离题的；东拉西扯的；无层次的</t>
  </si>
  <si>
    <t>n. 蔑视
vt. 鄙弃</t>
  </si>
  <si>
    <t>adj. 空洞的；无实质的；无实体的</t>
  </si>
  <si>
    <t>vt. 使清醒；使不抱幻想</t>
  </si>
  <si>
    <t>vt. 使脱离；解开；解除
vi. 脱出；松开</t>
  </si>
  <si>
    <t>vi. 解决；松开；解开纠结；解决（纠纷）
vt. 解开；松开；使解脱</t>
  </si>
  <si>
    <t>vt. 使变丑；损毁…的外形；使大为减色</t>
  </si>
  <si>
    <t>dɪsˈfʌŋkʃənl</t>
  </si>
  <si>
    <t>机能失调的,功能障碍的</t>
  </si>
  <si>
    <t>vt. 使……不高兴</t>
  </si>
  <si>
    <t>vt. 掩饰；假装；隐瞒
n. 伪装；假装；用作伪装的东西</t>
  </si>
  <si>
    <t>n. 厌恶，嫌恶
vt. 使厌恶；使作呕</t>
  </si>
  <si>
    <t>vt. 使醒悟；使不再抱幻想
n. 幻灭；醒悟</t>
  </si>
  <si>
    <t>vt. 将…消毒</t>
  </si>
  <si>
    <t>n. 消毒剂
adj. 消毒的</t>
  </si>
  <si>
    <t>vt. 掘出；发掘；显露</t>
  </si>
  <si>
    <t>adj. 无私的；公正的；冷漠的；廉洁的
v. 使不再有利害关系；使无兴趣（disinterest的过去分词）</t>
  </si>
  <si>
    <t>n. 分离；析取；分裂；折断</t>
  </si>
  <si>
    <t>adj. 分隔的；分离的
n. 反意连接词</t>
  </si>
  <si>
    <t>vt. 使脱臼；使混乱</t>
  </si>
  <si>
    <t>vt. 逐出，驱逐；使……移动；用力移动
vi. 驱逐，逐出；离开原位</t>
  </si>
  <si>
    <t>adj. 凄凉的，忧郁的；阴沉的，沉闷的
n. 低落的情绪</t>
  </si>
  <si>
    <t>vt. 拆除；取消；解散；除掉…的覆盖物
vi. 可拆卸</t>
  </si>
  <si>
    <t>n. 沮丧，灰心；惊慌
vt. 使沮丧；使惊慌</t>
  </si>
  <si>
    <t>vt. 蔑视；毁谤</t>
  </si>
  <si>
    <t>adj. 不同的；不相干的；全异的
n. 无法相比的东西</t>
  </si>
  <si>
    <t>n. 不同；不一致；不等</t>
  </si>
  <si>
    <t>adj. 不带感情的；平心静气的；公平的</t>
  </si>
  <si>
    <t>n. 派遣；急件
vt. 派遣；分派</t>
  </si>
  <si>
    <t>vt. 驱散，驱逐；消除（烦恼等）</t>
  </si>
  <si>
    <t>adj. 可有可无的；非必要的</t>
  </si>
  <si>
    <t>vt. 分配，分发；免除；执行
vi. 免除，豁免</t>
  </si>
  <si>
    <t>vt. 分散；使散开；传播
vi. 分散
adj. 分散的</t>
  </si>
  <si>
    <t>vt. 取代；置换；转移；把…免职；排水</t>
  </si>
  <si>
    <t>adj. 可任意处理的；可自由使用的；用完即可丢弃的</t>
  </si>
  <si>
    <t>n. 处理；支配；清理；安排</t>
  </si>
  <si>
    <t>vt. 处理；处置；安排
vi. 处理；安排；（能够）决定
n. 处置；性情</t>
  </si>
  <si>
    <t>adj. 有…倾向的；打算做…的；有某种健康状态的
v. 处理；配置；使适应（dispose的过去分词）；使有倾向</t>
  </si>
  <si>
    <t>n. 处置；[心理] 性情；[军] 部署；倾向</t>
  </si>
  <si>
    <t>n. 反证；反驳；反证物；反驳的证据</t>
  </si>
  <si>
    <t>vt. 反驳，证明…是虚假的</t>
  </si>
  <si>
    <t>vt. 辩论；怀疑；阻止；抗拒
vi. 争论
n. 辩论；争吵</t>
  </si>
  <si>
    <t>vt. 忽视；不理；漠视；不顾
n. 忽视；不尊重</t>
  </si>
  <si>
    <t>n. 不光彩，坏名声</t>
  </si>
  <si>
    <t>vt. 破坏；使瓦解；使分裂；使中断；使陷于混乱
adj. 分裂的，中断的；分散的</t>
  </si>
  <si>
    <t>adj. 破坏的；分裂性的；制造混乱的</t>
  </si>
  <si>
    <t>vt. 切细；仔细分析
vi. 进行解剖；进行详细分析</t>
  </si>
  <si>
    <t>vt. 掩饰，掩盖；假装
vi. 隐藏，掩饰（思想、感情等）</t>
  </si>
  <si>
    <t>vt. 宣传，传播；散布
vi. 散布；广为传播</t>
  </si>
  <si>
    <t>vi. 不同意；不信奉国教
n. 异议；（大写）不信奉国教</t>
  </si>
  <si>
    <t>n. 论文，专题；学术演讲</t>
  </si>
  <si>
    <t>n. 持不同政见者，意见不同的人
adj. 持不同政见的，意见不同的</t>
  </si>
  <si>
    <t>vi. 掩饰；假装；装糊涂
vt. 掩饰；假装；装糊涂</t>
  </si>
  <si>
    <t>vt. 浪费；使…消散
vi. 驱散；放荡</t>
  </si>
  <si>
    <t>n. 分解，分离；分裂</t>
  </si>
  <si>
    <t>adj. 放荡的；风流的</t>
  </si>
  <si>
    <t>vt. 使溶解；使分解；使液化
vi. 溶解；解散；消失
n. 叠化画面；画面的溶暗</t>
  </si>
  <si>
    <t>adj. 刺耳的；不谐和的；不调和的</t>
  </si>
  <si>
    <t>vt. 劝阻，劝止</t>
  </si>
  <si>
    <t>adj. 遥远的；冷漠的；远隔的；不友好的，冷淡的</t>
  </si>
  <si>
    <t>vt. 使…膨胀；使…扩张
vi. 扩张；膨胀</t>
  </si>
  <si>
    <t>n. 膨胀，扩张</t>
  </si>
  <si>
    <t>vt. 提取；蒸馏；使滴下
vi. 蒸馏；滴下；作为精华产生（等于distil）</t>
  </si>
  <si>
    <t>adj. 明显的；独特的；清楚的；有区别的</t>
  </si>
  <si>
    <t>n. 区别；差别；特性；荣誉、勋章</t>
  </si>
  <si>
    <t>adj. 有特色的，与众不同的</t>
  </si>
  <si>
    <t>adj. 著名的；卓著的；高贵的
v. 区别（distinguish的过去式）</t>
  </si>
  <si>
    <t>vt. 扭曲；使失真；曲解
vi. 扭曲；变形</t>
  </si>
  <si>
    <t>vt. 转移；分心</t>
  </si>
  <si>
    <t>adj. 心烦意乱的；思想不集中的
v. 分心（distract的过去式）</t>
  </si>
  <si>
    <t>adj. 发狂的；心烦意乱的</t>
  </si>
  <si>
    <t>n. 危难，不幸；贫困；悲痛
vt. 使悲痛；使贫困</t>
  </si>
  <si>
    <t>vt. 分配；散布；分开；把…分类</t>
  </si>
  <si>
    <t>n. 区域；地方；行政区</t>
  </si>
  <si>
    <t>n. 小曲；小调
n. (Ditty)人名；(英)迪蒂</t>
  </si>
  <si>
    <t>adj. 白天的；每日的，一日间的
n. 日记账；日报，日刊</t>
  </si>
  <si>
    <t>n. 歌剧中的首席女主角
n. (Diva)人名；(法、意、塞、芬、伊朗)迪娃 (女名)，迪瓦</t>
  </si>
  <si>
    <t>n. 潜水者；跳水的选手；潜鸟
n. (Diver)人名；(法)迪韦；(英)戴弗</t>
  </si>
  <si>
    <t>vi. 分歧；偏离；分叉；离题
vt. 使偏离；使分叉</t>
  </si>
  <si>
    <t>adj. 相异的，分歧的；散开的</t>
  </si>
  <si>
    <t>adj. 不同的；多种多样的；变化多的</t>
  </si>
  <si>
    <t>n. 多样性；差异</t>
  </si>
  <si>
    <t>vt. 转移；使…欢娱；使…转向
vi. 转移
n. (Divert)人名；(法)迪韦尔</t>
  </si>
  <si>
    <t>vt. 剥夺；使脱去，迫使放弃</t>
  </si>
  <si>
    <t>n. 脱衣；剥夺</t>
  </si>
  <si>
    <t>adj. 神圣的；非凡的；天赐的；极好的
vt. 占卜；预言；用占卜勘探
vi. 占卜；预言；使用占卜勘探矿
n. 牧师；神学家
n. (Divine)人名；(英)迪万</t>
  </si>
  <si>
    <t>vt. 泄露；暴露</t>
  </si>
  <si>
    <t>adj. 温顺的，驯服的；容易教的</t>
  </si>
  <si>
    <t>adj. 教条主义的；空谈理论的
n. 教条主义者；空论家，纯理论家</t>
  </si>
  <si>
    <t>n. 主义；学说；教义；信条</t>
  </si>
  <si>
    <t>n. 文件，公文；[计] 文档；证件
vt. 用文件证明</t>
  </si>
  <si>
    <t>vi. （因老弱、中风等而）摇摆；蹒跚
n. 菟丝子</t>
  </si>
  <si>
    <t>n. 躲闪；托词
vt. 躲避，避开
vi. 躲避，避开
n. (Dodge)人名；(英)道奇
n. 道奇（汽车品牌）</t>
  </si>
  <si>
    <t>vt. 脱（衣，帽等）；丢弃，废除；落纱</t>
  </si>
  <si>
    <t>adj. 顽强的；顽固的
vt. 跟踪；尾随（dog的过去式）</t>
  </si>
  <si>
    <t>n. 打油诗
adj. 打油诗的</t>
  </si>
  <si>
    <t>n. 教条，教理；武断的意见</t>
  </si>
  <si>
    <t>n. 教条主义；独断，武断</t>
  </si>
  <si>
    <t>n. 忧郁；赤道无风带</t>
  </si>
  <si>
    <t>adj. 寂寞的；悲哀的；阴沉的；忧郁的</t>
  </si>
  <si>
    <t>adj. 忧伤的；悲痛的</t>
  </si>
  <si>
    <t>n. 笨蛋，傻瓜；呆子
n. (Dolt)人名；(法)多尔特</t>
  </si>
  <si>
    <t>n. 领域；域名；产业；地产
n. (Domain)人名；(英、法)多曼</t>
  </si>
  <si>
    <t>n. 圆屋顶
vi. 成圆顶状
vt. 加圆屋顶于…上
n. (Dome)人名；(法)多姆</t>
  </si>
  <si>
    <t>vt. 驯养；教化；引进
vi. 驯养；使习惯于或喜爱家务和家庭生活</t>
  </si>
  <si>
    <t>n. 住宅；永久居住地；期票支付场所
vi. 居住
vt. 使定居；使在指定的场所支付（期票等）
n. (Domicile)人名；(法)多米西勒</t>
  </si>
  <si>
    <t>adj. 显性的；占优势的；支配的，统治的
n. 显性</t>
  </si>
  <si>
    <t>vt. 控制；支配；占优势；在…中占主要地位
vi. 占优势；处于支配地位</t>
  </si>
  <si>
    <t>n. 控制；支配</t>
  </si>
  <si>
    <t>vt. 捐赠；捐献
vi. 捐赠；捐献
n. 捐赠；捐献
n. (Donate)人名；(西)多纳特</t>
  </si>
  <si>
    <t>n. 捐赠者；供者；赠送人
adj. 捐献的；经人工授精出生的</t>
  </si>
  <si>
    <t>vi. 涂鸦；闲混；随意弹奏
n. 涂鸦；蠢人
vt. 乱涂出；闲混；随意弹奏</t>
  </si>
  <si>
    <t>n. [生物] 休眠，冬眠；[生物] 蛰伏</t>
  </si>
  <si>
    <t>adj. 休眠的；静止的；睡眠状态的；隐匿的
n. (Dormant)人名；(法)多尔芒</t>
  </si>
  <si>
    <t>adj. 背部的；背的，背侧的
n. (Dorsal)人名；(西)多萨尔</t>
  </si>
  <si>
    <t>n. 剂量；一剂，一服
vi. 服药
vt. 给药；给…服药
n. (Dose)人名；(德)多泽；(意、西、葡、塞)多塞；(英)多斯</t>
  </si>
  <si>
    <t>n. 档案，卷宗；病历表册
n. (Dossier)人名；(法)多西耶</t>
  </si>
  <si>
    <t>vi. 溺爱；昏聩
vt. 溺爱
n. (Dote)人名；(日)土手 (姓)；(中非)多泰</t>
  </si>
  <si>
    <t>adj. 溺爱的，偏爱的
v. 宠爱（dote的ing形式）</t>
  </si>
  <si>
    <t>adj. 严厉的；顽强的；阴沉的；不爱讲话的
n. (Dour)人名；(法)杜尔</t>
  </si>
  <si>
    <t>vt. 插入水中；弄湿；弄熄；急速收帆；脱掉（衣鞋等）
vi. 浸泡
n. 泼洒</t>
  </si>
  <si>
    <t>adv. 向下，下去；在下面
adj. 向下的
n. 软毛，绒毛；[地质] 开阔的高地
prep. 沿着，往下
vt. 打倒，击败
vi. 下降；下去</t>
  </si>
  <si>
    <t>vt. 不予重视；将...轻描淡写</t>
  </si>
  <si>
    <t>n. 倾盆大雨；注下</t>
  </si>
  <si>
    <t>adj. 实际的；现实的</t>
  </si>
  <si>
    <t>n. 首席；老资格；老前辈
n. (Doyen)人名；(法)杜瓦扬</t>
  </si>
  <si>
    <t>adj. 单调的；土褐色的
n. 浅褐色；无生气；邋遢；小额
vt. 使无生气
vi. 嫖妓
n. (Drab)人名；(匈)德劳布；(法)德拉布</t>
  </si>
  <si>
    <t>adj. 严厉的，苛刻的</t>
  </si>
  <si>
    <t>n. 汇票；草稿；选派；（尤指房间、烟囱、炉子等供暖系统中的）（小股）气流
vt. 起草；制定；征募
vi. 拟稿；绘样；作草图
adj. 初步画出或（写出）的；（设计、草图、提纲或版本）正在起草中的，草拟的；以草稿形式的；草图的</t>
  </si>
  <si>
    <t>n. 制图术（等于draughtsmanship）</t>
  </si>
  <si>
    <t>vi. 排水；流干
vt. 喝光，耗尽；使流出；排掉水
n. 排水；下水道，排水管；消耗
n. (Drain)人名；(英)德雷恩；(法)德兰</t>
  </si>
  <si>
    <t>n. 排水；排水系统；污水；排水面积</t>
  </si>
  <si>
    <t>adj. 激烈的；猛烈的
n. 烈性泻药</t>
  </si>
  <si>
    <t>n. （可开闭的）吊桥</t>
  </si>
  <si>
    <t>vi. 慢吞吞地说
vt. 慢吞吞地说
n. 慢吞吞拉长调子的说话方式</t>
  </si>
  <si>
    <t>adj. 沉闷的，枯燥的</t>
  </si>
  <si>
    <t>n. 渣滓；少量；沉淀物（dreg的复数）</t>
  </si>
  <si>
    <t>vt. 使湿透；给（牲畜）灌药
n. 滂沱大雨；浸液</t>
  </si>
  <si>
    <t>adj. 湿透的；充满的
v. 浸湿；强使服药；覆盖（drench的过去分词）</t>
  </si>
  <si>
    <t>n. 训练；钻孔机；钻子；播种机
vi. 钻孔；训练
vt. 钻孔；训练；条播
n. (Drill)人名；(德、英)德里尔</t>
  </si>
  <si>
    <t>n. 鼻涕；口水；糊涂话
vi. 淌口水；流鼻涕；说傻话
vt. 浪费</t>
  </si>
  <si>
    <t>vi. 下毛毛雨
vt. 下毛毛雨
n. 细雨，毛毛雨</t>
  </si>
  <si>
    <t>adj. 下毛毛雨的，毛毛雨似的</t>
  </si>
  <si>
    <t>adj. 滑稽的；好笑的；逗趣的
n. 小丑，滑稽可笑的人
vi. 开玩笑
n. (Droll)人名；(英、德、罗)德罗尔</t>
  </si>
  <si>
    <t>n. 雄蜂；嗡嗡的声音；懒惰者
vi. 嗡嗡作声；混日子
vt. 低沉地说
n. (Drone)人名；(法)德罗纳</t>
  </si>
  <si>
    <t>vi. 下垂；萎靡；凋萎
vt. 使…下垂
n. 下垂；消沉
n. (Droop)人名；(英)德鲁普</t>
  </si>
  <si>
    <t>n. 小滴，微滴</t>
  </si>
  <si>
    <t>n. 渣滓；浮渣；碎屑
n. (Dross)人名；(德)德罗斯</t>
  </si>
  <si>
    <t>n. 干旱；缺乏
n. (Drought)人名；(英)德劳特</t>
  </si>
  <si>
    <t>n. 畜群；牛群、羊群等；移动的人群或大批的东西
(Drove)人名；德罗韦
v. 驾驶（drive的过去式）；赶(牲畜)；(牲畜贩子)买卖(牲畜)</t>
  </si>
  <si>
    <t>n. 苦工，苦差事</t>
  </si>
  <si>
    <t>adj. 双的；双重的
n. 双数；双数词
n. (Dual)人名；(法)迪阿尔</t>
  </si>
  <si>
    <t>adj. 可疑的；暧昧的；无把握的；半信半疑的</t>
  </si>
  <si>
    <t>n. 小鸭子</t>
  </si>
  <si>
    <t>n. 输送管，导管
vt. 用导管输送；以导管封住</t>
  </si>
  <si>
    <t>n. 决斗；斗争，抗争
vi. 决斗
n. (Duel)人名；(西)杜埃尔；(英)迪尤尔</t>
  </si>
  <si>
    <t>n. 二重奏；二重唱
n. (Duet)人名；(法)迪埃</t>
  </si>
  <si>
    <t>adj. 钝的；迟钝的；无趣的；呆滞的；阴暗的
vt. 使迟钝；使阴暗；缓和
vi. 减少；变迟钝
n. (Dull)人名；(罗、匈)杜尔；(柬)杜；(英)达尔</t>
  </si>
  <si>
    <t>adj. 虚拟的；假的
n. 傀儡；哑巴；仿制品</t>
  </si>
  <si>
    <t>n. （由风吹积而成的）沙丘</t>
  </si>
  <si>
    <t>n. 上当者；易受骗的人
vt. 欺骗；愚弄（等于duplicate）</t>
  </si>
  <si>
    <t>adj. 奸诈的；双重的；搞两面派的</t>
  </si>
  <si>
    <t>n. 口是心非；表里不一；不诚实</t>
  </si>
  <si>
    <t>n. 持续，持续的时间，期间
[语音学]音长，音延</t>
  </si>
  <si>
    <t>n. 强迫；监禁</t>
  </si>
  <si>
    <t>adj. 忠实的；顺从的；守本分的</t>
  </si>
  <si>
    <t>vi. 变矮小
n. 侏儒，矮子
vt. 使矮小
adj. 矮小的</t>
  </si>
  <si>
    <t>n. 住处；寓所
v. 居住（dwell的现在分词）</t>
  </si>
  <si>
    <t>vi. 减少；变小
vt. 使缩小，使减少</t>
  </si>
  <si>
    <t>adj. 动态的；动力的；动力学的；有活力的
n. 动态；动力</t>
  </si>
  <si>
    <t>n. 发电机；精力充沛的人</t>
  </si>
  <si>
    <t>n. 难语症；[医] 诵读困难；阅读障碍</t>
  </si>
  <si>
    <t>adj. 消化不良的；患胃病的；胃弱的
n. 消化不良者</t>
  </si>
  <si>
    <t>adj. 认真的，热心的；重要的
n. 认真；定金；诚挚
n. (Earnest)人名；(英)欧内斯特</t>
  </si>
  <si>
    <t>n. 耳栓</t>
  </si>
  <si>
    <t>n. 耳环，耳饰
v. 抽穗；听见（ear的ing形式）</t>
  </si>
  <si>
    <t>n. 听力所及之范围</t>
  </si>
  <si>
    <t>adj. 震耳欲聋的</t>
  </si>
  <si>
    <t>adj. 地球的；尘世的；可能的</t>
  </si>
  <si>
    <t>adj. 土的；土质的；朴实的；粗俗的</t>
  </si>
  <si>
    <t>n. 画架；黑板架</t>
  </si>
  <si>
    <t>n. 屋檐上流下来的水
vi. 偷听，窃听</t>
  </si>
  <si>
    <t>n. 衰退；退潮；衰落
vi. 衰退；减少；衰落；潮退</t>
  </si>
  <si>
    <t>n. 奔放；兴高采烈；沸腾；冒泡</t>
  </si>
  <si>
    <t>adj. 古怪的，反常的
n. 古怪的人</t>
  </si>
  <si>
    <t>adj. 折衷的；选择的；折衷学派的
n. 折衷派的人；折衷主义者
adj. 不拘一格的</t>
  </si>
  <si>
    <t>n. 折衷主义，折衷说</t>
  </si>
  <si>
    <t>n. 生态学者</t>
  </si>
  <si>
    <t>adj. 经济的；节约的；合算的</t>
  </si>
  <si>
    <t>n. 狂喜；入迷；忘形</t>
  </si>
  <si>
    <t>adj. 狂喜的；入迷的
n. 狂喜的人</t>
  </si>
  <si>
    <t>n. 涡流；漩涡；逆流
vi. 旋转；起漩涡
vt. 使…起漩涡
n. (Eddy)人名；(英、法、印尼、葡)埃迪</t>
  </si>
  <si>
    <t>n. 大厦；大建筑物</t>
  </si>
  <si>
    <t>vt. 熏陶；启发；教诲</t>
  </si>
  <si>
    <t>vt. 抹去，抹掉；使自己不受人注意</t>
  </si>
  <si>
    <t>vi. 泡腾；冒泡；兴奋</t>
  </si>
  <si>
    <t>adj. 衰老的；疲惫的；（土地）贫瘠的；（动植物）不育的</t>
  </si>
  <si>
    <t>adj. 有效的；灵验的</t>
  </si>
  <si>
    <t>n. 功效，效力</t>
  </si>
  <si>
    <t>n. 臭气（effluvium的复数）；没用的副产品</t>
  </si>
  <si>
    <t>n. 厚颜无耻</t>
  </si>
  <si>
    <t>adj. 光辉灿烂的</t>
  </si>
  <si>
    <t>adj. 平等主义的
n. 平等主义；平等主义者</t>
  </si>
  <si>
    <t>adj. [心理] 自我中心的；利己主义的
n. 利己主义者</t>
  </si>
  <si>
    <t>n. 自高自大者；言必称“我”者（形容词egotistic，副词egotistically）</t>
  </si>
  <si>
    <t>adj. 惊人的；过分的；恶名昭彰的</t>
  </si>
  <si>
    <t>n. 外出；出口
vi. 外出
vt. 使外出</t>
  </si>
  <si>
    <t>adj. 精心制作的；详尽的；煞费苦心的
vt. 精心制作；详细阐述；从简单成分合成（复杂有机物）
vi. 详细描述；变复杂</t>
  </si>
  <si>
    <t>n. 苦心经营，精巧；详细阐述</t>
  </si>
  <si>
    <t>adj. 兴高采烈的；得意洋洋的
v. 使兴奋（elate的过去式和过去分词）</t>
  </si>
  <si>
    <t>n. 肘部；弯头；扶手
vt. 推挤；用手肘推开</t>
  </si>
  <si>
    <t>n. 挽歌，哀歌</t>
  </si>
  <si>
    <t>adj. 基本的；初级的；[化学] 元素的</t>
  </si>
  <si>
    <t>adj. 似象的；巨大的；粗笨的，笨拙的</t>
  </si>
  <si>
    <t>vt. 抽出，引出；引起</t>
  </si>
  <si>
    <t>adj. 合格的，合适的；符合条件的；有资格当选的
n. 合格者；适任者；有资格者</t>
  </si>
  <si>
    <t>vt. 消除；排除</t>
  </si>
  <si>
    <t>n. 精英；精华；中坚分子</t>
  </si>
  <si>
    <t>n. 省略；省略符号；脱漏</t>
  </si>
  <si>
    <t>adj. 椭圆的；省略的</t>
  </si>
  <si>
    <t>n. [林] 榆树；榆木
adj. 榆树的；榆木的
n. (Elm)人名；(英、法、德、丹、瑞典)埃尔姆</t>
  </si>
  <si>
    <t>n. 朗诵法；演说法；雄辩术</t>
  </si>
  <si>
    <t>vt. 拉长；使延长；使伸长
vi. 拉长；延长；伸长
adj. 伸长的；延长的</t>
  </si>
  <si>
    <t>n. 口才；雄辩；雄辩术；修辞</t>
  </si>
  <si>
    <t>vt. 阐明；说明</t>
  </si>
  <si>
    <t>vt. 逃避，躲避</t>
  </si>
  <si>
    <t>adj. 难懂的；易忘的；逃避的；难捉摸的</t>
  </si>
  <si>
    <t>vt. 使消瘦；使衰弱；使贫瘠
vi. 消瘦下去</t>
  </si>
  <si>
    <t>n. 消瘦，瘦弱；憔悴</t>
  </si>
  <si>
    <t>vt. 放射（过去式emanated，过去分词emanated，现在分词emanating，第三人称单数emanates，形容词emanative）；发散
vi. 发出；散发；发源</t>
  </si>
  <si>
    <t>vt. 解放；释放</t>
  </si>
  <si>
    <t>vt. 禁止出入港口；禁止或限制贸易；征用或扣押
n. 禁令；禁止；封港令</t>
  </si>
  <si>
    <t>vt. 使局促不安；使困窘；阻碍</t>
  </si>
  <si>
    <t>vt. 栽种；使嵌入，使插入；使深留脑中</t>
  </si>
  <si>
    <t>vt. 修饰；装饰；润色
vi. 装饰起来；加以润色</t>
  </si>
  <si>
    <t>n. 侵占；挪用；盗用</t>
  </si>
  <si>
    <t>adj. 象征的；可当标志的</t>
  </si>
  <si>
    <t>vt. 体现，使具体化；具体表达
n. (Embody)人名；(英)恩博迪</t>
  </si>
  <si>
    <t>vt. 使有胆量，使大胆</t>
  </si>
  <si>
    <t>vt. 使凸出；在……上作浮雕图案；装饰</t>
  </si>
  <si>
    <t>vt. 拥抱；信奉，皈依；包含
vi. 拥抱
n. 拥抱</t>
  </si>
  <si>
    <t>vt. 刺绣；装饰；镶边
vi. 绣花；刺绣</t>
  </si>
  <si>
    <t>vt. 修订；改进</t>
  </si>
  <si>
    <t>n. 紧急情况；突发事件；非常时刻
adj. 紧急的；备用的</t>
  </si>
  <si>
    <t>vi. 移居；移居外国
vt. 移民</t>
  </si>
  <si>
    <t>n. 显赫；卓越；高处</t>
  </si>
  <si>
    <t>adj. 杰出的；有名的；明显的</t>
  </si>
  <si>
    <t>n. 使者；间谍；密使
adj. 间谍的；密使的</t>
  </si>
  <si>
    <t>vt. 发出，放射；发行；发表</t>
  </si>
  <si>
    <t>n. [药] 润肤剂；软化剂
adj. 使柔软的</t>
  </si>
  <si>
    <t>vi. 夸张地表现感情</t>
  </si>
  <si>
    <t>n. 神入；移情作用；执着
n. 感同身受；同感；共鸣</t>
  </si>
  <si>
    <t>adj. 着重的；加强语气的；显著的</t>
  </si>
  <si>
    <t>adj. 经验主义的，完全根据经验的；实证的</t>
  </si>
  <si>
    <t>n. 经验主义；经验论</t>
  </si>
  <si>
    <t>vt. 授权，允许；使能够</t>
  </si>
  <si>
    <t>adj. 九天的；（古人宇宙论的）最高天的；苍天的；由纯净之火或光形成的</t>
  </si>
  <si>
    <t>vt. 仿真；模仿；尽力赶上；同…竞争
n. 仿真；仿效</t>
  </si>
  <si>
    <t>vt. 使…乳化
vi. 乳化</t>
  </si>
  <si>
    <t>vt. 颁布；制定法律；扮演；发生</t>
  </si>
  <si>
    <t>n. 搪瓷；珐琅；瓷釉；指甲油
vt. 彩饰；涂以瓷釉</t>
  </si>
  <si>
    <t>adj. 迷恋的；倾心的
v. 迷住，使迷恋（enamor的过去分词形式）</t>
  </si>
  <si>
    <t>vt. 压缩；将…装入胶囊；将…封进内部；概述
vi. 形成胶囊</t>
  </si>
  <si>
    <t>vt. 使迷惑；施魔法</t>
  </si>
  <si>
    <t>n. 附件；围墙；围场</t>
  </si>
  <si>
    <t>n. 赞美者；宣读或写作颂辞之人；阿谀奉承者</t>
  </si>
  <si>
    <t>n. 赞美，称赞；赞辞</t>
  </si>
  <si>
    <t>vt. 包含；包围，环绕；完成</t>
  </si>
  <si>
    <t>vt. 遭遇，邂逅；遇到
n. 遭遇，偶然碰见
vi. 遭遇；偶然相遇</t>
  </si>
  <si>
    <t>vi. 蚕食，侵占</t>
  </si>
  <si>
    <t>vt. 阻塞；妨害；拖累</t>
  </si>
  <si>
    <t>n. 百科全书（亦是encyclopaedia）</t>
  </si>
  <si>
    <t>adj. 可爱的；讨人喜欢的；引起爱情的</t>
  </si>
  <si>
    <t>adj. 地方性的；风土的
n. 地方病</t>
  </si>
  <si>
    <t>vt. 背书；认可；签署；赞同；在背面签名</t>
  </si>
  <si>
    <t>vt. 赋予；捐赠；天生具有</t>
  </si>
  <si>
    <t>vt. 忍耐；容忍
vi. 忍耐；持续</t>
  </si>
  <si>
    <t>adj. 持久的；能忍受的
v. 忍耐（endure的ing形式）</t>
  </si>
  <si>
    <t>vt. 使衰弱，使失去活力
adj. 衰弱的，无力的</t>
  </si>
  <si>
    <t>vt. 使衰弱；使无力</t>
  </si>
  <si>
    <t>vt. 束缚；上脚镣；使为奴隶</t>
  </si>
  <si>
    <t>v. 燃烧</t>
  </si>
  <si>
    <t>adj. 使用中的，忙碌的
v. 保证；约定；同…订婚（engage的过去分词）</t>
  </si>
  <si>
    <t>adj. 迷人的
v. 参加（engage的ing形式）；保证；雇用</t>
  </si>
  <si>
    <t>vt. 使产生；造成
vi. 产生；引起</t>
  </si>
  <si>
    <t>vt. 雕刻；铭记</t>
  </si>
  <si>
    <t>vt. 使全神贯注；用大字体书写；正式写成（决议等）；独占；吸引</t>
  </si>
  <si>
    <t>vt. 吞没；吞食，狼吞虎咽</t>
  </si>
  <si>
    <t>vt. 提高；加强；增加</t>
  </si>
  <si>
    <t>vt. 命令；吩咐；嘱咐；禁止</t>
  </si>
  <si>
    <t>vt. 启发，启蒙；教导，开导；照耀</t>
  </si>
  <si>
    <t>adj. 使人领悟的；有启发作用的
v. 启蒙；通知（enlighten的ing形式）</t>
  </si>
  <si>
    <t>vi. 支持；从军；应募；赞助
vt. 使入伍；征募；谋取…的赞助或帮助</t>
  </si>
  <si>
    <t>vt. 使活泼；使生动；使有生气，使活跃</t>
  </si>
  <si>
    <t>vt. 使绊住；使陷入</t>
  </si>
  <si>
    <t>n. 敌意；憎恨</t>
  </si>
  <si>
    <t>n. （法）厌倦，无聊；倦怠</t>
  </si>
  <si>
    <t>n. 巨大；暴行；极恶</t>
  </si>
  <si>
    <t>adj. 庞大的，巨大的；凶暴的，极恶的</t>
  </si>
  <si>
    <t>vt. 激怒；使暴怒</t>
  </si>
  <si>
    <t>vt. 使狂喜；使著迷</t>
  </si>
  <si>
    <t>vt. 安置；安顿下来；使…隐藏</t>
  </si>
  <si>
    <t>n. 全体；总效果；全套服装；全套家具；合奏组
adv. 同时</t>
  </si>
  <si>
    <t>n. 旗；海军少尉；徽章
n. (Ensign)人名；(英)恩赛因</t>
  </si>
  <si>
    <t>vi. 跟着发生，接着发生；继起
vt. 追求</t>
  </si>
  <si>
    <t>vt. 保证，确保；使安全</t>
  </si>
  <si>
    <t>vt. 使需要，必需；承担；遗传给；蕴含
n. 引起；需要；继承</t>
  </si>
  <si>
    <t>vt. 使纠缠；卷入；使混乱</t>
  </si>
  <si>
    <t>n. 企业；事业；进取心；事业心</t>
  </si>
  <si>
    <t>adj. 迷人的
v. 迷惑；奴役（enthral的现在分词）</t>
  </si>
  <si>
    <t>vt. 诱使；怂恿</t>
  </si>
  <si>
    <t>n. 全部；完全</t>
  </si>
  <si>
    <t>vt. 称做…；定名为…；给…称号；使…有权利</t>
  </si>
  <si>
    <t>n. 实体；存在；本质</t>
  </si>
  <si>
    <t>n. 入口；进入
vt. 使出神，使入迷</t>
  </si>
  <si>
    <t>adj. 使人入神的；令人欣喜的
v. 使入迷（entrance的ing形式）</t>
  </si>
  <si>
    <t>vt. 恳求；请求
vi. 恳求；乞求</t>
  </si>
  <si>
    <t>n. 恳求；乞求</t>
  </si>
  <si>
    <t>n. 企业家；承包人；主办者</t>
  </si>
  <si>
    <t>vt. 委托，信托</t>
  </si>
  <si>
    <t>n. 进入；入口；条目；登记；报关手续；对土地的侵占</t>
  </si>
  <si>
    <t>vt. 列举；枚举；计算</t>
  </si>
  <si>
    <t>vt. 发音；阐明；宣布
vi. 阐明；清晰地发音</t>
  </si>
  <si>
    <t>vt. 环绕；包围；（敌意地或保护性的）围住</t>
  </si>
  <si>
    <t>vt. 想象；预想</t>
  </si>
  <si>
    <t>n. [生化] 酶</t>
  </si>
  <si>
    <t>n. 肩章；肩饰</t>
  </si>
  <si>
    <t>adj. 短暂的；朝生暮死的
n. 只生存一天的事物</t>
  </si>
  <si>
    <t>adj. 史诗的，叙事诗的
n. 史诗；叙事诗；史诗般的作品</t>
  </si>
  <si>
    <t>n. 老饕；美食家；享乐主义者</t>
  </si>
  <si>
    <t>adj. 流行的；传染性的
n. 传染病；流行病；风尚等的流行</t>
  </si>
  <si>
    <t>n. 上皮，表皮</t>
  </si>
  <si>
    <t>n. 警句；讽刺短诗；隽语</t>
  </si>
  <si>
    <t>n. 结语，收场白；尾声，后记</t>
  </si>
  <si>
    <t>adj. 插曲式的
adj. 偶然发生的</t>
  </si>
  <si>
    <t>n. 碑文，墓志铭</t>
  </si>
  <si>
    <t>n. 绰号；浑名</t>
  </si>
  <si>
    <t>n. 缩影；摘要；象征</t>
  </si>
  <si>
    <t>vt. 摘要；概括；成为…的缩影</t>
  </si>
  <si>
    <t>n. [地质] 世；新纪元；新时代；时间上的一点</t>
  </si>
  <si>
    <t>adj. 平静的；变动小的</t>
  </si>
  <si>
    <t>n. 平静；镇定</t>
  </si>
  <si>
    <t>vt. 使相等；视为平等
vi. 等同</t>
  </si>
  <si>
    <t>n. 方程式，等式；相等；[化学] 反应式</t>
  </si>
  <si>
    <t>n. 赤道</t>
  </si>
  <si>
    <t>n. 均衡；平静；保持平衡的能力</t>
  </si>
  <si>
    <t>adj. 马的；象马的
n. 马</t>
  </si>
  <si>
    <t>n. 公平，公正；衡平法；普通股；抵押资产的净值</t>
  </si>
  <si>
    <t>adj. 等价的，相等的；同意义的
n. 等价物，相等物</t>
  </si>
  <si>
    <t>vi. 说模棱两可的话；支吾， 躲闪；推诿；含糊其词</t>
  </si>
  <si>
    <t>n. 含糊话；模棱两可的话</t>
  </si>
  <si>
    <t>vt. 根除，根绝；消灭</t>
  </si>
  <si>
    <t>vt. 抹去；擦除
vi. 被擦去，被抹掉</t>
  </si>
  <si>
    <t>n. 消除；涂擦的痕迹；消磁</t>
  </si>
  <si>
    <t>vt. 使竖立；建造；安装
adj. 竖立的；笔直的；因性刺激而勃起的
vi. 直立；勃起</t>
  </si>
  <si>
    <t>vi. 犯错；做错；犯罪；走上歧途</t>
  </si>
  <si>
    <t>n. 使命；差事；差使</t>
  </si>
  <si>
    <t>adj. 不稳定的；古怪的
n. 漂泊无定的人；古怪的人</t>
  </si>
  <si>
    <t>adj. 代用的；人造的；假的
n. 代用品；仿制品</t>
  </si>
  <si>
    <t>adj. 以前的；从前的；往昔的
adv. 以前；往昔地</t>
  </si>
  <si>
    <t>adj. 博学的；有学问的
n. 饱学之士</t>
  </si>
  <si>
    <t>vi. 爆发；喷出；发疹；长牙
vt. 爆发；喷出</t>
  </si>
  <si>
    <t>vi. 逐步增强；逐步升高
vt. 使逐步上升</t>
  </si>
  <si>
    <t>n. 增加；扩大；逐步上升</t>
  </si>
  <si>
    <t>n. 逃避现实，空想；逃避主义</t>
  </si>
  <si>
    <t>vt. 避免；避开；远避</t>
  </si>
  <si>
    <t>n. [解剖] 食管；[解剖] 食道</t>
  </si>
  <si>
    <t>adj. 秘传的；限于圈内人的；难懂的</t>
  </si>
  <si>
    <t>n. 间谍；间谍活动；刺探</t>
  </si>
  <si>
    <t>n. 拥护；信奉；订婚</t>
  </si>
  <si>
    <t>vt. 支持；嫁娶；赞成；信奉</t>
  </si>
  <si>
    <t>vt. 看到；认出；发现
n. (Espy)人名；(英、法)埃斯皮</t>
  </si>
  <si>
    <t>adj. 基本的；必要的；本质的；精华的
n. 本质；要素；要点；必需品</t>
  </si>
  <si>
    <t>adj. 可估计的；可尊敬的；有价值的</t>
  </si>
  <si>
    <t>adj. 疏远的；不和的
v. 使疏远；使隔离；使离间（estrange的过去分词）</t>
  </si>
  <si>
    <t>vt. 蚀刻；鲜明地描述；铭记
vi. 蚀刻
n. 刻蚀；腐蚀剂</t>
  </si>
  <si>
    <t>n. 蚀刻术；蚀刻版画
v. 蚀刻；刻画（etch的ing形式）
adj. 蚀刻的</t>
  </si>
  <si>
    <t>adj. 永恒的；不朽的</t>
  </si>
  <si>
    <t>adj. 优雅的；轻飘的；缥缈的；超凡的</t>
  </si>
  <si>
    <t>n. 伦理学；伦理观；道德标准</t>
  </si>
  <si>
    <t>adj. 种族的；人种的</t>
  </si>
  <si>
    <t>n. 人种学；人类文化学</t>
  </si>
  <si>
    <t>n. 民族精神；气质；社会思潮</t>
  </si>
  <si>
    <t>n. 礼节，礼仪；规矩</t>
  </si>
  <si>
    <t>n. 语源，[语] 语源学</t>
  </si>
  <si>
    <t>n. 桉树；桉属植物</t>
  </si>
  <si>
    <t>vt. 颂扬；称赞</t>
  </si>
  <si>
    <t>n. 悼词；颂词；颂扬；赞词</t>
  </si>
  <si>
    <t>n. 委婉语；委婉说法</t>
  </si>
  <si>
    <t>adj. 悦耳的</t>
  </si>
  <si>
    <t>n. 精神欢快，[临床] 欣快；兴高采烈；欣快症；幸福愉快感</t>
  </si>
  <si>
    <t>vt. 疏散，撤退；排泄
vi. 疏散；撤退；排泄</t>
  </si>
  <si>
    <t>vt. 逃避；规避；逃脱
vi. 逃避；规避；逃脱</t>
  </si>
  <si>
    <t>n. 评价；[审计] 评估；估价；求值</t>
  </si>
  <si>
    <t>adj. 容易消散的；逐渐消失的；会凋零的</t>
  </si>
  <si>
    <t>vt. 使……蒸发；使……脱水；使……消失
vi. 蒸发，挥发；消失，失踪</t>
  </si>
  <si>
    <t>n. 逃避；回避；借口</t>
  </si>
  <si>
    <t>adj. 逃避的；托辞的；推托的</t>
  </si>
  <si>
    <t>adj. [数] 偶数的；平坦的；相等的
adv. 甚至；即使；还；实际上
vt. 使平坦；使相等
vi. 变平；变得可比较；成为相等
n. (Even)人名；(法)埃旺；(德)埃文；(英)埃文</t>
  </si>
  <si>
    <t>adj. 公平的；公平无私的</t>
  </si>
  <si>
    <t>vt. 驱逐；逐出</t>
  </si>
  <si>
    <t>n. 逐出；赶出；收回</t>
  </si>
  <si>
    <t>vt. 表明，表示；引起</t>
  </si>
  <si>
    <t>adj. 唤起的；唤出的</t>
  </si>
  <si>
    <t>vt. 引起，唤起；博得</t>
  </si>
  <si>
    <t>vt. 发展，进化；进化；使逐步形成；推断出
vi. 发展，进展；进化；逐步形成</t>
  </si>
  <si>
    <t>n. [畜牧] 母羊</t>
  </si>
  <si>
    <t>n. 大口水壶
n. (Ewer)人名；(英)尤尔</t>
  </si>
  <si>
    <t>vt. 使加剧；使恶化；激怒</t>
  </si>
  <si>
    <t>adj. 准确的，精密的；精确的
vt. 要求；强求；急需
vi. 勒索钱财</t>
  </si>
  <si>
    <t>adj. 严格的；苛求的；吃力的
v. 逼取；急需（exact的ing形式）</t>
  </si>
  <si>
    <t>n. 正确，精确；严格，规规矩矩</t>
  </si>
  <si>
    <t>vt. 使扩大；使增大
vi. 夸大；夸张</t>
  </si>
  <si>
    <t>n. 夸张；夸大之词；夸张的手法</t>
  </si>
  <si>
    <t>vt. 提升；提拔；赞扬；使得意
vi. 使人得意</t>
  </si>
  <si>
    <t>n. 得意洋洋，欣喜；提拔；举起</t>
  </si>
  <si>
    <t>vt. 恶化；使恼怒；激怒</t>
  </si>
  <si>
    <t>vt. 挖掘；开凿
vi. 发掘；细查</t>
  </si>
  <si>
    <t>vt. 超过；胜过
vi. 超过其他</t>
  </si>
  <si>
    <t>vt. 超过；擅长
vi. (在某方面)胜过(或超过)别人</t>
  </si>
  <si>
    <t>adj. 异常的，例外的
n. 超常的学生</t>
  </si>
  <si>
    <t>n. 超过，超额；过度，过量；无节制
adj. 额外的，过量的；附加的</t>
  </si>
  <si>
    <t>vt. 切除；收税
n. 消费税；货物税</t>
  </si>
  <si>
    <t>n. [生理] 兴奋性，应激性；可激发性</t>
  </si>
  <si>
    <t>vi. 呼喊，惊叫；大声叫嚷
vt. 大声说出</t>
  </si>
  <si>
    <t>n. 感叹；惊叫；惊叹词</t>
  </si>
  <si>
    <t>vt. 排除；排斥；拒绝接纳；逐出</t>
  </si>
  <si>
    <t>adj. 独有的；排外的；专一的
n. 独家新闻；独家经营的项目；排外者</t>
  </si>
  <si>
    <t>vt. 严厉的责难；擦破...的皮肤</t>
  </si>
  <si>
    <t>vt. 排泄；分泌</t>
  </si>
  <si>
    <t>vt. 开脱；使无罪</t>
  </si>
  <si>
    <t>n. 偏移；远足；短程旅行；离题；游览，游览团</t>
  </si>
  <si>
    <t>adj. 离题的；散漫的</t>
  </si>
  <si>
    <t>vt. 诅咒；憎恶；痛骂
vi. 诅咒</t>
  </si>
  <si>
    <t>vt. 实行；执行；处死</t>
  </si>
  <si>
    <t>adj. 典范的；惩戒性的；可仿效的</t>
  </si>
  <si>
    <t>vt. 例证；例示</t>
  </si>
  <si>
    <t>vt. 免除；豁免
adj. 被免除的；被豁免的
n. 免税者；被免除义务者</t>
  </si>
  <si>
    <t>vt. 运用，发挥；施以影响</t>
  </si>
  <si>
    <t>vt. 呼气；发出；发散；使蒸发
vi. 呼气；发出；发散</t>
  </si>
  <si>
    <t>vt. 排出；耗尽；使精疲力尽；彻底探讨
vi. 排气
n. 排气；废气；排气装置</t>
  </si>
  <si>
    <t>adj. 详尽的；彻底的；消耗的</t>
  </si>
  <si>
    <t>vt. 使高兴，使振奋；使愉快</t>
  </si>
  <si>
    <t>n. 愉快；令人高兴</t>
  </si>
  <si>
    <t>vt. 忠告；劝诫
vi. 劝告</t>
  </si>
  <si>
    <t>adj. 迫切的；紧急的；苛求的</t>
  </si>
  <si>
    <t>adj. 存在主义的；有关存在的；存在判断的</t>
  </si>
  <si>
    <t>n. 大批的离去</t>
  </si>
  <si>
    <t>vt. 使免罪</t>
  </si>
  <si>
    <t>adj. （要价等）过高的；（性格等）过分的；不在法律范围之内的</t>
  </si>
  <si>
    <t>adj. 异国的；外来的；异国情调的</t>
  </si>
  <si>
    <t>vt. 扩张；使膨胀；详述
vi. 发展；张开，展开</t>
  </si>
  <si>
    <t>adj. 广阔的；扩张的；豪爽的</t>
  </si>
  <si>
    <t>n. 方便，权宜；私利</t>
  </si>
  <si>
    <t>adj. 权宜的；方便的；有利的
n. 权宜之计；应急手段</t>
  </si>
  <si>
    <t>adj. 迅速的；敏捷的</t>
  </si>
  <si>
    <t>vt. 驱逐；开除</t>
  </si>
  <si>
    <t>vt. 花费；消耗；用光；耗尽</t>
  </si>
  <si>
    <t>n. 支出，花费；经费，消费额</t>
  </si>
  <si>
    <t>n. 专门知识；专门技术；专家的意见</t>
  </si>
  <si>
    <t>vt. 赎罪；补偿
vi. 赎罪；补偿</t>
  </si>
  <si>
    <t>n. 呼气；终结；届期</t>
  </si>
  <si>
    <t>vi. 期满；终止；死亡；呼气
vt. 呼出（空气）</t>
  </si>
  <si>
    <t>vt. 说明，解释</t>
  </si>
  <si>
    <t>adj. 明确的；清楚的；直率的；详述的</t>
  </si>
  <si>
    <t>vt. 开发，开拓；剥削；开采
n. 勋绩；功绩</t>
  </si>
  <si>
    <t>adj. 爆炸的；爆炸性的；爆发性的
n. 炸药；爆炸物</t>
  </si>
  <si>
    <t>n. [数] 指数；典型；说明者，说明物
n. 倡导者，鼓吹者，代表者，拥护者
adj. 说明的</t>
  </si>
  <si>
    <t>adv. 以指数方式</t>
  </si>
  <si>
    <t>n. 博览会；阐述；展览会</t>
  </si>
  <si>
    <t>adj. 说明的；解释的；评注的（等于expositive）</t>
  </si>
  <si>
    <t>vi. 劝诫，告诫；忠告</t>
  </si>
  <si>
    <t>n. 暴露；曝光；揭露；陈列</t>
  </si>
  <si>
    <t>vt. 解释；详细说明
vi. 解释；详细说明</t>
  </si>
  <si>
    <t>adv. 清楚地，明显地；特别地，专门地</t>
  </si>
  <si>
    <t>vt. 擦去；删掉</t>
  </si>
  <si>
    <t>vt. 删除，删去</t>
  </si>
  <si>
    <t>adj. 精致的；细腻的；优美的，高雅的；异常的；剧烈的
n. 服饰过于讲究的男子</t>
  </si>
  <si>
    <t>adj. 现存的；显著的</t>
  </si>
  <si>
    <t>adj. 即席的，临时的；无准备的；不用讲稿的；善于即席讲话的</t>
  </si>
  <si>
    <t>vi. 即兴演奏或演说；临时凑合
vt. 即兴演奏或演说；当场作成</t>
  </si>
  <si>
    <t>vt. 延伸；扩大；推广；伸出；给予；使竭尽全力；对…估价
vi. 延伸；扩大；伸展；使疏开</t>
  </si>
  <si>
    <t>vt. 减轻；低估；为…找借口；使人原谅</t>
  </si>
  <si>
    <t>vt. 消灭；根除</t>
  </si>
  <si>
    <t>vt. 给…以外形；使具体化，使客观化</t>
  </si>
  <si>
    <t>adj. 灭绝的，绝种的；熄灭的
vt. 使熄灭</t>
  </si>
  <si>
    <t>n. 灭绝；消失；消灭；废止</t>
  </si>
  <si>
    <t>vt. 熄灭；压制；偿清</t>
  </si>
  <si>
    <t>n. 消灭，根除；毁灭</t>
  </si>
  <si>
    <t>vt. 颂扬；赞美；赞颂</t>
  </si>
  <si>
    <t>vt. 敲诈；侵占；强求；牵强地引出</t>
  </si>
  <si>
    <t>vt. 提取；取出；摘录；榨取
n. 汁；摘录；榨出物；选粹</t>
  </si>
  <si>
    <t>adj. 外来的；没有关联的；来自体外的</t>
  </si>
  <si>
    <t>vt. 外推；推断
vi. 外推；进行推断</t>
  </si>
  <si>
    <t>n. 奢侈，浪费；过度；放肆的言行</t>
  </si>
  <si>
    <t>n. 极端主义者，过激分子</t>
  </si>
  <si>
    <t>adj. 可解救的；可救出的</t>
  </si>
  <si>
    <t>vt. 使解脱；解救；使游离</t>
  </si>
  <si>
    <t>n. 外向；外倾者；性格外向者（等于extravert）</t>
  </si>
  <si>
    <t>n. 丰富，茂盛；健康；感情洋溢(或慷慨激昂)的言行；(感情等的)过度(或极度)表现</t>
  </si>
  <si>
    <t>adj. 繁茂的；生气勃勃的，充溢的</t>
  </si>
  <si>
    <t>vt. 散发；流出；使渗出
vi. 流出；渗出；发散</t>
  </si>
  <si>
    <t>vi. 狂喜，欢欣鼓舞；非常高兴</t>
  </si>
  <si>
    <t>n. 织物；布；组织；构造；建筑物</t>
  </si>
  <si>
    <t>vt. 制造；伪造；装配</t>
  </si>
  <si>
    <t>n. 正面；表面；外观</t>
  </si>
  <si>
    <t>n. 面；方面；小平面
vt. 在…上琢面</t>
  </si>
  <si>
    <t>adj. 诙谐的；爱开玩笑的；滑稽的；(尤指在不合适的时候)开玩笑的</t>
  </si>
  <si>
    <t>adj. （言语或理论）轻率的，未经深思熟虑的
adj. 温和的；灵巧的；易做到的</t>
  </si>
  <si>
    <t>vt. 促进；帮助；使容易</t>
  </si>
  <si>
    <t>n. 设施；工具，设备</t>
  </si>
  <si>
    <t>n. 派别；内讧；小集团；纪实小说</t>
  </si>
  <si>
    <t>adj. 可分解因子的</t>
  </si>
  <si>
    <t>n. 家务总管；杂役；杂工</t>
  </si>
  <si>
    <t>adj. 事实的；真实的</t>
  </si>
  <si>
    <t>n. 时尚；一时的爱好；一时流行的狂热</t>
  </si>
  <si>
    <t>adj. 风行的；流行一时的</t>
  </si>
  <si>
    <t>vi. 褪色；凋谢；逐渐消失
vt. 使褪色
adj. 平淡的；乏味的
n. [电影][电视] 淡出；[电影][电视] 淡入
n. (Fade)人名；(法)法德</t>
  </si>
  <si>
    <t>n. [鸟] 猎鹰；[鸟] 隼
n. (Falcon)人名；(法、意、西、葡、罗、瑞典)法尔孔；(英)福尔肯</t>
  </si>
  <si>
    <t>adj. 谬误的；骗人的；靠不住的；不合理的</t>
  </si>
  <si>
    <t>n. 谬论，谬误</t>
  </si>
  <si>
    <t>n. 易误；不可靠；出错性</t>
  </si>
  <si>
    <t>adj. 易犯错误的；不可靠的</t>
  </si>
  <si>
    <t>adj. 休耕的；不活跃的
n. 休耕地；休耕
vt. 使（土地）休闲；潜伏
n. (Fallow)人名；(英)法洛</t>
  </si>
  <si>
    <t>n. 说谎；假话；不真实；错误的信仰</t>
  </si>
  <si>
    <t>vi. 支吾；蹒跚地走
vt. 支吾地说；结巴地讲出
n. 踌躇；支吾；颤抖
n. (Falter)人名；(英)福尔特；(德、捷)法尔特</t>
  </si>
  <si>
    <t>n. 熟悉，精通；亲密；随便</t>
  </si>
  <si>
    <t>n. 饥荒；饥饿，奇缺</t>
  </si>
  <si>
    <t>vi. 挨饿
vt. 使挨饿</t>
  </si>
  <si>
    <t>n. 狂热入迷者；盲信者；盲信
adj. 狂热的；盲信的</t>
  </si>
  <si>
    <t>n. （犬，狼等的）尖牙；[解剖] 牙根；（毒蛇的）毒牙；尖端
vt. 灌水引动（水泵）
n. (Fang)人名；(中)方 (广东话·威妥玛)；(瑞典)丰</t>
  </si>
  <si>
    <t>n. 幻想；白日梦；幻觉
adj. 虚幻的
vt. 空想；想像
vi. 耽于幻想；奏幻想曲（等于phantasy）</t>
  </si>
  <si>
    <t>n. 闹剧；胡闹；笑剧
n. (Farce)人名；(法)法尔斯</t>
  </si>
  <si>
    <t>n. 告别，辞别；再见；再会
int. 别了！（常含有永别或不容易再见面的意思）；再会！
adj. 告别的</t>
  </si>
  <si>
    <t>adj. 深远的；广泛的；伸至远处的</t>
  </si>
  <si>
    <t>adj. 快速的，迅速的；紧的，稳固的
adv. 迅速地；紧紧地；彻底地
vi. 禁食，斋戒
n. 斋戒；绝食
n. (Fast)人名；(德、英、俄、芬、捷、瑞典)法斯特</t>
  </si>
  <si>
    <t>vt. 使固定；集中于；扎牢；强加于
vi. 扣紧；抓住；集中注意力
n. (Fasten)人名；(英)法森</t>
  </si>
  <si>
    <t>adj. 挑剔的；苛求的，难取悦的；（微生物等）需要复杂营养地</t>
  </si>
  <si>
    <t>n. 牢固；不褪色；要塞；巩固；堡垒；迅速</t>
  </si>
  <si>
    <t>adj. 致命的；重大的；毁灭性的；命中注定的
n. (Fatal)人名；(葡、芬)法塔尔</t>
  </si>
  <si>
    <t>vt. 看穿；彻底了解；测量…的深度
n. 英寻（测量水深的长度单位）</t>
  </si>
  <si>
    <t>n. 疲劳，疲乏；杂役
vt. 使疲劳；使心智衰弱
vi. 疲劳
adj. 疲劳的</t>
  </si>
  <si>
    <t>n. 昏庸；愚昧；愚蠢的言行</t>
  </si>
  <si>
    <t>adj. 愚笨的；昏庸的；发呆的；自满的</t>
  </si>
  <si>
    <t>n. 旋塞；插口. 水龙头
n. (Faucet)人名；(英)福西特</t>
  </si>
  <si>
    <t>n. 故障；[地质] 断层；错误；缺点；毛病；（网球等）发球失误
vi. 弄错；产生断层
vt. （通常用于疑问句或否定句）挑剔</t>
  </si>
  <si>
    <t>n. 挑剔；吹毛求疵的人</t>
  </si>
  <si>
    <t>adj. 有利的；良好的；赞成的，赞许的；讨人喜欢的</t>
  </si>
  <si>
    <t>vi. 奉承
n. 小鹿；浅黄褐色；小动物
adj. 浅黄褐色的
vt. 生（小鹿或小动物）
n. (Fawn)人名；(英)福恩</t>
  </si>
  <si>
    <t>vt. 打扰；使狼狈；折磨</t>
  </si>
  <si>
    <t>adj. 可行的；可能的；可实行的</t>
  </si>
  <si>
    <t>n. 功绩，壮举；技艺表演
adj. 合适的；灵巧的</t>
  </si>
  <si>
    <t>n. 特色，特征；容貌；特写或专题节目
vi. 起重要作用
vt. 特写；以…为特色；由…主演</t>
  </si>
  <si>
    <t>adj. 无效的；软弱的；没精神的；不负责任的；无气力的</t>
  </si>
  <si>
    <t>n. [生物] 繁殖力；多产；肥沃</t>
  </si>
  <si>
    <t>adj. 微弱的，无力的；虚弱的；薄弱的</t>
  </si>
  <si>
    <t>n. 反馈；成果，资料；回复</t>
  </si>
  <si>
    <t>vt. 假装；装作；捏造；想象
vi. 假装；装作；作假；佯作</t>
  </si>
  <si>
    <t>adj. 假的；做作的；捏造的
v. 假装；捏造（feign的过去式）</t>
  </si>
  <si>
    <t>n. 佯攻；伪装
vi. 佯攻；假装
vt. 佯攻
adj. 假的</t>
  </si>
  <si>
    <t>adj. 恰当的；善于措辞的；幸福的</t>
  </si>
  <si>
    <t>adj. 凶猛的；毁灭性的
vt. 砍伐；打倒；击倒
n. [林] 一季所伐的木材；折缝；兽皮
v. 掉下；摔倒；下垂；变坏（fall的过去式）
n. (Fell)人名；(英、法、德)费尔</t>
  </si>
  <si>
    <t>n. 重罪</t>
  </si>
  <si>
    <t>n. 女权主义者
adj. 主张女权的</t>
  </si>
  <si>
    <t>adj. 野生的；凶猛的；阴郁的</t>
  </si>
  <si>
    <t>n. 发酵；酵素；动乱
vi. 发酵；动乱
vt. 使发酵；酝酿；使动乱
n. (Ferment)人名；(法)费尔芒</t>
  </si>
  <si>
    <t>n. 发酵</t>
  </si>
  <si>
    <t>n. [植] 蕨；[植] 蕨类植物</t>
  </si>
  <si>
    <t>vt. 搜出，查获；驱出；用雪貂猎取
vi. 搜索，侦破
n. 雪貂；白鼬；侦探
n. (Ferret)人名；(法)费雷；(英)费里特</t>
  </si>
  <si>
    <t>adj. [化学] 亚铁的；铁的，含铁的</t>
  </si>
  <si>
    <t>adj. 富饶的，肥沃的；能生育的</t>
  </si>
  <si>
    <t>vt. 使受精；使肥沃</t>
  </si>
  <si>
    <t>n. [肥料] 肥料；受精媒介物；促进发展者</t>
  </si>
  <si>
    <t>adj. 热的；热心的</t>
  </si>
  <si>
    <t>n. 热情；热烈；热心；炽热</t>
  </si>
  <si>
    <t>vi. 溃烂；化脓
vt. 使……溃烂；使……痛苦；使……恶化
n. 溃烂；脓疮，脓疱</t>
  </si>
  <si>
    <t>adj. 节日的；喜庆的；欢乐的</t>
  </si>
  <si>
    <t>vt. 束缚；加脚镣
n. 束缚；羁绊；脚镣
n. (Fetter)人名；(英、德、匈、法、捷)费特</t>
  </si>
  <si>
    <t>n. 胎儿，胎</t>
  </si>
  <si>
    <t>n. 不和；争执；封地;（部落或家族间的）世仇
vi. 长期不和；长期争斗</t>
  </si>
  <si>
    <t>n. 惨败
n. (Fiasco)人名；(意)菲亚斯科</t>
  </si>
  <si>
    <t>n. 命令；许可；政法
vt. 批准；颁布
n. (Fiat)人名；(西)菲亚特
n. 菲亚特（意大利汽车品牌）</t>
  </si>
  <si>
    <t>adj. 浮躁的；易变的；变幻无常的</t>
  </si>
  <si>
    <t>adj. 虚构的；假想的；编造的；假装的</t>
  </si>
  <si>
    <t>vi. 烦躁；坐立不安；玩弄
n. 烦躁；坐立不安；烦躁不安的人
vt. 使不安；使烦乱</t>
  </si>
  <si>
    <t>n. 无花果；无花果树；少许，一些；无价值的东西；服装
vt. 打扮；使马跑快</t>
  </si>
  <si>
    <t>n. 虚构的事；臆造的事物</t>
  </si>
  <si>
    <t>adj. 比喻的；修饰丰富的；形容多的</t>
  </si>
  <si>
    <t>n. 破浪神；有名无实的领袖；装饰船头的人像</t>
  </si>
  <si>
    <t>n. 小雕像，小塑像</t>
  </si>
  <si>
    <t>n. 文件；档案；文件夹；锉刀
vt. 提出；锉；琢磨；把…归档
vi. 列队行进；用锉刀锉
n. (File)人名；(匈、塞)菲莱</t>
  </si>
  <si>
    <t>n. 海盗；暴兵，掠夺兵；阻挠议事的议员；阻挠议事的行动
vt. 阻碍议案通过
vi. 掠夺；阻饶议事</t>
  </si>
  <si>
    <t>n. 金银丝细工；金银丝工艺品
vt. 用金银丝细工饰品装饰
adj. 饰有金银丝细工的</t>
  </si>
  <si>
    <t>n. [机] 锉屑；锉末</t>
  </si>
  <si>
    <t>n. 小雌马，小母马（通常未满四岁）；活泼的小姑娘
n. (Filly)人名；(法)菲伊</t>
  </si>
  <si>
    <t>vi. 滤过；渗入；慢慢传开
n. 滤波器；[化工] 过滤器；筛选；滤光器
vt. 过滤；渗透；用过滤法除去
n. (Filter)人名；(德)菲尔特</t>
  </si>
  <si>
    <t>n. 污秽；肮脏；猥亵；不洁</t>
  </si>
  <si>
    <t>n. 结局；终曲；最后一场；最后乐章；尾声
n. (Finale)人名；(英)菲纳利；(意、西)菲纳莱</t>
  </si>
  <si>
    <t>n. 策略；纤细；灵巧
vt. 巧妙处理；以偷牌方式先出
vi. 偷牌；施展巧计</t>
  </si>
  <si>
    <t>adj. 过分讲究的；过分注意的；过分繁琐的</t>
  </si>
  <si>
    <t>adj. 有限的；限定的
n. 有限之物</t>
  </si>
  <si>
    <t>n. 火器；枪炮</t>
  </si>
  <si>
    <t>n. [昆] 萤火虫</t>
  </si>
  <si>
    <t>adj. 会计的，财政的；国库的
n. (Fiscal)人名；(法)菲斯卡尔</t>
  </si>
  <si>
    <t>vi. 裂开；分裂
n. 裂缝；裂沟（尤指岩石上的）
vt. 裂开；分裂</t>
  </si>
  <si>
    <t>vi. 注视；固定下来
vt. 注视…；使固定</t>
  </si>
  <si>
    <t>adj. [医] 弛缓的；软弱的；无活力的</t>
  </si>
  <si>
    <t>vi. 标记；衰退；枯萎
vt. 标记；插旗
n. 标志；旗子</t>
  </si>
  <si>
    <t>adj. 下垂的；衰弱的
n. 石板路；铺砌石板
v. 悬旗于（flag的现在分词）</t>
  </si>
  <si>
    <t>adj. 多菖蒲的；多扁石的；凋萎的</t>
  </si>
  <si>
    <t>adj. 公然的；不能容忍的；非常的；臭名远扬的；明目张胆的；恶名昭著的（名词flagrancy，副词flagrantly）</t>
  </si>
  <si>
    <t>vt. 打；用连枷打
vi. 打；用连枷打
n. 连枷（打谷物用的工具）</t>
  </si>
  <si>
    <t>n. 高射炮；抨击；谴责
n. (Flak)人名；(德、法、匈、捷)弗拉克</t>
  </si>
  <si>
    <t>adj. 艳丽的；火焰似的；炫耀的
n. 凤凰木</t>
  </si>
  <si>
    <t>adj. 易燃的；可燃的；可燃性的
n. 易燃物</t>
  </si>
  <si>
    <t>n. [机] 法兰；[机][古生] 凸缘；轮缘；边缘
vt. 给…装凸缘</t>
  </si>
  <si>
    <t>vt. 使闪耀；使张开；用发光信号发出；使外倾
vi. 闪耀，闪光；燃烧；突然发怒
n. 加剧，恶化；底部展开；（鼻孔）张开的意思；闪光，闪耀；耀斑；爆发；照明弹</t>
  </si>
  <si>
    <t>n. [分化] 烧瓶；长颈瓶，细颈瓶；酒瓶，携带瓶</t>
  </si>
  <si>
    <t>n. 无盖货车；平台型铁路货车</t>
  </si>
  <si>
    <t>vt. 击败，摧毁；使……平坦
vi. 变平；变单调
n. (Flatten)人名；(德)弗拉滕</t>
  </si>
  <si>
    <t>vt. 奉承；谄媚；使高兴</t>
  </si>
  <si>
    <t>vt. 炫耀；飘扬
vi. 飘扬；夸耀
n. 炫耀；飘扬；招展</t>
  </si>
  <si>
    <t>adj. 虚华的</t>
  </si>
  <si>
    <t>n. 瑕疵，缺点；一阵狂风；短暂的风暴；裂缝，裂纹
v. 使生裂缝，使有裂纹；使无效；使有缺陷
vi. 生裂缝；变的有缺陷</t>
  </si>
  <si>
    <t>n. 亚麻；亚麻纤维；亚麻布；亚麻织品
n. (Flax)人名；(英、法、西、捷)弗拉克斯</t>
  </si>
  <si>
    <t>vi. 长羽毛
vt. 装上羽毛</t>
  </si>
  <si>
    <t>n. 无经验的人；刚会飞的幼鸟</t>
  </si>
  <si>
    <t>adj. 飞逝的；转瞬间的
v. 迅速移动（fleet的ing形式）</t>
  </si>
  <si>
    <t>adj. 灵活的；柔韧的；易弯曲的</t>
  </si>
  <si>
    <t>n. 飞行；班机；逃走
vt. 射击；使惊飞
vi. 迁徙
n. (Flight)人名；(英)弗莱特</t>
  </si>
  <si>
    <t>adj. 脆弱的；浅薄的；易损坏的；不周密的
n. 薄纸；复写纸；打字纸</t>
  </si>
  <si>
    <t>vi. 退缩；畏惧
n. 退缩；畏惧</t>
  </si>
  <si>
    <t>n. 燧石；打火石；极硬的东西
n. (Flint)人名；(德、英、俄、法、瑞典)弗林特</t>
  </si>
  <si>
    <t>vt. 掷；轻击
vi. 用指轻弹；蹦跳
adj. 无礼的；轻率的
n. 弹；筋斗</t>
  </si>
  <si>
    <t>adj. 轻率的；嘴碎的；没礼貌的</t>
  </si>
  <si>
    <t>vi. 调情；玩弄；轻率地对待；摆动
vt. 挥动；忽然弹出
n. 急扔；调情的人；卖弄风骚的人
n. (Flirt)人名；(法)弗利尔特</t>
  </si>
  <si>
    <t>vi. 掠过；轻快地飞；移居
n. 轻快的飞行；搬家
n. (Flit)人名；(俄)弗利特</t>
  </si>
  <si>
    <t>n. 群；棉束（等于floc）
vt. 用棉束填满
vi. 聚集；成群而行
n. (Flock)人名；(德、瑞典)弗洛克</t>
  </si>
  <si>
    <t>n. 水闸；水门；防潮水闸；制约（怒气）</t>
  </si>
  <si>
    <t>n. 植物区系；植物群</t>
  </si>
  <si>
    <t>adj. 绚丽的；气色好的</t>
  </si>
  <si>
    <t>vi. 挣扎，折腾；错乱地做事或说话
n. 挣扎，辗转；比目鱼</t>
  </si>
  <si>
    <t>n. 兴旺；茂盛；挥舞；炫耀；华饰
vt. 夸耀；挥舞
vi. 繁荣，兴旺；茂盛；活跃；处于旺盛时期</t>
  </si>
  <si>
    <t>n. 嘲笑；轻视；愚弄
vt. 嘲笑；藐视；愚弄
vi. 嘲笑；表示轻蔑</t>
  </si>
  <si>
    <t>vi. 波动；涨落；动摇
vt. 使波动；使动摇</t>
  </si>
  <si>
    <t>adj. 蓬松的；松软的；毛茸茸的；无内容的</t>
  </si>
  <si>
    <t>n. 侥幸；锚爪；意外的挫折
vt. 侥幸成功；意外受挫
vi. 侥幸成功
n. (Fluke)人名；(英)弗卢克</t>
  </si>
  <si>
    <t>adj. 荧光的；萤光的；发亮的
n. 荧光；日光灯</t>
  </si>
  <si>
    <t>n. 激动，洋溢；面红；萌芽；旺盛；奔流
vt. 使齐平；发红，使发亮；用水冲洗；使激动
vi. 发红，脸红；奔涌；被冲洗
adj. 大量的；齐平的；丰足的，洋溢的；挥霍的</t>
  </si>
  <si>
    <t>adj. 慌张的；激动不安的
v. 慌张；混乱（fluster的过去式及过去分词形式）</t>
  </si>
  <si>
    <t>vi. 飘动；鼓翼；烦扰
vt. 拍；使焦急；使飘动
n. 摆动；鼓翼；烦扰</t>
  </si>
  <si>
    <t>adj. 河流的；生在河中的；河流冲刷形成的</t>
  </si>
  <si>
    <t>n. [流][机] 流量；变迁；不稳定；流出
vt. 使熔融；用焊剂处理
vi. 熔化；流出
n. (Flux)人名；(德)弗卢克斯；(英)弗勒克斯</t>
  </si>
  <si>
    <t>n. 弱点；小缺点；癖好</t>
  </si>
  <si>
    <t>vt. 衬托；阻止，挡开；挫败；贴箔于
n. 箔，金属薄片；衬托，烘托；叶形片
abbr. 面向文件的翻译语言（file-Oriented interpretive language）
n. (Foil)人名；(英)福伊尔</t>
  </si>
  <si>
    <t>vt. 折叠；合拢；抱住；笼罩
n. 折痕；信徒；羊栏
vi. 折叠起来；彻底失败</t>
  </si>
  <si>
    <t>n. 文件夹；折叠机；折叠式印刷品
n. (Folder)人名；(德)福尔德</t>
  </si>
  <si>
    <t>n. 植物；叶子（总称）</t>
  </si>
  <si>
    <t>n. 民俗学；民间传说；民间风俗</t>
  </si>
  <si>
    <t>n. 愚蠢；荒唐事；讽刺剧
n. (Folly)人名；(匈)福伊；(法)福利</t>
  </si>
  <si>
    <t>vt. 煽动；挑起；热敷</t>
  </si>
  <si>
    <t>n. 食品，食物；粮食，食料</t>
  </si>
  <si>
    <t>adj. 十分简单的；十分安全的；不会错的
n. 极简单；安全自锁装置</t>
  </si>
  <si>
    <t>adj. 浮华的；矫饰的；有纨绔习气的</t>
  </si>
  <si>
    <t>n. 饲料；草料；搜索
vi. 搜寻粮草；搜寻</t>
  </si>
  <si>
    <t>n. 搜寻（食物）的人；四处寻找的人</t>
  </si>
  <si>
    <t>n. 自制，忍耐；宽容</t>
  </si>
  <si>
    <t>vt. 禁止；不准；不允许；〈正式〉严禁</t>
  </si>
  <si>
    <t>adj. 令人生畏的；严峻的；险恶的
v. 禁止；不准（forbid的ing形式）</t>
  </si>
  <si>
    <t>n. 浅滩；Ford：福特汽车公司
vi. 涉水而过
vt. 涉过；徒涉</t>
  </si>
  <si>
    <t>v. 预示；预感；预兆</t>
  </si>
  <si>
    <t>vt. 预报，预测；预示
n. 预测，预报；预想
vi. 进行预报，作预测</t>
  </si>
  <si>
    <t>n. 预知；先见之明</t>
  </si>
  <si>
    <t>n. 先驱；先驱者；预兆</t>
  </si>
  <si>
    <t>vt. 预示；成为…的前兆
n. 预兆</t>
  </si>
  <si>
    <t>n. 先见，远见；预见；深谋远虑</t>
  </si>
  <si>
    <t>vt. 先发制人，预先阻止；垄断，屯积；领先；占先一步</t>
  </si>
  <si>
    <t>n. 林业；森林地；林学</t>
  </si>
  <si>
    <t>n. 罚金；没收物；丧失的东西
adj. 因受罚而丧失的；被没收的
vt. （因犯罪、失职、违约等）丧失（权利、名誉、生命等）</t>
  </si>
  <si>
    <t>n. 熔炉，锻铁炉；铁工厂
vi. 伪造；做锻工；前进
vt. 伪造；锻造；前进
n. (Forge)人名；(德)福格；(法)福尔热</t>
  </si>
  <si>
    <t>n. 铁匠；伪造者
n. (Forger)人名；(英)福杰</t>
  </si>
  <si>
    <t>n. 伪造；伪造罪；伪造物</t>
  </si>
  <si>
    <t>vi. 放弃；停止；对…断念
vt. 放弃；停止；对…断念
[ 过去式forwent 过去分词forgone 现在分词forgoing ]</t>
  </si>
  <si>
    <t>n. 礼节；拘谨；仪式；正式手续</t>
  </si>
  <si>
    <t>n. 形成；构造；编队</t>
  </si>
  <si>
    <t>n. [数] 公式，准则；配方；婴儿食品</t>
  </si>
  <si>
    <t>vt. 放弃；断念</t>
  </si>
  <si>
    <t>n. 长处；特长
adj. 强音的；响的
adv. 响亮地
n. (Forte)人名；(英、意、葡、法、德、西)福特</t>
  </si>
  <si>
    <t>adj. 直率的；直截了当的
adv. 直率地；马上；立即
n. 直路</t>
  </si>
  <si>
    <t>vt. 加强；增强；（酒）的酒精含量；设防于
vi. 筑防御工事</t>
  </si>
  <si>
    <t>n. 刚毅；不屈不挠；勇气</t>
  </si>
  <si>
    <t>adj. 偶然的，意外的；幸运的</t>
  </si>
  <si>
    <t>n. 论坛，讨论会；法庭；公开讨论的广场</t>
  </si>
  <si>
    <t>adj. 向前的；早的；迅速的
adv. 向前地；向将来
vt. 促进；转寄；运送
n. 前锋
n. (Forward)人名；(英)福沃德</t>
  </si>
  <si>
    <t>n. 壕；护城河
n. (Fosse)人名；(瑞典、挪)福瑟；(英、法)福斯</t>
  </si>
  <si>
    <t>vt. 使成化石；使陈腐
vi. 变成化石；变陈腐；使过时或固定不变；搜集（或发掘）化石标本</t>
  </si>
  <si>
    <t>vt. 培养；养育，抚育；抱（希望等）
adj. 收养的，养育的
n. (Foster)人名；(英、捷、意、葡、法、德、俄、西)福斯特</t>
  </si>
  <si>
    <t>adj. 犯规的；邪恶的；污秽的；淤塞的
vt. 犯规；弄脏；淤塞；缠住，妨害
vi. 犯规；腐烂；缠结
n. 犯规；缠绕
adv. 违反规则地，不正当地</t>
  </si>
  <si>
    <t>vi. 失败；沉没；倒塌；变跛
vt. 破坏；使摔倒；垮掉
n. 创始人；建立者；翻沙工</t>
  </si>
  <si>
    <t>n. 有四根帷柱的床</t>
  </si>
  <si>
    <t>n. 门厅，休息室；大厅
n. (Foyer)人名；(法)富瓦耶；(瑞典)福伊尔</t>
  </si>
  <si>
    <t>n. 吵闹；喧噪
n. (Fracas)人名；(意)弗拉卡斯</t>
  </si>
  <si>
    <t>n. 分数；部分；小部分；稍微</t>
  </si>
  <si>
    <t>adj. 易怒的；倔强的，难以对待的</t>
  </si>
  <si>
    <t>adj. 脆的；易碎的</t>
  </si>
  <si>
    <t>n. 碎片；片断或不完整部分
vt. 使成碎片
vi. 破碎或裂开</t>
  </si>
  <si>
    <t>n. 香味，芬芳</t>
  </si>
  <si>
    <t>adj. 芳香的；愉快的</t>
  </si>
  <si>
    <t>adj. 脆弱的；虚弱的
n. 灯心草篓；少妇；少女</t>
  </si>
  <si>
    <t>adj. 狂乱的，疯狂的</t>
  </si>
  <si>
    <t>n. 欺骗；骗子；诡计
n. (Fraud)人名；(法)弗罗</t>
  </si>
  <si>
    <t>adj. 欺骗性的；不正的</t>
  </si>
  <si>
    <t>adj. 担心的，忧虑的；充满…的</t>
  </si>
  <si>
    <t>n. 雀斑；斑点
vt. 使生雀斑
vi. 生雀斑</t>
  </si>
  <si>
    <t>n. 自由记者；自由作家</t>
  </si>
  <si>
    <t>vt. 运送；装货；使充满
n. 货运；运费；船货</t>
  </si>
  <si>
    <t>adj. 狂热的；发狂的
n. 疯子；狂人</t>
  </si>
  <si>
    <t>n. 狂暴；狂怒；暴怒
vt. 使发狂；使狂怒</t>
  </si>
  <si>
    <t>n. 频率；频繁</t>
  </si>
  <si>
    <t>adj. 频繁的；时常发生的；惯常的
vt. 常到，常去；时常出入于</t>
  </si>
  <si>
    <t>n. 壁画
n. (Fresco)人名；(英、意、西、葡)弗雷斯科</t>
  </si>
  <si>
    <t>vt. 使烦恼；焦急；使磨损
vi. 烦恼；焦急；磨损
n. 烦躁；焦急；磨损
n. (Fret)人名；(法)弗雷；(西)弗雷特</t>
  </si>
  <si>
    <t>adj. 易碎的；脆弱的</t>
  </si>
  <si>
    <t>n. 摩擦，[力] 摩擦力</t>
  </si>
  <si>
    <t>n. 带状物；起绒粗呢
vt. 使起绒毛
n. (Frieze)人名；(英)弗里兹</t>
  </si>
  <si>
    <t>adj. 寒冷的，严寒的；冷淡的</t>
  </si>
  <si>
    <t>n. 性冷淡；冷淡；寒冷</t>
  </si>
  <si>
    <t>n. （蕨类等的）叶，复叶；叶状体</t>
  </si>
  <si>
    <t>adj. 多泡的；起泡的；空洞的，浅薄的</t>
  </si>
  <si>
    <t>adj. 节俭的；朴素的；花钱少的</t>
  </si>
  <si>
    <t>n. 完成，成就；结果实</t>
  </si>
  <si>
    <t>vt. 挫败；阻挠；使感到灰心
vi. 失败；受挫
adj. 挫败的；无益的</t>
  </si>
  <si>
    <t>n. [机][力] 支点；叶附属物</t>
  </si>
  <si>
    <t>vt. 履行；完成；实践；满足</t>
  </si>
  <si>
    <t>adj. 成熟的；（花）盛开的；（帆等）张满的</t>
  </si>
  <si>
    <t>adj. 浓郁的；醇厚的；魁梧的；躯体大的</t>
  </si>
  <si>
    <t>vi. 爆炸；电闪；怒喝
vt. 使爆发；以严词谴责
n. 雷酸盐；烈性炸药</t>
  </si>
  <si>
    <t>adj. 令人生厌的；过度的</t>
  </si>
  <si>
    <t>vt. 摸索；笨拙地做；漏接
vi. 摸索；笨拙地行动；漏球
n. 摸索；笨拙的处理；漏球</t>
  </si>
  <si>
    <t>vi. 冒烟；发怒
vt. 熏；冒烟；愤怒地说
n. 烟；愤怒，烦恼
n. (Fume)人名；(日)不免(姓)</t>
  </si>
  <si>
    <t>vt. 熏制；香薰；用烟熏消毒</t>
  </si>
  <si>
    <t>adj. 功能的</t>
  </si>
  <si>
    <t>adj. 官员的，公务员的；职务上的
n. 官员，公务员</t>
  </si>
  <si>
    <t>adj. 基本的，根本的
n. 基本原理；基本原则</t>
  </si>
  <si>
    <t>n. 真菌；菌类；蘑菇（fungus的复数）
n. (Fungi)人名；(意)丰吉</t>
  </si>
  <si>
    <t>n. 杀真菌剂</t>
  </si>
  <si>
    <t>n. 火炉，熔炉</t>
  </si>
  <si>
    <t>n. 狂热；激怒；喧闹；感动</t>
  </si>
  <si>
    <t>n. 皱纹；犁沟；车辙
vt. 犁；耕；弄绉
vi. 犁田；开沟；犁出浪迹
n. (Furrow)人名；(英)弗罗</t>
  </si>
  <si>
    <t>adj. 鬼鬼祟祟的，秘密的</t>
  </si>
  <si>
    <t>n. 猛射；枪炮的齐射
vt. 齐射</t>
  </si>
  <si>
    <t>vi. 小题大作；忙乱；焦燥；焦急；无事自扰
n. 大惊小怪，大惊小怪的人；小题大作；忙乱
vt. 使烦恼，使烦忧
n. (Fuss)人名；(匈)富什；(法)菲斯</t>
  </si>
  <si>
    <t>adj. 爱挑剔的，难取悦的；易烦恼的
n. (Fussy)人名；(法)菲西</t>
  </si>
  <si>
    <t>adj. 无用的；无效的；没有出息的；琐细的；不重要的</t>
  </si>
  <si>
    <t>n. 无用；徒劳；无价值</t>
  </si>
  <si>
    <t>n. [昆] 牛虻；讨厌的人</t>
  </si>
  <si>
    <t>n. 小玩意；小器具；小配件；诡计</t>
  </si>
  <si>
    <t>n. 失态；过失
n. (Gaffe)人名；(法)加夫</t>
  </si>
  <si>
    <t>n. 一群；鹅群；咯咯声
vi. 嘎嘎叫</t>
  </si>
  <si>
    <t>vt. 反驳；否定
n. 否认；反对</t>
  </si>
  <si>
    <t>n. 步法，步态
vt. 训练步法</t>
  </si>
  <si>
    <t>n. 银河；[天] 星系；银河系；一群显赫的人
n. 三星智能手机品牌 2015年三星中国公布Galaxy的中文名称为“盖乐世”
[ 复数galaxies ]</t>
  </si>
  <si>
    <t>n. 胆汁；五倍子；怨恨；苦味
vt. 烦恼；屈辱；磨伤
vi. 被磨伤
n. (Gall)人名；(英)高尔；(法、德、俄、意、罗、捷、塞)加尔</t>
  </si>
  <si>
    <t>adj. 英勇的，勇敢的；华丽的；雄伟的
n. (Gallant)人名；(法)加朗；(英)加伦特</t>
  </si>
  <si>
    <t>n. [船] 船上的厨房；单层甲板的大帆船；活版盘，长条校样
n. (Galley)人名；(英)加利；(法、德)加莱</t>
  </si>
  <si>
    <t>n. 加仑（容量单位）
n. (Gallon)人名；(法、意、瑞典)加隆</t>
  </si>
  <si>
    <t>vt. 镀锌；通电；刺激</t>
  </si>
  <si>
    <t>vi. 赌博；孤注一掷；投机；打赌
vt. 赌博；孤注一掷；冒险假设
n. 赌博；冒险；打赌
n. (Gamble)人名；(英)甘布尔；(瑞典)甘布勒</t>
  </si>
  <si>
    <t>vi. 雀跃；耍闹
n. 雀跃；嬉戏</t>
  </si>
  <si>
    <t>n. 舷梯；跳板；进出通路；座间过道
int. 让路</t>
  </si>
  <si>
    <t>vi. 裂开，张开；打呵欠
n. 裂口，张嘴；呵欠</t>
  </si>
  <si>
    <t>vt. 断章取义；歪曲；混淆
n. 断章取义；混淆；篡改</t>
  </si>
  <si>
    <t>adj. 篡改的；混乱的；引起误解的
v. 断章取义（garble的过去式和过去分词）</t>
  </si>
  <si>
    <t>n. 栀子花；栀子属
n. (Gardenia)人名；(英)加德尼亚，加德妮娅(女)</t>
  </si>
  <si>
    <t>adj. 庞大的，巨大的</t>
  </si>
  <si>
    <t>n. 滴水嘴</t>
  </si>
  <si>
    <t>adj. 炫耀的；过分装饰的；过分鲜艳的</t>
  </si>
  <si>
    <t>n. 衣服，服装；外表，外观
vt. 给…穿衣服
n. (Garment)人名；(英)加门特</t>
  </si>
  <si>
    <t>vt. 获得；储存；把…储入谷仓
n. 谷仓</t>
  </si>
  <si>
    <t>n. 饶舌；多言；多嘴</t>
  </si>
  <si>
    <t>adj. 唠叨的；喋喋不休的；多嘴的</t>
  </si>
  <si>
    <t>n. 很深的裂缝；砍得很深的伤口
vt. 划开；砍入很深；（使）负深伤
n. (Gash)人名；(英)加什</t>
  </si>
  <si>
    <t>n. 笨拙；无礼</t>
  </si>
  <si>
    <t>adj. 华而不实的；俗丽的
n. 盛大宴会
n. (Gaudy)人名；(法)戈迪</t>
  </si>
  <si>
    <t>n. 计量器；标准尺寸；容量规格
vt. 测量；估计；给…定规格</t>
  </si>
  <si>
    <t>n. （拍卖商、法官、议长用的）小木槌
n. (Gavel)人名；(法、瑞典)加韦尔</t>
  </si>
  <si>
    <t>vi. 凝视；注视
n. 凝视；注视
n. (Gaze)人名；(俄、意)加泽；(德)加策</t>
  </si>
  <si>
    <t>n. 地名辞典；公报作者</t>
  </si>
  <si>
    <t>n. 齿轮；装置，工具；传动装置
vi. 适合；搭上齿轮；开始工作
vt. 开动；搭上齿轮；使……适合；使……准备好
adj. 好极了
n. (Gear)人名；(英)吉尔</t>
  </si>
  <si>
    <t>n. 宝石，珍宝； 精华；受人重视者
vi. 点缀； 用宝石装饰； 饰以宝石
adj. 最佳品质的
n. (Gem)人名；(英)杰姆</t>
  </si>
  <si>
    <t>n. [遗] 基因，遗传因子</t>
  </si>
  <si>
    <t>n. 宗谱；血统；家系；系谱学</t>
  </si>
  <si>
    <t>vt. 概括；推广；使...一般化
vi. 形成概念</t>
  </si>
  <si>
    <t>vt. 使形成；发生；生殖；产生物理反应</t>
  </si>
  <si>
    <t>n. 一代；产生；一代人；生殖</t>
  </si>
  <si>
    <t>n. 发电机；发生器；生产者</t>
  </si>
  <si>
    <t>adj. 类的；一般的；属的；非商标的</t>
  </si>
  <si>
    <t>n. 慷慨，大方；宽宏大量</t>
  </si>
  <si>
    <t>n. 发生；起源
n. (Genesis)人名；(英)吉妮西丝</t>
  </si>
  <si>
    <t>adj. 遗传的；基因的；起源的</t>
  </si>
  <si>
    <t>n. 遗传学</t>
  </si>
  <si>
    <t>adj. 亲切的，友好的；和蔼的；适宜的</t>
  </si>
  <si>
    <t>n. 基因组；染色体组</t>
  </si>
  <si>
    <t>n. 类型；种类；体裁；样式；流派；风俗画
(Genre)人名；(法)让尔
adj. 风俗画的；以日常情景为主题的</t>
  </si>
  <si>
    <t>adj. 有教养的，文雅的；上流社会的</t>
  </si>
  <si>
    <t>adj. 温和的；文雅的
vt. 使温和，使驯服
n. 蛆，饵
n. (Gentle)人名；(英)金特尔</t>
  </si>
  <si>
    <t>n. 人们（多用贬义）；贵族们；（英）上流社会人士
n. (Gentry)人名；(英)金特里</t>
  </si>
  <si>
    <t>adj. 真实的，真正的；诚恳的</t>
  </si>
  <si>
    <t>n. 类，种；[生物] 属</t>
  </si>
  <si>
    <t>n. 几何学者</t>
  </si>
  <si>
    <t>n. [植] 胚芽，萌芽；细菌
vi. 萌芽</t>
  </si>
  <si>
    <t>adj. 有密切关系的；贴切的；恰当的
n. (Germane)人名；(英)杰曼</t>
  </si>
  <si>
    <t>n. 杀菌剂，杀菌物</t>
  </si>
  <si>
    <t>vt. 使发芽；使生长
vi. 发芽；生长</t>
  </si>
  <si>
    <t>n. 老年医学；老年病学；老人学</t>
  </si>
  <si>
    <t>n. 改变选举区；选区不公正的重新划分
vt. 为政党利益改划选区；为一党私利而重新将划分选区
vi. 不公正地划分选区；弄虚作假</t>
  </si>
  <si>
    <t>n. 姿态；手势
vi. 作手势；用动作示意
vt. 用动作表示</t>
  </si>
  <si>
    <t>n. 喷泉；[水文] 间歇泉；（英）烧水锅炉
n. (Geyser)人名；(德)盖泽尔</t>
  </si>
  <si>
    <t>vt. 嘲笑；愚弄
vi. 嘲笑；嘲弄
n. 嘲讽话</t>
  </si>
  <si>
    <t>adj. 头晕的；眼花的；令人眼花缭乱的；轻浮的
vt. 使晕眩；使眼花缭乱
vi. 眼花；眩晕
n. (Giddy)人名；(英)吉迪</t>
  </si>
  <si>
    <t>vi. 傻笑；咯咯地笑
vt. 咯咯地笑着说
n. 吃吃的笑</t>
  </si>
  <si>
    <t>vt. 镀金；虚饰；供给钱
n. (Gild)人名；(俄)希尔德</t>
  </si>
  <si>
    <t>n. 暗机关；骗人的玩意；花招
vt. 使暗机关；搞骗人的玩意</t>
  </si>
  <si>
    <t>n. 姜；姜黄色；精力；有姜味
vt. 用姜给…调味；使某人有活力
adj. 姜黄色的
n. (Ginger)人名；(法)然热；(英)金杰</t>
  </si>
  <si>
    <t>adv. 小心翼翼地；慎重地
adj. 谨慎的；轻手轻脚的；慎重的</t>
  </si>
  <si>
    <t>n. [建] 大梁，纵梁</t>
  </si>
  <si>
    <t>n. 主旨，要点；依据
n. (Gist)人名；(英)吉斯特</t>
  </si>
  <si>
    <t>adj. 冰的；冰冷的；冰河时代的</t>
  </si>
  <si>
    <t>n. 林间空地；沼泽地
n. (Glade)人名；(法、德)格拉德；(英)格莱德</t>
  </si>
  <si>
    <t>n. 斗剑者；古罗马公开表演的格斗者；争论者</t>
  </si>
  <si>
    <t>n. 一瞥；一滑；闪光
vi. 扫视，匆匆一看；反光；瞥闪，瞥见
vt. 扫视；瞥见；擦过
n. (Glance)人名；(英)格兰斯</t>
  </si>
  <si>
    <t>vt. 装以玻璃；上釉于
vi. 变呆滞；变得光滑
n. 釉；光滑面
n. (Glaze)人名；(英)格莱兹</t>
  </si>
  <si>
    <t>vt. 收集（资料）；拾（落穗）
vi. 收集；拾落穗</t>
  </si>
  <si>
    <t>adj. 口齿伶俐的，油嘴滑舌的</t>
  </si>
  <si>
    <t>vi. 滑翔；滑行；悄悄地走；消逝
vt. 使滑行；使滑动
n. 滑翔；滑行；滑移；滑音</t>
  </si>
  <si>
    <t>n. 微光；闪光；少许
vi. 闪烁；发微光</t>
  </si>
  <si>
    <t>vi. 闪光，闪亮
n. 闪光，闪耀</t>
  </si>
  <si>
    <t>n. 小故障；失灵；[电子] 短时脉冲波干扰
n. (Glitch)人名；(英)格利奇</t>
  </si>
  <si>
    <t>vi. 幸灾乐祸；心满意足地注视
n. 幸灾乐祸；贪婪的盯视；洋洋得意</t>
  </si>
  <si>
    <t>n. 昏暗；阴暗</t>
  </si>
  <si>
    <t>adj. 黑暗的；沮丧的；阴郁的</t>
  </si>
  <si>
    <t>n. 光彩；注释；假象
vt. 使光彩；掩盖；注释
n. (Gloss)人名；(德、西、捷)格洛斯</t>
  </si>
  <si>
    <t>adj. 光滑的；有光泽的</t>
  </si>
  <si>
    <t>vi. 发热；洋溢；绚丽夺目
n. 灼热；色彩鲜艳；兴高采烈</t>
  </si>
  <si>
    <t>vi. 怒目而视；瞪眼
n. 怒视；热切的注视；灯丝
n. (Glower)人名；(英)格洛尔</t>
  </si>
  <si>
    <t>adj. 灼热的；热情洋溢的；鲜艳的
v. 发光；容光焕发（glow的ing形式）；发热</t>
  </si>
  <si>
    <t>n. 葡萄糖；葡糖（等于dextrose）</t>
  </si>
  <si>
    <t>vt. 使…充满；使…吃饱；过多供应
vi. 吃得过多
n. （商品）供过于求；大量</t>
  </si>
  <si>
    <t>adj. 粘的；粘性的；胶状的</t>
  </si>
  <si>
    <t>adj. [木] 多节的；粗糙的；多瘤的
v. 把…扭曲；长木瘤（gnarl的过去分词）</t>
  </si>
  <si>
    <t>vt. 咬；折磨；侵蚀
vi. 咬；折磨；侵蚀</t>
  </si>
  <si>
    <t>n. 刺激；（赶牲口用的）刺棒；激励
vt. 刺激；激励；用刺棒驱赶；煽动
n. (Goad)人名；(英)戈德</t>
  </si>
  <si>
    <t>vi. 贪食；咯咯叫
vt. 狼吞虎咽
n. 火鸡叫声</t>
  </si>
  <si>
    <t>n. 酒杯；高脚杯
n. (Goblet)人名；(法)戈布莱；(德)戈布勒特</t>
  </si>
  <si>
    <t>n. 懒汉；假金砖；赝品
vi. 称病
vt. 欺诈；偷懒</t>
  </si>
  <si>
    <t>n. 锣；钟状物；奖章
vt. 鸣锣传唤；鸣锣命令驾车者停驶
vi. 鸣锣；发出铜锣般的声音
n. (Gong)人名；(德、缅)贡</t>
  </si>
  <si>
    <t>n. [贸易] 商誉；友好；好意
n. (Goodwill)人名；(英)古德威尔</t>
  </si>
  <si>
    <t>n. 峡谷；胃；暴食；咽喉；障碍物
vt. 使吃饱；吞下；使扩张
vi. 拚命吃；狼吞虎咽
n. (Gorge)人名；(西)戈赫；(法)戈尔热</t>
  </si>
  <si>
    <t>n. 大猩猩</t>
  </si>
  <si>
    <t>n. 真理；信条
adj. 传播福音的；福音赞美诗的</t>
  </si>
  <si>
    <t>n. 蛛丝；薄纱；小蜘蛛网
adj. 轻飘飘的；薄弱的</t>
  </si>
  <si>
    <t>vt. 用半圆凿子挖；欺骗
n. 沟；圆凿；以圆凿刨
n. (Gouge)人名；(英)古奇；(法)古热</t>
  </si>
  <si>
    <t>n. 美食家；贪食者
adj. 贪食的
n. (Gourmand)人名；(法)古尔芒</t>
  </si>
  <si>
    <t>n. 美食家
菜肴精美的</t>
  </si>
  <si>
    <t>n. 优雅；恩惠；魅力；慈悲
vt. 使优美
n. (Grace)人名；(英)格雷斯，格雷丝 (女名)；(法)格拉斯</t>
  </si>
  <si>
    <t>adj. 亲切的；高尚的；和蔼的；雅致的
int. 天哪；哎呀</t>
  </si>
  <si>
    <t>n. （色彩、颜色、次序、音调等的）渐变；分等级；（各种状态、性质等的）分阶段渐变；元音交替</t>
  </si>
  <si>
    <t>vi. 移植；嫁接；贪污
vt. 移植；嫁接；贪污
n. 移植；嫁接；渎职
n. （非正式）脚踏实地地埋头苦干</t>
  </si>
  <si>
    <t>eighteen</t>
  </si>
  <si>
    <t>n. 粮食；颗粒；[作物] 谷物；纹理
vi. 成谷粒
vt. 使成谷粒
n. (Grain)人名；(法)格兰</t>
  </si>
  <si>
    <t>n. 壮丽；庄严；宏伟</t>
  </si>
  <si>
    <t>adj. 宏伟的；堂皇的；浮夸的；宏大的</t>
  </si>
  <si>
    <t>n. 正面看台；观众；哗众取宠的表演
vi. 做博取观众喝采的演技
adj. 看台上的</t>
  </si>
  <si>
    <t>n. 花岗岩；坚毅；冷酷无情</t>
  </si>
  <si>
    <t>vt. 授予；允许；承认
vi. 同意
n. 拨款；[法] 授予物
n. (Grant)人名；(瑞典、葡、西、俄、罗、英、塞、德、意)格兰特；(法)格朗</t>
  </si>
  <si>
    <t>adj. 形象的；图表的；绘画似的</t>
  </si>
  <si>
    <t>n. 石墨；黑铅
n. 用石墨涂（或掺入等）</t>
  </si>
  <si>
    <t>adj. 贪婪的；紧紧抓住的
v. 理解，领会（grasp的现在分词形式）；抓紧，抓牢</t>
  </si>
  <si>
    <t>vt. 装格栅于；磨擦
vi. 发摩擦声
n. 壁炉；格栅
n. (Grate)人名；(瑞典)格拉特</t>
  </si>
  <si>
    <t>adj. 感谢的；令人愉快的，宜人的</t>
  </si>
  <si>
    <t>n. 满意；喜悦；使人满意之事</t>
  </si>
  <si>
    <t>vt. 使满足；使满意，使高兴</t>
  </si>
  <si>
    <t>adj. 刺耳的；磨擦的
n. [光] 光栅；摩擦，摩擦声；格子
v. 磨碎；擦响；激怒（grate的ing形式）</t>
  </si>
  <si>
    <t>n. 感谢（的心情）；感激</t>
  </si>
  <si>
    <t>n. 赏钱，小费；赠物；[劳经] 退职金</t>
  </si>
  <si>
    <t>adj. [力] 重力的，[力] 引力的</t>
  </si>
  <si>
    <t>n. 重力，地心引力；严重性；庄严</t>
  </si>
  <si>
    <t>vt. 放牧；擦伤
vi. 吃草；擦伤
n. 放牧；轻擦</t>
  </si>
  <si>
    <t>vt. 涂脂于；贿赂
n. 油脂；贿赂</t>
  </si>
  <si>
    <t>adj. 绿色的；青春的
n. 绿色；青春
vt. 使…变绿色
vi. 变绿色
n. (Green)人名；(英、意)格林；(瑞典、芬)格伦</t>
  </si>
  <si>
    <t>n. 温室
造成温室效应的</t>
  </si>
  <si>
    <t>adj. 社交的；群居的</t>
  </si>
  <si>
    <t>n. 群集度；合群性</t>
  </si>
  <si>
    <t>n. 手榴弹；灭火弹
vt. 扔手榴弹；用催泪弹攻击
n. (Grenade)人名；(西、法)格雷纳德</t>
  </si>
  <si>
    <t>n. 悲痛；忧伤；不幸</t>
  </si>
  <si>
    <t>n. 不满，不平；委屈；冤情</t>
  </si>
  <si>
    <t>vt. 使悲伤，使苦恼
vi. 悲痛，哀悼
n. (Grieve)人名；(英)格里夫</t>
  </si>
  <si>
    <t>adj. 痛苦的；剧烈的</t>
  </si>
  <si>
    <t>vt. 烧，烤；
vi. 拷问，严加盘问
n. 烤架，铁格子；烤肉</t>
  </si>
  <si>
    <t>adj. 冷酷的；糟糕的；残忍的
n. (Grim)人名；(英、德、俄、捷、匈)格里姆</t>
  </si>
  <si>
    <t>vi. 扮鬼脸；作怪相；作苦相
n. 鬼脸；怪相；痛苦的表情</t>
  </si>
  <si>
    <t>v. 露齿而笑，咧着嘴笑
n. 露齿笑
n. (Grin)人名；(法)格兰；(俄、罗、英)格林</t>
  </si>
  <si>
    <t>vt. 磨碎；磨快
vi. 磨碎；折磨
n. 磨；苦工作
n. (Grind)人名；(法、德)格林德</t>
  </si>
  <si>
    <t>n. 发牢骚；肠绞痛
vt. 绞痛；握紧；惹恼
vi. 抱怨，发牢骚；肠绞痛
n. (Gripe)人名；(瑞典)格里珀</t>
  </si>
  <si>
    <t>adj. 扣人心弦的；引人注意的；令人全神贯注的
v. 扣人心弦（grip的ing形式）；握紧</t>
  </si>
  <si>
    <t>adj. 可怕的；厉害的；严重的</t>
  </si>
  <si>
    <t>n. 软骨；软骨结构</t>
  </si>
  <si>
    <t>vt. 研磨；在…上铺砂砾，覆以砂砾；咬紧牙关
vi. 摩擦作声
n. 粗砂，砂砾砂砾，粗砂石；勇气；决心
n. (Grit)人名；(德)格里特；(法)格里</t>
  </si>
  <si>
    <t>vi. 呻吟；抱怨；发吱嘎声
vt. 呻吟；抱怨
n. 呻吟；叹息；吱嘎声</t>
  </si>
  <si>
    <t>vt. 整饰；推荐；喂马；刷洗（马等）
vi. 打扮
n. 新郎；马夫；男仆</t>
  </si>
  <si>
    <t>n. [建] 凹槽，槽；最佳状态；惯例
vt. 开槽于
vi. 形成沟槽</t>
  </si>
  <si>
    <t>vi. 摸索；探索
vt. 摸索
n. 摸索；触摸
n. (Grope)人名；(德)格罗佩</t>
  </si>
  <si>
    <t>adj. 总共的；粗野的；恶劣的；显而易见的
vt. 总共收入
n. 总额，总数
n. (Gross)人名；(英、法、德、意、葡、西、俄、芬、罗、捷、匈)格罗斯</t>
  </si>
  <si>
    <t>n. 岩穴，洞穴；人工洞室</t>
  </si>
  <si>
    <t>n. 心怀不满；不高兴的人；抱怨
vi. 发牢骚；闹脾气；抱怨</t>
  </si>
  <si>
    <t>adj. 接地的；有基础的
v. 停（ground的过去式）；触地</t>
  </si>
  <si>
    <t>n. 组；团体
adj. 群的；团体的
vi. 聚合
vt. 把…聚集；把…分组</t>
  </si>
  <si>
    <t>n. 松鸡；雷鸟科的猎鸟；怨言
vi. 埋怨
n. (Grouse)人名；(英)格劳斯</t>
  </si>
  <si>
    <t>n. 小树林；果园</t>
  </si>
  <si>
    <t>vi. 匍匐；卑躬屈膝；趴</t>
  </si>
  <si>
    <t>n. 惩罚；劳累
adj. 累垮人的；折磨人的
v. 使极度疲劳；累垮（gruel的ing形式）</t>
  </si>
  <si>
    <t>vi. 抱怨；嘟囔
n. 怨言
vt. 喃喃地说出
adv. 抱怨地表示；嘟囔地说</t>
  </si>
  <si>
    <t>n. 保证；担保；保证人；保证书；抵押品
vt. 保证；担保</t>
  </si>
  <si>
    <t>n. 哄笑；狂笑
vi. 哄笑
vt. 大笑着说</t>
  </si>
  <si>
    <t>n. 狡猾；诡计；欺诈</t>
  </si>
  <si>
    <t>adj. 诚实的</t>
  </si>
  <si>
    <t>n. 断头台；切纸机；截止辩论以付表决法
vt. 于断头台斩首；终止辩论将议案付诸表决</t>
  </si>
  <si>
    <t>n. 犯罪，过失；内疚</t>
  </si>
  <si>
    <t>adj. 有罪的；内疚的</t>
  </si>
  <si>
    <t>n. 伪装；装束；外观
vt. 使化装
vi. 伪装
n. (Guise)人名；(葡)吉塞；(英、法)吉斯</t>
  </si>
  <si>
    <t>adj. 易受骗的；轻信的</t>
  </si>
  <si>
    <t>n. 冲沟；水沟
vt. 在…上开沟
vi. 形成沟
n. (Gully)人名；(法)居利；(英)格利</t>
  </si>
  <si>
    <t>vt. 狼吞虎咽地吃；大口地吸
vi. 哽住；喘不过气
n. 一大口（尤指液体）；吞咽</t>
  </si>
  <si>
    <t>n. 口香糖；树胶；橡皮
vt. 用胶粘，涂以树胶；使…有粘性
n. (Gum)人名；(英)古姆</t>
  </si>
  <si>
    <t>n. 古鲁（指印度教等宗教的宗师或领袖）；领袖；专家
n. (Guru)人名；(印)古鲁</t>
  </si>
  <si>
    <t>v. 涌出；迸出
n. 涌出；迸发</t>
  </si>
  <si>
    <t>n. 喷油井；说话滔滔不绝的人</t>
  </si>
  <si>
    <t>n. 风味；一阵狂风；趣味
vi. 一阵阵地劲吹
n. (Gust)人名；(德、捷)古斯特</t>
  </si>
  <si>
    <t>n. 味觉；品尝</t>
  </si>
  <si>
    <t>adj. 味的，味觉的</t>
  </si>
  <si>
    <t>n. 排水沟；槽；贫民区
vi. 流；形成沟
vt. 开沟于…；弄熄
adj. 贫贱的；粗俗的；耸人听闻的
n. (Gutter)人名；(罗)古特尔；(英)格特</t>
  </si>
  <si>
    <t>n. 男人，家伙
vt. 嘲弄，取笑
vi. 逃跑
n. (Guy)人名；(西)吉；(法)居伊；(英)盖伊</t>
  </si>
  <si>
    <t>vt. 狂饮；暴食
vi. 狂饮；暴食；狼吞虎咽
n. 狂饮；豪饮作乐
n. (Guzzle)人名；(英)古兹尔</t>
  </si>
  <si>
    <t>n. [生态] 栖息地，产地
n. (Habitat)人名；(德)哈比塔特</t>
  </si>
  <si>
    <t>vt. 使习惯于，使熟悉于
vi. 上瘾</t>
  </si>
  <si>
    <t>n. 砍，劈；出租马车
vt. 砍；出租
vi. 砍
n. (Hack)人名；(英、西、芬、阿拉伯、毛里求)哈克；(法)阿克</t>
  </si>
  <si>
    <t>adj. 陈腐的；平庸的
v. 出租（马匹、马车等）；役使（hackney的过去式）</t>
  </si>
  <si>
    <t>n. 冰雹；致敬；招呼；一阵
vt. 致敬；招呼；向...欢呼；猛发；使像下雹样落下（过去式hailed，过去分词hailed，现在分词hailing，第三人称单数hails）
vi. 招呼；下雹
int. 万岁；欢迎
n. (Hail)人名；(阿拉伯、捷)海尔</t>
  </si>
  <si>
    <t>adj. 宁静的；平稳的
n. 翡翠鸟；神翠鸟
n. (Halcyon)人名；(英)哈尔西恩</t>
  </si>
  <si>
    <t>adj. 不认真的；不热心的；无兴趣的</t>
  </si>
  <si>
    <t>vt. 使...神圣；把…视为神圣
n. 圣徒</t>
  </si>
  <si>
    <t>adj. 神圣的，神圣化的</t>
  </si>
  <si>
    <t>n. 光环；荣光
vt. 使有晕轮；围以光环
vi. 成晕轮</t>
  </si>
  <si>
    <t>adj. 犹豫的；蹒跚的；跛的
v. 停止；蹒跚；犹豫（halt的ing形式）</t>
  </si>
  <si>
    <t>vi. 锤击；敲打；重复
n. 铁锤；链球；[解剖] 锤骨；音锤
vt. 锤击；锤打
n. (Hammer)人名；(法)阿梅；(德、英、芬、捷、瑞典、荷、丹、挪)哈默</t>
  </si>
  <si>
    <t>vt. 妨碍；束缚；使困累
n. 食盒，食篮；阻碍物</t>
  </si>
  <si>
    <t>n. [建] 把手；柄；手感；口实
vt. 处理；操作；运用；买卖；触摸
vi. 搬运；易于操纵</t>
  </si>
  <si>
    <t>n. 飞机库；飞机棚</t>
  </si>
  <si>
    <t>adj. 鬼鬼祟祟的；卑躬屈膝的；忧愁的；悲哀的
n. 卑鄙的人；卑微的人</t>
  </si>
  <si>
    <t>adj. 偶然的；随便的；无计划的
n. 偶然；偶然事件
adv. 偶然地；随意地</t>
  </si>
  <si>
    <t>n. 长篇大论；高谈阔论；热烈的演说
vt. 向…滔滔不绝地演讲；大声训斥
vi. 高谈阔论；慷慨陈词</t>
  </si>
  <si>
    <t>vt. 使困扰；使烦恼；反复袭击</t>
  </si>
  <si>
    <t>n. 先驱；前兆；预告者
vt. 预告；充做…的前驱</t>
  </si>
  <si>
    <t>vt. 庇护；怀有
n. 海港；避难所
vi. 居住，生存；入港停泊；躲藏
n. (Harbor)人名；(英)哈伯</t>
  </si>
  <si>
    <t>vi. 变硬，变坚固；变坚强；变冷酷
vt. 使…变硬；使…坚强；使…冷酷；使…麻木不仁
n. (Harden)人名；(英、德、罗、瑞典)哈登；(法)阿尔当</t>
  </si>
  <si>
    <t>adj. 脚踏实地的；冷静的；无懈可击的；顽固的</t>
  </si>
  <si>
    <t>adj. 坚强的；勇敢的；能吃苦耐劳的；鲁莽的
n. 强壮的人；耐寒植物；方柄凿</t>
  </si>
  <si>
    <t>n. 协调；和睦；融洽；调和
n. (Harmony)人名；(英)哈莫尼</t>
  </si>
  <si>
    <t>vt. 治理；套；驾驭；披上甲胄；利用
n. 马具；甲胄；挽具状带子；降落伞背带；日常工作</t>
  </si>
  <si>
    <t>vi. 弹奏竖琴；喋喋不休；不停地说
n. 竖琴
n. (Harp)人名；(英)哈普</t>
  </si>
  <si>
    <t>n. 羽管键琴，大键琴</t>
  </si>
  <si>
    <t>n. 脾气暴躁的老泼妇；枯槁的老妇人</t>
  </si>
  <si>
    <t>n. 耙
vt. 耙地；使苦恼
vi. 被耙松
n. (Harrow)人名；(英)哈罗</t>
  </si>
  <si>
    <t>adj. 痛心的；悲惨的
v. 使痛苦（harrow的ing形式）；开拓
n. (Harrowing)人名；(英)哈罗因</t>
  </si>
  <si>
    <t>vt. 折磨；掠夺；骚扰；使苦恼
n. (Harry)人名；(英)哈里，哈丽(女名)(教名Henry、Harriet的昵称)</t>
  </si>
  <si>
    <t>adj. 严厉的；严酷的；刺耳的；粗糙的；刺目的
n. (Harsh)人名；(英)哈什</t>
  </si>
  <si>
    <t>adv. 严厉地；刺耳地；粗糙地</t>
  </si>
  <si>
    <t>vt. 加速；使赶紧；催促
vi. 赶快；急忙</t>
  </si>
  <si>
    <t>adj. 轻率的；匆忙的；草率的；懈怠的
n. (Hasty)人名；(英)黑斯蒂
[ 比较级 hastier 最高级 hastiest ]</t>
  </si>
  <si>
    <t>n. 孵化；舱口
vt. 孵；策划
vi. 孵化
n. (Hatch)人名；(西)阿奇；(英)哈奇</t>
  </si>
  <si>
    <t>adj. 傲慢的；自大的</t>
  </si>
  <si>
    <t>vt. 常出没于…；萦绕于…；经常去…
vi. 出没；作祟
n. 栖息地；常去的地方</t>
  </si>
  <si>
    <t>n. 傲慢；自大
n. (Hauteur)人名；(法)奥特尔</t>
  </si>
  <si>
    <t>n. 港口；避难所，安息所
vt. 为……提供避难处；安置……于港中
n. (Haven)人名；(英)黑文</t>
  </si>
  <si>
    <t>n. 大破坏；浩劫；蹂躏
vt. 严重破坏
vi. 损毁
n. (Havoc)人名；(英)哈沃克</t>
  </si>
  <si>
    <t>vt. 兜售，沿街叫卖；捕捉；咳出
vi. 清嗓；咳嗽；像鹰一般地袭击
n. 鹰；鹰派成员；掠夺他人的人
n. (Hawk)人名；(英)霍克；(西)奥克</t>
  </si>
  <si>
    <t>vt. 赌运气；冒…的危险，使遭受危险
n. 危险，冒险；冒险的事
n. (Hazard)人名；(法)阿扎尔；(英)哈泽德</t>
  </si>
  <si>
    <t>adj. 有危险的；冒险的；碰运气的</t>
  </si>
  <si>
    <t>adj. 任性的；顽固的；刚愎的</t>
  </si>
  <si>
    <t>n. 前进；进步；航行速度；间隔时间</t>
  </si>
  <si>
    <t>vt. 治愈，痊愈；和解
vi. 痊愈
n. (Heal)人名；(英)希尔</t>
  </si>
  <si>
    <t>vi. 倾听；听给予注意
vt. 留心；听明白</t>
  </si>
  <si>
    <t>vt. 激励；鼓励；使振作
vi. 振作</t>
  </si>
  <si>
    <t>adj. 悲惨的；令人心碎的</t>
  </si>
  <si>
    <t>笨手笨脚的</t>
  </si>
  <si>
    <t>n. 脸红；患肺结核
adj. 兴奋的，狂热的；脸上发红；肺病的；忙碌的</t>
  </si>
  <si>
    <t>vi. 威吓；愚弄
n. 虚张声势的人；威吓者；恃强凌弱的人
vt. 威吓；欺凌</t>
  </si>
  <si>
    <t>v. 用树篱笆围住；避免作正面答复
n. 对冲，套期保值；树篱；障碍
n. (Hedge)人名；(英)赫奇</t>
  </si>
  <si>
    <t>n. 快乐主义者；享乐主义者
adj. 享乐主义者的</t>
  </si>
  <si>
    <t>vi. 注意，留心
n. 注意到；留心到
vt. 注意，留心
n. (Heed)人名；(瑞典)赫德</t>
  </si>
  <si>
    <t>n. 霸权；领导权；盟主权</t>
  </si>
  <si>
    <t>adj. 可憎的；极凶恶的</t>
  </si>
  <si>
    <t>n. [法] 继承人；后嗣；嗣子</t>
  </si>
  <si>
    <t>n. 传家宝；祖传遗物</t>
  </si>
  <si>
    <t>n. 钢盔，头盔
n. (Helmet)人名；(德)黑尔梅特</t>
  </si>
  <si>
    <t>n. 边，边缘；摺边
vt. 包围；给...缝边
vi. 做褶边
n. (Hem)人名；(柬)韩(用于名字第一节)， 亨；(泰)亨；(尼、印)赫姆</t>
  </si>
  <si>
    <t>n. 半球</t>
  </si>
  <si>
    <t>n. [内科] 血友病（等于haemophilia）</t>
  </si>
  <si>
    <t>n. [病理] 出血（等于haemorrhage）；番茄汁
vt. [病理] 出血
vi. [病理] 出血</t>
  </si>
  <si>
    <t>n. 止血剂；止血钳子</t>
  </si>
  <si>
    <t>adj. 草本的；绿色的；叶状的</t>
  </si>
  <si>
    <t>n. [农药] 除草剂</t>
  </si>
  <si>
    <t>adj. [动] 食草的</t>
  </si>
  <si>
    <t>n. 兽群，畜群；放牧人
vi. 成群，聚在一起
vt. 放牧；使成群
n. (Herd)人名；(英、芬)赫德</t>
  </si>
  <si>
    <t>adj. 遗传的；世袭的；世代相传的
n. 遗传类</t>
  </si>
  <si>
    <t>n. 异端；异端邪说；异教</t>
  </si>
  <si>
    <t>n. 异教徒，异端者
adj. 异端的；异教的</t>
  </si>
  <si>
    <t>adj. 异端的；异教的</t>
  </si>
  <si>
    <t>adj. 密封的；与外界隔绝的；不透气的；炼金术的
n. 炼金术士</t>
  </si>
  <si>
    <t>n. （尤指宗教原因的）隐士；隐居者</t>
  </si>
  <si>
    <t>n. 爬虫学者</t>
  </si>
  <si>
    <t>adj. 异端的；非正统的</t>
  </si>
  <si>
    <t>adj. [化学] 多相的；异种的；[化学] 不均匀的；由不同成分形成的</t>
  </si>
  <si>
    <t>vt. 砍；劈；砍倒
vi. 砍；劈；坚持
n. (Hew)人名；(英)休；(东南亚国家华语)丘</t>
  </si>
  <si>
    <t>n. 六角形，六边形
adj. 成六角的；成六边的</t>
  </si>
  <si>
    <t>n. 裂缝，空隙；脱漏部分</t>
  </si>
  <si>
    <t>vi. 过冬；（动物）冬眠；（人等）避寒</t>
  </si>
  <si>
    <t>vt. 隐藏；隐瞒；鞭打
vi. 隐藏
n. 躲藏；兽皮；躲藏处</t>
  </si>
  <si>
    <t>adj. 死板的；保守的；顽固的；墨守成规的</t>
  </si>
  <si>
    <t>adj. 可怕的；丑恶的</t>
  </si>
  <si>
    <t>vt. 催促；快走；使赶紧
vi. 赶快；催促
n. (Hie)人名；(英)希；(科特)希埃</t>
  </si>
  <si>
    <t>n. 层级；等级制度</t>
  </si>
  <si>
    <t>n. 象形文字；图画文字；秘密符号</t>
  </si>
  <si>
    <t>adj. 不切实际的；自炫博学的；知识分子的
n. 卖弄知识的人；知识分子</t>
  </si>
  <si>
    <t>vi. 远足；徒步旅行；上升
vt. 提高；拉起；使…高涨
n. 远足；徒步旅行；涨价</t>
  </si>
  <si>
    <t>adj. 欢闹的；非常滑稽的；喜不自禁的</t>
  </si>
  <si>
    <t>vi. 成为阻碍
vt. 阻碍；打扰
adj. 后面的
n. (Hinder)人名；(芬)欣德</t>
  </si>
  <si>
    <t>n. 铰链，折叶；关键，转折点；枢要，中枢
v. 用铰链连接；依…为转移；给…安装铰链；（门等）装有蝶铰</t>
  </si>
  <si>
    <t>vi. 发出嘘声；发嘘声
n. 嘘声；嘶嘶声
n. (Hiss)人名；(英、德)希斯；(法)伊斯</t>
  </si>
  <si>
    <t>adv. 迄今；至今</t>
  </si>
  <si>
    <t>vi. 群居；入蜂房；生活在蜂房中
n. 蜂房，蜂巢；热闹的场所；熙攘喧闹的人群
vt. 入蜂箱；贮备</t>
  </si>
  <si>
    <t>vi. 积聚钱财；贮藏货物
vt. 贮藏
n. 贮藏物
n. (Hoard)人名；(英)霍尔德</t>
  </si>
  <si>
    <t>adj. 久远的，古老的；灰白的</t>
  </si>
  <si>
    <t>vt. 愚弄；欺骗
n. 骗局；恶作剧</t>
  </si>
  <si>
    <t>n. 大杂烩；混煮；一团糟
vt. 使混乱</t>
  </si>
  <si>
    <t>vt. 锄，用锄头
vi. 用锄耕地
n. 锄头
n. (Hoe)人名；(英)霍；(越)槐</t>
  </si>
  <si>
    <t>n. 起重机；升起，吊起
vi. 升起；吊起
vt. （用绳索，起重机等）使升起
n. (Hoist)人名；(英)霍伊斯特</t>
  </si>
  <si>
    <t>vt. 持有；拥有；保存；拘留；约束或控制
vi. 支持；有效；持续
n. 控制；保留
n. (Hold)人名；(英、德、捷)霍尔德
又作“Hold住”使用，中英混用词汇，表示轻松掌控全局。
[ 过去式 held 过去分词 held或holden 现在分词 holding ]</t>
  </si>
  <si>
    <t>n. 手枪皮套
n. (Holster)人名；(瑞典)霍尔斯特</t>
  </si>
  <si>
    <t>n. 敬意；尊敬；效忠</t>
  </si>
  <si>
    <t>n. [生理] 体内平衡；[自] 内稳态</t>
  </si>
  <si>
    <t>n. 讲道术，说教术</t>
  </si>
  <si>
    <t>n. 同质；同种；同次性（等于homogeneousness）</t>
  </si>
  <si>
    <t>adj. 均匀的；[数] 齐次的；同种的；同类的，同质的</t>
  </si>
  <si>
    <t>vt. 使均匀；使类同
vi. 变均匀</t>
  </si>
  <si>
    <t>n. 磨刀石；想念；抱怨
vt. 用磨刀石磨
n. (Hone)人名；(英)霍恩；(缅)洪；(罗)霍内；(日)本江(姓)</t>
  </si>
  <si>
    <t>n. 报酬，酬金；谢礼</t>
  </si>
  <si>
    <t>vt. 蒙蔽；欺骗；遮眼</t>
  </si>
  <si>
    <t>n. 箍；铁环；呼呼声
vt. 加箍于；包围
vi. 发呼呼声</t>
  </si>
  <si>
    <t>adj. 水平的；地平线的；同一阶层的
n. 水平线，水平面；水平位置</t>
  </si>
  <si>
    <t>n. [生理] 激素，荷尔蒙</t>
  </si>
  <si>
    <t>n. 喇叭，号角；角
vt. 装角于
n. (Horn)人名；(英、德、匈、捷、罗、波、芬、希、瑞典)霍恩；(法)奥尔恩；(柬)洪</t>
  </si>
  <si>
    <t>adj. 可怕的；令人毛骨悚然的</t>
  </si>
  <si>
    <t>adj. 劝告的；奖励的</t>
  </si>
  <si>
    <t>n. 园艺，园艺学</t>
  </si>
  <si>
    <t>adj. 热情友好的；（环境）舒适的</t>
  </si>
  <si>
    <t>adj. 敌对的，敌方的；怀敌意的
n. 敌对</t>
  </si>
  <si>
    <t>n. 敌意；战争行动</t>
  </si>
  <si>
    <t>n. 小屋；栅舍；茅舍
vt. 使…住在茅屋；把…拴入棚舍</t>
  </si>
  <si>
    <t>vi. 盘旋，翱翔；徘徊
n. 徘徊；盘旋；犹豫
vt. 孵；徘徊在…近旁
n. (Hover)人名；(英、德)霍弗</t>
  </si>
  <si>
    <t>n. 中心；毂；木片
n. (Hub)人名；(捷)胡布</t>
  </si>
  <si>
    <t>n. 傲慢；狂妄自大</t>
  </si>
  <si>
    <t>n. 色彩；色度；色调；叫声</t>
  </si>
  <si>
    <t>n. 废船；笨重的船；船体；绿巨人，浩克（美国漫威漫画旗下超级英雄）
vi. 庞然大物般出现；赫然显现</t>
  </si>
  <si>
    <t>n. 船体；（果实的）外壳
vt. [粮食] 去壳
n. (Hull)人名；(英)赫尔；(法)于尔</t>
  </si>
  <si>
    <t>adj. 仁慈的，人道的；高尚的</t>
  </si>
  <si>
    <t>adj. 谦逊的；简陋的；（级别或地位）低下的；不大的
vt. 使谦恭；轻松打败（尤指强大的对手）；低声下气</t>
  </si>
  <si>
    <t>adj. 单调的；无聊的
n. 单调；乏味
vi. 单调乏味地进行</t>
  </si>
  <si>
    <t>adj. 潮湿的；湿润的；多湿气的</t>
  </si>
  <si>
    <t>n. [气象] 湿度；湿气</t>
  </si>
  <si>
    <t>vt. 羞辱；使…丢脸；耻辱</t>
  </si>
  <si>
    <t>n. 谦卑，谦逊</t>
  </si>
  <si>
    <t>n. 幽默，诙谐；心情
vt. 迎合，迁就；顺应</t>
  </si>
  <si>
    <t>n. 预感；大块；肉峰
vt. 耸肩；预感到；弯腰驼背
vi. 隆起；向前移动</t>
  </si>
  <si>
    <t>n. 障碍；栏；跳栏
vt. 克服
vi. 克服；跳过
n. (Hurdle)人名；(英)赫德尔</t>
  </si>
  <si>
    <t>vt. 丢下；用力投掷；愤慨地说出
vi. 猛投；猛掷
n. 用力的投掷</t>
  </si>
  <si>
    <t>n. 飓风，暴风</t>
  </si>
  <si>
    <t>vt. 节约地使用（或管理）
n. 丈夫
n. (Husband)人名；(英)赫斯本德</t>
  </si>
  <si>
    <t>n. 饲养；务农，耕种；家政</t>
  </si>
  <si>
    <t>vt. 安静；肃静；缄默
n. 安静；肃静；沉默
vi. 沉默；安静下来
int. 嘘；别作声</t>
  </si>
  <si>
    <t>n. 皮；外壳；无价值之物
vt. 削皮；以粗哑的嗓音说
vi. 嗓音变得嘶哑</t>
  </si>
  <si>
    <t>adj. 声音沙哑的；有壳的；强壮的
n. 强壮结实之人；爱斯基摩人</t>
  </si>
  <si>
    <t>n. 杂种，混血儿；混合物
adj. 混合的；杂种的</t>
  </si>
  <si>
    <t>n. 消防栓；水龙头；给水栓</t>
  </si>
  <si>
    <t>n. 水合物；氢氧化物
vt. 使成水化合物
vi. 与水化合</t>
  </si>
  <si>
    <t>n. 赞美诗；圣歌；欢乐的歌
vt. 唱赞美歌
vi. 唱赞歌</t>
  </si>
  <si>
    <t>n. 极度活跃；活动过度</t>
  </si>
  <si>
    <t>n. 高血压；过度紧张</t>
  </si>
  <si>
    <t>vt. 以连字号连接
n. 连字号</t>
  </si>
  <si>
    <t>adj. 催眠的，催眠术的；易于催眠的
n. 安眠药；催眠状态的人</t>
  </si>
  <si>
    <t>n. 伪君子；伪善者</t>
  </si>
  <si>
    <t>adj. 虚伪的；伪善的</t>
  </si>
  <si>
    <t>n. 直角三角形的斜边</t>
  </si>
  <si>
    <t>n. 假设</t>
  </si>
  <si>
    <t>adj. 假设的；爱猜想的</t>
  </si>
  <si>
    <t>n. 癔病，歇斯底里；不正常的兴奋</t>
  </si>
  <si>
    <t>n. 冰柱；垂冰；冷冰冰的人</t>
  </si>
  <si>
    <t>n. 图标；偶像；肖像，画像；圣像</t>
  </si>
  <si>
    <t>n. 偶像破坏者；提倡打破旧习的人</t>
  </si>
  <si>
    <t>adj. 打破旧习的；偶像破坏的</t>
  </si>
  <si>
    <t>n. 意识形态；思想意识；观念学</t>
  </si>
  <si>
    <t>n. 成语，习语；土话</t>
  </si>
  <si>
    <t>adj. 闲置的；懒惰的；停顿的
vi. 无所事事；虚度；空转
vt. 虚度；使空转</t>
  </si>
  <si>
    <t>n. 偶像崇拜者；崇拜者；皈依者</t>
  </si>
  <si>
    <t>n. 田园诗；牧歌；田园生活</t>
  </si>
  <si>
    <t>adj. 火的；[岩] 火成的；似火的</t>
  </si>
  <si>
    <t>vt. 点燃；使燃烧；使激动
vi. 点火；燃烧</t>
  </si>
  <si>
    <t>adj. 不光彩的；卑鄙的；卑贱的</t>
  </si>
  <si>
    <t>adj. 可耻的；下流的</t>
  </si>
  <si>
    <t>n. 耻辱；不体面；丑行</t>
  </si>
  <si>
    <t>adj. 无知的；愚昧的</t>
  </si>
  <si>
    <t>adj. [法] 非法的；违法的；违反规则的
n. 非法移民，非法劳工</t>
  </si>
  <si>
    <t>adj. 违法的；不正当的</t>
  </si>
  <si>
    <t>adj. 文盲的；不识字的；没受教育的
n. 文盲</t>
  </si>
  <si>
    <t>vt. 阐明，说明；照亮；使灿烂；用灯装饰
vi. 照亮</t>
  </si>
  <si>
    <t>n. 先觉者
n. (Illuminati)人名；(意)伊卢米纳蒂</t>
  </si>
  <si>
    <t>n. 幻觉，错觉；错误的观念或信仰</t>
  </si>
  <si>
    <t>adj. 错觉的；幻影的；迷惑人的</t>
  </si>
  <si>
    <t>adj. 错觉的；幻影的；虚假的；产生幻觉的</t>
  </si>
  <si>
    <t>vt. 阐明，举例说明；图解
vi. 举例</t>
  </si>
  <si>
    <t>vt. 吸收，接受；喝；吸入</t>
  </si>
  <si>
    <t>vt. 灌输；使感染；使渗透</t>
  </si>
  <si>
    <t>n. 模仿，仿造；仿制品
adj. 人造的，仿制的</t>
  </si>
  <si>
    <t>adj. 模仿的；仿制的</t>
  </si>
  <si>
    <t>adj. 完美的；洁净的；无瑕疵的</t>
  </si>
  <si>
    <t>adj. 内在的；固有的</t>
  </si>
  <si>
    <t>adj. 巨大的，广大的；无边无际的；非常好的</t>
  </si>
  <si>
    <t>n. 巨大；无限；广大</t>
  </si>
  <si>
    <t>vt. 沉浸；使陷入</t>
  </si>
  <si>
    <t>adj. 即将来临的；迫近的</t>
  </si>
  <si>
    <t>vt. 献祭；牺牲；为供神而宰杀</t>
  </si>
  <si>
    <t>adj. 免疫的；免于……的，免除的
n. 免疫者；免除者</t>
  </si>
  <si>
    <t>n. 免疫力；豁免权；免除</t>
  </si>
  <si>
    <t>vt. 使免疫；赋予免疫性</t>
  </si>
  <si>
    <t>vt. 把…嵌在墙上；监禁，禁闭</t>
  </si>
  <si>
    <t>n. 顽童，小淘气；小孩
vt. 给...装上翅膀；加强</t>
  </si>
  <si>
    <t>n. 影响；效果；碰撞；冲击力
vt. 挤入，压紧；撞击；对…产生影响
vi. 影响；撞击；冲突；压紧（on，upon，with）</t>
  </si>
  <si>
    <t>vt. 损害；削弱；减少</t>
  </si>
  <si>
    <t>vt. 刺穿；钉住；使绝望</t>
  </si>
  <si>
    <t>adj. 感触不到的；难理解的；无形的</t>
  </si>
  <si>
    <t>adj. 公平的，公正的；不偏不倚的</t>
  </si>
  <si>
    <t>adj. 充满激情的；感激的
v. 使充满激情（impassion的过去式和过去分词）</t>
  </si>
  <si>
    <t>adj. 冷漠的；无感觉的</t>
  </si>
  <si>
    <t>vt. 弹劾；归咎；怀疑
n. 控告，检举；弹劾；怀疑</t>
  </si>
  <si>
    <t>adj. 无瑕疵的；没有缺点的</t>
  </si>
  <si>
    <t>adj. 没有钱的；贫穷的</t>
  </si>
  <si>
    <t>vt. 阻碍；妨碍；阻止</t>
  </si>
  <si>
    <t>n. 口吃；妨碍；阻止</t>
  </si>
  <si>
    <t>vt. 推动；驱使；激励</t>
  </si>
  <si>
    <t>adj. 即将发生的；迫切的；悬挂的
v. 迫近；悬空（impend的现在分词）</t>
  </si>
  <si>
    <t>adj. 不能通过的；顽固的；费解的；不接纳的</t>
  </si>
  <si>
    <t>n. 顽固的人；不知悔改的人
adj. 顽固的；不知悔改的</t>
  </si>
  <si>
    <t>adj. 必要的，不可避免的；紧急的；命令的，专横的；势在必行的；[语]祈使的
n. 必要的事；命令；需要；规则；[语]祈使语气</t>
  </si>
  <si>
    <t>adj. 帝国的；皇帝的；至高无上的；威严的
n. 纸张尺寸；特等品
n. (Imperial)人名；(西)因佩里亚尔</t>
  </si>
  <si>
    <t>adj. 专横的；迫切的；傲慢的</t>
  </si>
  <si>
    <t>n. 不渗透性；不透过性；不能渗透的性质或状态</t>
  </si>
  <si>
    <t>vt. 扮演；模仿；拟人，人格化</t>
  </si>
  <si>
    <t>n. 鲁莽，无理；不恰当</t>
  </si>
  <si>
    <t>adj. 冷静的；泰然自若的</t>
  </si>
  <si>
    <t>adj. 不受影响的，无动于衷的；不能渗透的</t>
  </si>
  <si>
    <t>adj. 冲动的；鲁莽的；猛烈的</t>
  </si>
  <si>
    <t>n. 动力；促进；冲力</t>
  </si>
  <si>
    <t>vi. 撞击；侵犯
vt. 撞击</t>
  </si>
  <si>
    <t>vt. 种植；灌输；嵌入
n. [医] 植入物；植入管
vi. 被移植</t>
  </si>
  <si>
    <t>adj. 难以置信的，不像真实的</t>
  </si>
  <si>
    <t>vt. 实施，执行；实现，使生效
n. 工具，器具；手段</t>
  </si>
  <si>
    <t>n. 含义；暗示；牵连，卷入；可能的结果，影响</t>
  </si>
  <si>
    <t>adj. 含蓄的；暗示的；盲从的</t>
  </si>
  <si>
    <t>vt. 使内爆
vi. 向内破裂；内爆；崩溃</t>
  </si>
  <si>
    <t>vt. 恳求或乞求
vi. 恳求或乞求</t>
  </si>
  <si>
    <t>adj. 失策的；不明智的</t>
  </si>
  <si>
    <t>adj. 无重量的；无法计算的
n. 无法衡量的事物</t>
  </si>
  <si>
    <t>n. 进口，进口货；输入；意思，含义；重要性
vt. 输入，进口；含…的意思
vi. 输入，进口</t>
  </si>
  <si>
    <t>vi. 强求；胡搅蛮缠
vt. 强求；一再向某人要求</t>
  </si>
  <si>
    <t>vi. 利用；欺骗；施加影响
vt. 强加；征税；以…欺骗</t>
  </si>
  <si>
    <t>adj. （建筑物等）壮观的；威风的；（仪表）堂堂的；给人深刻印象的
v. impose的ing形式</t>
  </si>
  <si>
    <t>n. 骗子；冒充者</t>
  </si>
  <si>
    <t>n. 欺诈，欺骗；冒牌</t>
  </si>
  <si>
    <t>vt. 使贫穷；使枯竭</t>
  </si>
  <si>
    <t>adj. 不精确的；不严密的；不确切的</t>
  </si>
  <si>
    <t>adj. 无法攻取的；不受影响的；要塞坚固的；不可受孕的</t>
  </si>
  <si>
    <t>n. （意）（歌剧、乐团等的）演出者；经理人；乐队指挥，导演</t>
  </si>
  <si>
    <t>adj. 印象深刻的；外加的；受感动的；了不起的</t>
  </si>
  <si>
    <t>n. 印象；效果，影响；压痕，印记；感想；曝光（衡量广告被显示的次数。打开一个带有该广告的网页，则该广告的impression 次数增加一次）</t>
  </si>
  <si>
    <t>adj. 敏感的；易受影响的</t>
  </si>
  <si>
    <t>n. 印记；痕迹；特征；版本说明
vt. 加特征；刻上记号</t>
  </si>
  <si>
    <t>n. 即兴曲；即席演出
adv. 即席地
adj. 即席的</t>
  </si>
  <si>
    <t>adj. 浪费的；无远见的；无先见之明的</t>
  </si>
  <si>
    <t>vt. 即兴创作；即兴表演；临时做；临时提供
vi. 即兴创作；即兴表演；临时凑合</t>
  </si>
  <si>
    <t>adj. 即兴的；临时准备的
v. 即兴创作；临时做，临时提供（improvise的过去分词）</t>
  </si>
  <si>
    <t>adj. 轻率的，鲁莽的；不小心的</t>
  </si>
  <si>
    <t>adj. 无耻的；鲁莽的；放肆无礼的</t>
  </si>
  <si>
    <t>vt. 指责，非难；抨击；反驳；对…表示怀疑</t>
  </si>
  <si>
    <t>n. 无力；无能；虚弱</t>
  </si>
  <si>
    <t>n. 冲动；[电子] 脉冲；刺激；神经冲动；推动力
vt. 推动</t>
  </si>
  <si>
    <t>adj. 冲动的；受感情驱使的；任性的</t>
  </si>
  <si>
    <t>n. 不注意；怠慢，疏忽</t>
  </si>
  <si>
    <t>adv. 非故意地，无心地</t>
  </si>
  <si>
    <t>adj. 不可分割的；不可剥夺的；不能让与的</t>
  </si>
  <si>
    <t>adj. 空洞的，空虚的；愚蠢的</t>
  </si>
  <si>
    <t>adj. 无生命的；无生气的</t>
  </si>
  <si>
    <t>adj. 微不足道的</t>
  </si>
  <si>
    <t>adj. 开始的；开幕的；就任的，就职的
n. 就职演讲；开幕辞</t>
  </si>
  <si>
    <t>vt. 创新；开辟；开创；举行开幕典礼；举行就职典礼</t>
  </si>
  <si>
    <t>adj. 天生的；先天的</t>
  </si>
  <si>
    <t>n. 炽热</t>
  </si>
  <si>
    <t>n. 咒语</t>
  </si>
  <si>
    <t>vt. 监禁；下狱；禁闭
adj. 监禁的；禁闭的</t>
  </si>
  <si>
    <t>adj. 化身的；人体化的；肉色的
vt. 体现；使…具体化；使实体化</t>
  </si>
  <si>
    <t>n. 燃烧弹；纵火犯，放火者；煽动者
adj. 煽动的；放火的，纵火的</t>
  </si>
  <si>
    <t>vt. 向…焚香；使…发怒
n. 香；奉承
vi. 焚香</t>
  </si>
  <si>
    <t>n. 动机；刺激
adj. 激励的；刺激的</t>
  </si>
  <si>
    <t>n. 起初；获得学位
n. 《盗梦空间》（电影名）</t>
  </si>
  <si>
    <t>adj. 不断的；不停的；连续的</t>
  </si>
  <si>
    <t>n. 英寸；身高；少许
vt. 使缓慢地移动
vi. 慢慢前进
n. (Inch)人名；(英)英奇</t>
  </si>
  <si>
    <t>adj. 早期的；刚开始的；未充分发展的
vt. 开始
vi. 开始</t>
  </si>
  <si>
    <t>n. 发生率；影响；[光] 入射；影响范围</t>
  </si>
  <si>
    <t>vi. 把……烧成灰；烧弃
vt. 焚化；烧成灰</t>
  </si>
  <si>
    <t>adj. 初期的；初始的；起初的；发端的</t>
  </si>
  <si>
    <t>vt. 切；切割；雕刻</t>
  </si>
  <si>
    <t>adj. 深刻的；敏锐的；锋利的</t>
  </si>
  <si>
    <t>vt. 煽动；激励；刺激</t>
  </si>
  <si>
    <t>adj. 险恶的；气候严酷的；狂风暴雨的</t>
  </si>
  <si>
    <t>adj. 包括的，包含的</t>
  </si>
  <si>
    <t>adj. 无思想的；粗心的；不体谅的</t>
  </si>
  <si>
    <t>adj. 不适应的；不相称的；不成比例</t>
  </si>
  <si>
    <t>adj. 不相容的；矛盾的；不能同时成立的
n. 互不相容的人或事物</t>
  </si>
  <si>
    <t>adj. 无能力的，不胜任的；不合适的；不适当的；无力的
n. 无能力者</t>
  </si>
  <si>
    <t>n. 不协调；不一致；不适宜</t>
  </si>
  <si>
    <t>adj. 不重要的；不合理的；不合逻辑的</t>
  </si>
  <si>
    <t>adj. 无可争议的；无疑的；明白的</t>
  </si>
  <si>
    <t>vt. 包含，吸收；体现；把……合并
vi. 合并；混合；组成公司
adj. 合并的；一体化的；组成公司的</t>
  </si>
  <si>
    <t>n. 难望矫正；屡教不改</t>
  </si>
  <si>
    <t>adj. 不可救药的；积习难改的
n. 不可救药的人</t>
  </si>
  <si>
    <t>n. 怀疑；不轻信，不易相信</t>
  </si>
  <si>
    <t>n. [数] 增量；增加；增额；盈余</t>
  </si>
  <si>
    <t>vt. 控告；暗示...有罪</t>
  </si>
  <si>
    <t>vt. 孵化；培养；温育；逐渐发展
vi. 孵化；酝酿
n. 孵育物</t>
  </si>
  <si>
    <t>n. 孵化；[病毒][医] 潜伏；抱蛋</t>
  </si>
  <si>
    <t>n. [禽] 孵卵器；[儿科] 保温箱；早产儿保育器；细菌培养器</t>
  </si>
  <si>
    <t>n. 梦魇；沉重的负担</t>
  </si>
  <si>
    <t>vt. 教育；谆谆教诲；教授；反覆灌输</t>
  </si>
  <si>
    <t>vt. 使连累；使负罪；控告</t>
  </si>
  <si>
    <t>adj. 现任的；依靠的；负有职责的
n. 在职者；现任者；领圣俸者</t>
  </si>
  <si>
    <t>vt. 招致，引发；蒙受</t>
  </si>
  <si>
    <t>adj. 负债的；感激的；受惠的
v. 使负债；使受恩惠（indebt的过去分词）</t>
  </si>
  <si>
    <t>adj. 不知疲倦的；不屈不挠的；有耐性的</t>
  </si>
  <si>
    <t>adj. 难忘的；擦不掉的</t>
  </si>
  <si>
    <t>vt. 赔偿；保护；使免于受罚</t>
  </si>
  <si>
    <t>n. 补偿，赔偿；保障；赔偿物</t>
  </si>
  <si>
    <t>vt. 定货；缩排；印凹痕
vi. 切割成锯齿状
n. 缩进；订货单；凹痕；契约</t>
  </si>
  <si>
    <t>adj. 不确定的；模糊的；含混的</t>
  </si>
  <si>
    <t>vt. 表明；指出；预示；象征</t>
  </si>
  <si>
    <t>adj. 象征的；指示的；表示…的
n. 陈述语气；陈述语气的动词形式</t>
  </si>
  <si>
    <t>n. 指数；目录（index的复数）</t>
  </si>
  <si>
    <t>vt. 控告，起诉；[法] 揭发</t>
  </si>
  <si>
    <t>adj. 漠不关心的；无关紧要的；中性的，中立的</t>
  </si>
  <si>
    <t>n. 穷困；贫乏；贫穷</t>
  </si>
  <si>
    <t>adj. 本土的；土著的；国产的；固有的</t>
  </si>
  <si>
    <t>adj. 贫困的；贫穷的（副词indigently）</t>
  </si>
  <si>
    <t>adj. 愤愤不平的；义愤的</t>
  </si>
  <si>
    <t>n. 愤慨；愤怒；义愤</t>
  </si>
  <si>
    <t>n. 侮辱；轻蔑；有伤尊严；无礼举动</t>
  </si>
  <si>
    <t>n. 不可缺少；必要；责无旁贷</t>
  </si>
  <si>
    <t>adj. 个人的；个别的；独特的
n. 个人，个体</t>
  </si>
  <si>
    <t>vt. 灌输；教导</t>
  </si>
  <si>
    <t>adj. 懒惰的；无痛的</t>
  </si>
  <si>
    <t>vt. 诱导；引起；引诱；感应</t>
  </si>
  <si>
    <t>vt. 引导；感应；使…就职；征召入伍</t>
  </si>
  <si>
    <t>n. [电磁] 感应；归纳法；感应现象；入门培训，入职仪式，就职；诱导</t>
  </si>
  <si>
    <t>vt. 满足；纵容；使高兴；使沉迷于…
vi. 沉溺；满足；放任</t>
  </si>
  <si>
    <t>vt. 使硬化；使坚固；变坚固；使冷酷
adj. 冷酷的；顽固的；硬化的
vi. 硬化，坚硬；巩固起来</t>
  </si>
  <si>
    <t>adj. 勤勉的</t>
  </si>
  <si>
    <t>adj. 不可言喻的；不应说出的；难以形容的</t>
  </si>
  <si>
    <t>adj. 无效的，不起作用的；徒劳无益的
n. 无用的人；无一技之长者</t>
  </si>
  <si>
    <t>adj. 不可避免的；无法逃避的</t>
  </si>
  <si>
    <t>adj. 笨拙的；不适当的</t>
  </si>
  <si>
    <t>n. 不适当，不合适；不称职；愚笨</t>
  </si>
  <si>
    <t>n. 不公平，不公正</t>
  </si>
  <si>
    <t>adj. [化学] 惰性的；呆滞的；迟缓的；无效的</t>
  </si>
  <si>
    <t>n. [力] 惯性；惰性，迟钝；不活动</t>
  </si>
  <si>
    <t>adj. 用不完的；不知疲倦的</t>
  </si>
  <si>
    <t>adj. 费解的；无法说明的；不能解释的</t>
  </si>
  <si>
    <t>n. 婴儿；幼儿；未成年人
adj. 婴儿的；幼稚的；初期的；未成年的
n. (Infant)人名；(英)因方特</t>
  </si>
  <si>
    <t>adj. 婴儿的；幼稚的；初期的</t>
  </si>
  <si>
    <t>n. 步兵；步兵团</t>
  </si>
  <si>
    <t>n. 迷恋；醉心</t>
  </si>
  <si>
    <t>n. 感染；传染；影响；传染病</t>
  </si>
  <si>
    <t>adj. 不幸的；不适当的；不吉利的</t>
  </si>
  <si>
    <t>n. 不幸；不适当；不吉利（复数infelicities）</t>
  </si>
  <si>
    <t>vt. 推断；推论
vi. 推断；作出推论</t>
  </si>
  <si>
    <t>adj. 差的；自卑的；下级的，下等的
n. 下级；次品</t>
  </si>
  <si>
    <t>n. 阴间，地狱</t>
  </si>
  <si>
    <t>vt. 骚扰；寄生于；大批出没；大批滋生</t>
  </si>
  <si>
    <t>vt. 使潜入；使渗入，使浸润
vi. 渗入
n. 渗透物</t>
  </si>
  <si>
    <t>adj. 无穷小的；无限小的；极小的
n. 无限小；极微量；极小量</t>
  </si>
  <si>
    <t>n. 无穷；无限大；无限距</t>
  </si>
  <si>
    <t>adj. 衰弱的；意志薄弱的；不坚固的</t>
  </si>
  <si>
    <t>vt. 激怒；使燃烧；使发炎
vi. 燃烧；发炎；激动</t>
  </si>
  <si>
    <t>adj. 发炎的；红肿的
v. 使发炎（inflame的过去分词）；使燃烧；使火红；激起</t>
  </si>
  <si>
    <t>n. [病理] 炎症；[医] 发炎；燃烧；发火</t>
  </si>
  <si>
    <t>vt. 使充气；使通货膨胀
vi. 膨胀；充气</t>
  </si>
  <si>
    <t>vt. 造成；使遭受（损伤、痛苦等）；给予（打击等）</t>
  </si>
  <si>
    <t>n. 流入；汇集；河流的汇集处</t>
  </si>
  <si>
    <t>adj. 消息灵通的；见多识广的
v. 通知；使了解；提供资料（inform的过去分词）</t>
  </si>
  <si>
    <t>n. 违反</t>
  </si>
  <si>
    <t>vt. 侵犯；违反；破坏
vi. 侵犯；侵害</t>
  </si>
  <si>
    <t>vt. 激怒；使大怒
adj. 狂怒的</t>
  </si>
  <si>
    <t>vt. 灌输；使充满；浸渍
vi. （茶叶、草药等）被泡</t>
  </si>
  <si>
    <t>adj. 有独创性的；机灵的，精制的；心灵手巧的</t>
  </si>
  <si>
    <t>n. 心灵手巧，独创性；精巧；精巧的装置
n. 西门子公司将其品牌宣言“Ingenuity for life” 诠释为“博大精深 同心致远”</t>
  </si>
  <si>
    <t>adj. 天真的；坦白的；正直的；朴实的</t>
  </si>
  <si>
    <t>vt. 摄取；咽下；吸收；接待</t>
  </si>
  <si>
    <t>n. 摄取；吸收；咽下</t>
  </si>
  <si>
    <t>adj. 根深蒂固的；彻头彻尾的；生染的
v. 使根深蒂固（ingrain的过去分词形式）；生染；就原料染色</t>
  </si>
  <si>
    <t>adj. 忘恩的；不知恩的
n. 忘恩负义的人</t>
  </si>
  <si>
    <t>adj. 逢迎的，讨好的；迷人的，吸引人的</t>
  </si>
  <si>
    <t>n. 原料；要素；组成部分
adj. 构成组成部分的</t>
  </si>
  <si>
    <t>vt. 栖息；居住于；占据
vi. （古）居住；栖息</t>
  </si>
  <si>
    <t>n. 居民；居住者</t>
  </si>
  <si>
    <t>vt. 吸入；猛吃猛喝
vi. 吸气</t>
  </si>
  <si>
    <t>vt. 继承；遗传而得
vi. 成为继承人</t>
  </si>
  <si>
    <t>vt. 抑制；禁止</t>
  </si>
  <si>
    <t>n. [助剂] 抑制剂，抗化剂；抑制者</t>
  </si>
  <si>
    <t>adj. 残忍的；无人情味的</t>
  </si>
  <si>
    <t>adj. 敌意的；有害的</t>
  </si>
  <si>
    <t>adj. 独特的；无比的；无法仿效的</t>
  </si>
  <si>
    <t>adj. 邪恶的；不公正的</t>
  </si>
  <si>
    <t>n. 邪恶；不公正</t>
  </si>
  <si>
    <t>adj. 最初的；字首的
vt. 用姓名的首字母签名
n. 词首大写字母</t>
  </si>
  <si>
    <t>vt. 开始，创始；发起；使初步了解
n. 开始；新加入者，接受初步知识者
adj. 新加入的；接受初步知识的</t>
  </si>
  <si>
    <t>n. 主动权；首创精神
adj. 主动的；自发的；起始的</t>
  </si>
  <si>
    <t>n. 注射；注射剂；充血；射入轨道</t>
  </si>
  <si>
    <t>n. [管理] 禁令；命令；劝告</t>
  </si>
  <si>
    <t>adj. 有害的；诽谤的</t>
  </si>
  <si>
    <t>n. 暗示；略知；模糊概念
v. 暗示 （inkle的ing形式）；略知；低声说出</t>
  </si>
  <si>
    <t>adj. 先天的；固有的；与生俱来的</t>
  </si>
  <si>
    <t>n. 清白，无罪；天真无邪</t>
  </si>
  <si>
    <t>adj. 无害的；无伤大雅的</t>
  </si>
  <si>
    <t>n. 创新，革新；新方法</t>
  </si>
  <si>
    <t>adj. 革新的，创新的；新颖的；有创新精神的</t>
  </si>
  <si>
    <t>n. 暗讽，讽刺；影射
vt. 暗示，旁敲侧击地表达
vi. 影射；说讽刺话</t>
  </si>
  <si>
    <t>vt. [医] 接种；嫁接；灌输</t>
  </si>
  <si>
    <t>adj. 过度的；无节制的；紊乱的</t>
  </si>
  <si>
    <t>n. 探究；调查；质询</t>
  </si>
  <si>
    <t>adj. 好奇的；好问的，爱打听的</t>
  </si>
  <si>
    <t>n. 侵袭，袭击；减少</t>
  </si>
  <si>
    <t>adj. 贪得无厌的；不知足的</t>
  </si>
  <si>
    <t>vt. 题写；题献；铭记；雕</t>
  </si>
  <si>
    <t>adj. 神秘的；不可理解的；不能预测的；不可思议的</t>
  </si>
  <si>
    <t>n. 杀虫剂</t>
  </si>
  <si>
    <t>adj. 无感觉的；无情的；无生命的</t>
  </si>
  <si>
    <t>adj. 无知觉的；无生命的；无感情的</t>
  </si>
  <si>
    <t>vt. 插入；嵌入
n. 插入物；管芯；镶块；[机械]刀片</t>
  </si>
  <si>
    <t>n. 内部的人，会员；熟悉内情者</t>
  </si>
  <si>
    <t>adj. 阴险的；隐伏的；暗中为害的；狡猾的</t>
  </si>
  <si>
    <t>n. 记号，标志；徽章；荣誉</t>
  </si>
  <si>
    <t>vt. 暗示；使逐渐而巧妙地取得；使迂回地潜入
vi. 暗讽；说含沙射影的话</t>
  </si>
  <si>
    <t>adj. 清淡的；无趣的</t>
  </si>
  <si>
    <t>adj. 无礼的；傲慢的；粗野的；无耻的</t>
  </si>
  <si>
    <t>n. 破产，无力偿还；倒闭</t>
  </si>
  <si>
    <t>n. 失眠症，失眠</t>
  </si>
  <si>
    <t>adj. 漫不经心的，漠不关心的；无忧无虑的</t>
  </si>
  <si>
    <t>n. 视察，检查</t>
  </si>
  <si>
    <t>n. 灵感；鼓舞；吸气；妙计</t>
  </si>
  <si>
    <t>adj. 有灵感的；官方授意的
v. 激发（inspire的过去分词）；鼓舞</t>
  </si>
  <si>
    <t>vt. 安装；任命；安顿</t>
  </si>
  <si>
    <t>adj. 瞬间的；即时的；猝发的</t>
  </si>
  <si>
    <t>vt. 任命</t>
  </si>
  <si>
    <t>vt. 唆使；煽动；教唆；怂恿</t>
  </si>
  <si>
    <t>vt. 徐徐滴入；逐渐灌输</t>
  </si>
  <si>
    <t>adj. 本能的；直觉的；天生的</t>
  </si>
  <si>
    <t>vt. 开始（调查）；制定；创立；提起（诉讼）
n. 学会，协会；学院</t>
  </si>
  <si>
    <t>n. 制度；建立；（社会或宗教等）公共机构；习俗</t>
  </si>
  <si>
    <t>adj. 使成惯例的；有组织的；遭受收容机构所产生的不良影响的
v. 使成为惯例（institutionalize的过去式和过去分词）</t>
  </si>
  <si>
    <t>adj. 有益的；教育性的</t>
  </si>
  <si>
    <t>adj. 乐器的；有帮助的；仪器的，器械的
n. 器乐曲；工具字，工具格</t>
  </si>
  <si>
    <t>n. 工具主义者；乐器演奏家
adj. 工具主义的</t>
  </si>
  <si>
    <t>adj. 不听话的；不顺从的</t>
  </si>
  <si>
    <t>adj. 脆弱的；无实体的；幻想的，非真实的</t>
  </si>
  <si>
    <t>n. 不足；缺乏
adj. 不足的，不充足的；不胜任的；缺乏能力的</t>
  </si>
  <si>
    <t>adj. 孤立的；与世隔绝的；海岛的；岛民的</t>
  </si>
  <si>
    <t>n. （思想、观点等）偏狭，性僵化；岛国性质（或状态）；岛屿生活状况，与外界隔绝的生活状况</t>
  </si>
  <si>
    <t>vt. 隔离，使孤立；使绝缘，使隔热</t>
  </si>
  <si>
    <t>n. [生化][药] 胰岛素</t>
  </si>
  <si>
    <t>adj. 叛乱的；起义的
n. 叛乱者；起义者</t>
  </si>
  <si>
    <t>n. 暴动；叛乱</t>
  </si>
  <si>
    <t>adj. 完整的；原封不动的；未受损伤的</t>
  </si>
  <si>
    <t>n. 无形；不能把握；不确定</t>
  </si>
  <si>
    <t>adj. 无形的，触摸不到的；难以理解的</t>
  </si>
  <si>
    <t>adj. 积分的；完整的，整体的；构成整体所必须的
n. 积分；部分；完整</t>
  </si>
  <si>
    <t>vt. 使…完整；使…成整体；求…的积分；表示…的总和
vi. 求积分；取消隔离；成为一体
adj. 整合的；完全的
n. 一体化；集成体</t>
  </si>
  <si>
    <t>n. 完整；正直；诚实；廉正</t>
  </si>
  <si>
    <t>n. 智力，理解力；知识分子；思维逻辑领悟力；智力高的人</t>
  </si>
  <si>
    <t>adj. 智力的；聪明的；理智的
n. 知识分子；凭理智做事者</t>
  </si>
  <si>
    <t>adj. 可理解的；明了的；仅能用智力了解的</t>
  </si>
  <si>
    <t>vi. 增强，强化；变激烈
vt. 使加强，使强化；使变激烈</t>
  </si>
  <si>
    <t>n. 意图；目的；含义
adj. 专心的；急切的；坚决的</t>
  </si>
  <si>
    <t>adj. 故意的；蓄意的；策划的</t>
  </si>
  <si>
    <t>vt. 埋；葬
n. (Inter)人名；(德)因特</t>
  </si>
  <si>
    <t>n. 相互作用；[数] 交互作用
n. 互动</t>
  </si>
  <si>
    <t>vi. 调解，调停；求情，说项</t>
  </si>
  <si>
    <t>vt. 拦截；截断；窃听
n. 拦截；[数] 截距；截获的情报</t>
  </si>
  <si>
    <t>n. 调解人；仲裁者</t>
  </si>
  <si>
    <t>adj. 可互换的；可交换的；可交替的</t>
  </si>
  <si>
    <t>vt. 阻断，封锁；禁止
n. 禁令；禁止</t>
  </si>
  <si>
    <t>n. 干扰，冲突；干涉</t>
  </si>
  <si>
    <t>adj. 临时的，暂时的；中间的；间歇的
n. 过渡时期，中间时期；暂定</t>
  </si>
  <si>
    <t>n. [语] 感叹词；插入语；突然的发声</t>
  </si>
  <si>
    <t>v. [计] 互锁；连锁</t>
  </si>
  <si>
    <t>adj. 连锁的
n. 连锁；咬合作用</t>
  </si>
  <si>
    <t>n. 插曲；穿插；幕间节目；[数] 插算
vt. 使中断
vi. 插入</t>
  </si>
  <si>
    <t>adj. 中间的；媒介的；中途的
n. 中间人；仲裁者；调解者；媒介物</t>
  </si>
  <si>
    <t>adj. 冗长的；无止尽的</t>
  </si>
  <si>
    <t>vt. 使混合；使搀和
vi. 混合；掺杂</t>
  </si>
  <si>
    <t>n. 幕间休息；暂停；中断</t>
  </si>
  <si>
    <t>adj. 间歇的；断断续续的；间歇性</t>
  </si>
  <si>
    <t>n. 实习生，实习医师
vt. 拘留，软禁
vi. 作实习医师</t>
  </si>
  <si>
    <t>n. 相互影响，相互作用
vi. 相互影响，相互作用</t>
  </si>
  <si>
    <t>vt. 篡改；插入新语句
vi. 插入；篡改</t>
  </si>
  <si>
    <t>vt. 提出（异议等）；使插入；使干涉
vi. 干预；插入；调停</t>
  </si>
  <si>
    <t>n. 中断；空位期；过渡期；间歇</t>
  </si>
  <si>
    <t>vt. 审问；质问；[计] 询问
vi. 审问；质问</t>
  </si>
  <si>
    <t>adj. 疑问的；质问的
n. 疑问词</t>
  </si>
  <si>
    <t>vt. 中断；打断；插嘴；妨碍
vi. 打断；打扰
n. 中断</t>
  </si>
  <si>
    <t>vi. 相交，交叉
vt. 横断，横切；贯穿</t>
  </si>
  <si>
    <t>vi. 纠缠；编结
vt. 缠绕；纠缠</t>
  </si>
  <si>
    <t>vi. 干涉；调停；插入</t>
  </si>
  <si>
    <t>adj. 亲密的；私人的；精通的；有性关系的
n. 知己；至交
vt. 暗示；通知；宣布</t>
  </si>
  <si>
    <t>vt. 恐吓，威胁；胁迫</t>
  </si>
  <si>
    <t>vt. 使陶醉；使喝醉；使中毒
vi. 醉</t>
  </si>
  <si>
    <t>adj. 棘手的；难治的；倔强的；不听话的</t>
  </si>
  <si>
    <t>adj. 不妥协的；不让步的
n. 不妥协的人</t>
  </si>
  <si>
    <t>adj. 无畏的；勇敢的；勇猛的</t>
  </si>
  <si>
    <t>n. 错综，复杂；难以理解</t>
  </si>
  <si>
    <t>adj. 复杂的；错综的，缠结的</t>
  </si>
  <si>
    <t>n. 阴谋；诡计；复杂的事；私通
vt. 用诡计取得；激起...的兴趣
vi. 私通；密谋</t>
  </si>
  <si>
    <t>adj. 内省的；反省的</t>
  </si>
  <si>
    <t>vt. 把…强加；把…硬挤
vi. 闯入；侵入；侵扰</t>
  </si>
  <si>
    <t>n. 直觉；直觉力；直觉的知识</t>
  </si>
  <si>
    <t>adj. 直觉的；凭直觉获知的</t>
  </si>
  <si>
    <t>vt. 淹没；泛滥；浸水；（洪水般的）扑来</t>
  </si>
  <si>
    <t>adj. 习惯的
v. 使习惯；有助于；生效（inure的过去分词）</t>
  </si>
  <si>
    <t>vt. 侵略；侵袭；侵扰；涌入
vi. 侵略；侵入；侵袭；侵犯</t>
  </si>
  <si>
    <t>adj. 谩骂的；恶言的
n. 恶言漫骂</t>
  </si>
  <si>
    <t>vi. 痛骂；漫骂；猛烈抨击</t>
  </si>
  <si>
    <t>n. 存货，存货清单；详细目录；财产清册</t>
  </si>
  <si>
    <t>n. 相反；倒转
adj. 相反的；倒转的
vt. 使倒转；使颠倒</t>
  </si>
  <si>
    <t>vt. 使…转化；使…颠倒；使…反转；使…前后倒置
n. 颠倒的事物；倒置物；倒悬者
adj. 转化的</t>
  </si>
  <si>
    <t>adj. 无脊椎的；无骨气的
n. 无脊椎动物；无骨气的人</t>
  </si>
  <si>
    <t>v. 调查；研究</t>
  </si>
  <si>
    <t>adj. 根深的；积习的；成癖的</t>
  </si>
  <si>
    <t>adj. 诽谤的；不公平的；引起反感的；易招嫉妒的</t>
  </si>
  <si>
    <t>vt. 鼓舞；使精力充沛</t>
  </si>
  <si>
    <t>vt. 振兴（invigorate的ing形式）
adj. 爽快的；精力充沛的</t>
  </si>
  <si>
    <t>vt. 调用；祈求；引起；恳求</t>
  </si>
  <si>
    <t>adj. 无意识的；自然而然的；不知不觉的</t>
  </si>
  <si>
    <t>adj. 无懈可击的；不会受伤害的</t>
  </si>
  <si>
    <t>n. 碘；碘酒</t>
  </si>
  <si>
    <t>n. 极微小；希腊语的第九个字母
n. (Iota)人名；(日)庵田 (姓)；(希、罗)约塔</t>
  </si>
  <si>
    <t>adj. 易怒的</t>
  </si>
  <si>
    <t>adj. 生气的；发怒的</t>
  </si>
  <si>
    <t>n. 忿怒
vt. 使发怒
n. (Ire)人名；(日)谓例 (姓)</t>
  </si>
  <si>
    <t>adj. 彩虹色的；闪光的</t>
  </si>
  <si>
    <t>vt. 使烦恼；使厌倦</t>
  </si>
  <si>
    <t>adj. 令人厌烦的，讨厌的；令人厌恶的</t>
  </si>
  <si>
    <t>adj. 装甲的；打不破的；坚固的
n. 装甲舰</t>
  </si>
  <si>
    <t>adj. 讽刺的；反话的</t>
  </si>
  <si>
    <t>adj. 不能根除的</t>
  </si>
  <si>
    <t>adj. 矛盾的；不能和解的；不能协调的</t>
  </si>
  <si>
    <t>adj. 不能赎回的；[金融] 不能兑现的；不可救药的</t>
  </si>
  <si>
    <t>adj. [数] 不可约的；不能削减的；不能复归的</t>
  </si>
  <si>
    <t>adj. 不能挽回的；不能补救的</t>
  </si>
  <si>
    <t>adj. 抑制不住的；压服不了的</t>
  </si>
  <si>
    <t>adj. 不可改变的；不能取消的；不能挽回的</t>
  </si>
  <si>
    <t>vt. 灌溉；冲洗；使清新
vi. 灌溉；冲洗</t>
  </si>
  <si>
    <t>adj. 过敏的；急躁的；易怒的</t>
  </si>
  <si>
    <t>vt. 刺激，使兴奋；激怒
vi. 引起恼怒，引起不愉快</t>
  </si>
  <si>
    <t>vt. 使隔离；使孤立；使绝缘
n. [生物] 隔离种群
vi. 隔离；孤立
adj. 隔离的；孤立的</t>
  </si>
  <si>
    <t>n. 同位素</t>
  </si>
  <si>
    <t>n. 问题；流出；期号；发行物
vt. 发行，发布；发给；放出，排出
vi. 发行；流出；造成…结果；传下</t>
  </si>
  <si>
    <t>n. 地峡；管峡</t>
  </si>
  <si>
    <t>adj. 巡回的；流动的
n. 巡回者；行商</t>
  </si>
  <si>
    <t>n. 旅程，路线； 旅行日程
adj. 旅程的； 巡回的，流动的</t>
  </si>
  <si>
    <t>n. 象牙；乳白色；长牙
adj. 乳白色的；象牙制的
n. (Ivory)人名；(英)艾沃里</t>
  </si>
  <si>
    <t>vi. 快而含糊地说；吱吱喳喳地叫
vt. 快而含糊地说出
n. 快而含糊不清的话
n. (Jabber)人名；(英)贾伯</t>
  </si>
  <si>
    <t>n. 翡翠；[宝] 碧玉；老马
adj. 玉制的；绿玉色的
vi. 疲倦
vt. 使疲倦
n. (Jade)人名；(英)杰德；(法)雅德</t>
  </si>
  <si>
    <t>adj. 厌倦的；疲倦不堪的
v. 厌倦（jade的过去分词）；变得疲倦；精疲力竭</t>
  </si>
  <si>
    <t>adj. 锯齿状的；参差不齐的
v. 使成缺口；使成锯齿状（jag的过去式）</t>
  </si>
  <si>
    <t>n. [矿业] 矿柱，侧柱；门窗侧壁</t>
  </si>
  <si>
    <t>n. 罐；广口瓶；震动；刺耳声
vi. 冲突；不一致；震惊；发刺耳声
vt. 震动；刺激；使震动
n. (Jar)人名；(罗)扎尔</t>
  </si>
  <si>
    <t>n. 行话，术语；黄锆石</t>
  </si>
  <si>
    <t>adj. 不和谐的；刺耳的；辗轧的
n. 辗轧声；冲突；震动
v. 震惊；冲突；发刺耳声（jar的现在分词）
n. (Jarring)人名；(瑞典)雅林</t>
  </si>
  <si>
    <t>adj. 有偏见的；患黄疸病的
v. 使有偏见（jaundice的过去式）；使患黄疸病</t>
  </si>
  <si>
    <t>n. 远足；短途旅游
vi. 远足；作短途旅游</t>
  </si>
  <si>
    <t>adj. 快活的；活泼的；洋洋得意的；感到自信和自满的</t>
  </si>
  <si>
    <t>n. 爵士乐，爵士舞；喧闹
vi. 奏爵士乐，跳爵士舞；游荡
vt. 奏爵士乐；使活泼
adj. 爵士乐的；喧吵的
n. (Jazz)人名；(德)雅茨</t>
  </si>
  <si>
    <t>n. 嫉妒；猜忌；戒备</t>
  </si>
  <si>
    <t>n. 嘲笑；戏弄；揶揄的言语
vi. 嘲笑；戏弄
vt. 嘲笑；戏弄</t>
  </si>
  <si>
    <t>n. 肌肉抽搐；性情古怪的人；蠢人；急拉
vi. 痉挛；急拉；颠簸地行进
vt. 猛拉
n. (Jerk)人名；(俄)埃尔克；(匈)耶尔克</t>
  </si>
  <si>
    <t>vt. 危害；使陷危地；使受危困</t>
  </si>
  <si>
    <t>n. 危险；（被告处于被判罪或受处罚的）危险境地</t>
  </si>
  <si>
    <t>n. 投弃；投弃货物
vt. 投弃（船舶遇难时投弃货物以为减轻负载）</t>
  </si>
  <si>
    <t>vt. 嘲笑；嘲弄；&lt;口&gt;符合；相一致；
vi. （=gibe）讥笑﹑ 嘲弄
n. 嘲弄; 嘲讽
v. (=gybe) 顺风时将船帆自一舷转向另一舷以改变方向.</t>
  </si>
  <si>
    <t>n. 拼图玩具；线锯；镂花锯
vt. 用线锯锯</t>
  </si>
  <si>
    <t>n. 侵略主义；沙文主义；武力外交政策</t>
  </si>
  <si>
    <t>vt. 驾驶；欺骗；移动
n. 操作工；驾驶员；赛马的骑师
vi. 当赛马的骑师；耍手段图谋；搞欺骗</t>
  </si>
  <si>
    <t>adj. 爱开玩笑的；打趣的；滑稽的</t>
  </si>
  <si>
    <t>adj. 快活的；高兴的</t>
  </si>
  <si>
    <t>vt. 慢跑；轻推；蹒跚行进；使颠簸
vi. 慢跑；轻推；蹒跚行进；颠簸着移动
n. 慢跑；轻推，轻撞
n. (Jog)人名；(尼)乔格</t>
  </si>
  <si>
    <t>vt. 使颠簸；使震惊；使摇动
vi. 摇晃；颠簸而行
n. 颠簸；摇晃；震惊；严重挫折</t>
  </si>
  <si>
    <t>vt. 略记；摘要记载下来
n. 少量；稍许</t>
  </si>
  <si>
    <t>adj. 天性快活的；主神朱庇特的</t>
  </si>
  <si>
    <t>n. 喜欢；庆祝；欢呼</t>
  </si>
  <si>
    <t>adj. 公正的，明断的；法庭的；审判上的</t>
  </si>
  <si>
    <t>adj. 明智的；头脑精明的；判断正确的</t>
  </si>
  <si>
    <t>n. 明智</t>
  </si>
  <si>
    <t>n. 世界主宰；强大的破坏力</t>
  </si>
  <si>
    <t>n. 连接，接合；交叉点；接合点</t>
  </si>
  <si>
    <t>n. 司法权，审判权，管辖权；权限，权力</t>
  </si>
  <si>
    <t>adj. 可辩解的，有道理的；可证明为正当的</t>
  </si>
  <si>
    <t>n. 理由；辩护；认为有理，认为正当；释罪</t>
  </si>
  <si>
    <t>vi. 证明合法；整理版面
vt. 证明…是正当的；替…辩护</t>
  </si>
  <si>
    <t>adj. 青少年的；幼稚的
n. 青少年；少年读物</t>
  </si>
  <si>
    <t>vt. 并列；并置</t>
  </si>
  <si>
    <t>n. 万花筒；千变万化</t>
  </si>
  <si>
    <t>n. 袋鼠</t>
  </si>
  <si>
    <t>n. 视野范围，见地，知识范围</t>
  </si>
  <si>
    <t>n. 狗屋；养狗场；[建] 阴沟；一群狗
vt. 把…关进狗舍；宿于狗舍
vi. 待在狗舍里
n. (Kennel)人名；(德)肯内尔</t>
  </si>
  <si>
    <t>n. 核心，要点；[计] 内核；仁；麦粒，谷粒；精髓</t>
  </si>
  <si>
    <t>vt. 绑架；诱拐；拐骗</t>
  </si>
  <si>
    <t>n. [解剖] 肾脏；腰子；个性
n. (Kidney)人名；(英)基德尼</t>
  </si>
  <si>
    <t>n. 令人扫兴的人；煞风景</t>
  </si>
  <si>
    <t>n. 亲戚；家族；同族
adj. 同类的；有亲属关系的；性质类似的
n. (Kin)人名；(缅)庆；(朝)紧；(匈、柬、塞)金；(中)金(普通话·威妥玛)</t>
  </si>
  <si>
    <t>vt. 点燃；激起；照亮
vi. 发亮；着火；激动起来</t>
  </si>
  <si>
    <t>adj. 同类的；血缘的；同族的
n. 家族；相似；亲属关系
n. (Kindred)人名；(英)金德里德</t>
  </si>
  <si>
    <t>adj. [力] 运动的；活跃的</t>
  </si>
  <si>
    <t>n. 诀窍；本领；熟练技术；巧妙手法</t>
  </si>
  <si>
    <t>n. 无赖；流氓；（纸牌中的）杰克
n. (Knave)人名；(瑞典)克纳弗</t>
  </si>
  <si>
    <t>vt. 揉合，揉捏；按摩；捏制</t>
  </si>
  <si>
    <t>vi. 编织；结合；皱眉
vt. 编织；结合
n. 编织衣物；编织法</t>
  </si>
  <si>
    <t>adj. 棘手的，难解决的；[木] 多节的；有结的</t>
  </si>
  <si>
    <t>n. 诀窍；实际知识；专门技能</t>
  </si>
  <si>
    <t>n. 荣誉；名望；称赞</t>
  </si>
  <si>
    <t>adj. 易变的，不稳定的；不安定的
n. [心理] 心境不定</t>
  </si>
  <si>
    <t>adj. 吃力的；费劲的；不自然的
v. 工作；劳动；分娩（labor的过去分词）</t>
  </si>
  <si>
    <t>n. 迷宫；[解剖] 迷路；难解的事物</t>
  </si>
  <si>
    <t>n. 花边；鞋带；饰带；少量烈酒
vt. 饰以花边；结带子
vi. 系带子
n. (Lace)人名；(意)拉切</t>
  </si>
  <si>
    <t>vt. 伤害，使…痛心；割裂；撕碎
adj. 受折磨的；撕碎的</t>
  </si>
  <si>
    <t>adj. 爱哭的，易流泪的；悲哀的</t>
  </si>
  <si>
    <t>n. 无光泽；暗淡
adj. 无光泽的；平凡的</t>
  </si>
  <si>
    <t>adj. 简洁的，简明的</t>
  </si>
  <si>
    <t>adj. 乳的；乳汁的</t>
  </si>
  <si>
    <t>n. 落后；迟延；防护套；囚犯；桶板
vt. 落后于；押往监狱；加上外套
vi. 滞后；缓缓而行；蹒跚
adj. 最后的
n. (Lag)人名；(俄)拉格</t>
  </si>
  <si>
    <t>n. （野兽的）[动] 巢穴；躲藏处
vi. 进入兽穴；在穴中休息
vt. 使陷入泥潭；放于穴中
n. (Lair)人名；(英、法)莱尔</t>
  </si>
  <si>
    <t>n. 俗人；外行人；门外汉</t>
  </si>
  <si>
    <t>vt. 痛打；严责；鞭打</t>
  </si>
  <si>
    <t>n. 挽歌；恸哭；悲痛之情
vi. 哀悼；悲叹；悔恨
vt. 哀悼；痛惜
n. (Lament)人名；(葡)拉门特；(法)拉芒</t>
  </si>
  <si>
    <t>vt. 讽刺
n. 讽刺文章</t>
  </si>
  <si>
    <t>n. 长矛；执矛战士；柳叶刀
vt. 以长矛攻击；用柳叶刀割开；冲进
vi. 急速前进
n. (Lance)人名；(英)兰斯；(法)朗斯</t>
  </si>
  <si>
    <t>n. [外科] 小刀，柳叶刀；尖顶窗；小枪</t>
  </si>
  <si>
    <t>n. 垃圾填埋地；垃圾堆</t>
  </si>
  <si>
    <t>adj. 为陆地所包围的</t>
  </si>
  <si>
    <t>n. [航]陆标；地标；界标；里程碑；纪念碑；地界标；划时代的事
adj. 有重大意义或影响的
n. （瑞典、挪）兰德马克（人名）</t>
  </si>
  <si>
    <t>n. [地质] 山崩；大胜利
vi. 发生山崩；以压倒优势获胜</t>
  </si>
  <si>
    <t>adj. 倦怠的；呆滞的；软弱无力的</t>
  </si>
  <si>
    <t>vi. 憔悴；凋萎；失去活力；苦思</t>
  </si>
  <si>
    <t>n. 疲倦；无精打采；柔情；呆滞
vi. 变得衰弱无力</t>
  </si>
  <si>
    <t>adj. 瘦的；平直的；长而柔软的；细长的</t>
  </si>
  <si>
    <t>n. 一圈；膝盖；下摆；山坳
vt. 使重叠；拍打；包围
vi. 重叠；轻拍；围住
n. (Lap)人名；(越)立</t>
  </si>
  <si>
    <t>n. (一时的) 走神，判断错误</t>
  </si>
  <si>
    <t>n. 食品室；食物橱；肉贮藏处</t>
  </si>
  <si>
    <t>n. 慷慨的赠予；赠品</t>
  </si>
  <si>
    <t>n. 云雀；百灵鸟；欢乐
vi. 骑马玩乐；嬉耍
vt. 愚弄
n. (Lark)人名；(东南亚国家华语)六</t>
  </si>
  <si>
    <t>n. [水产] 幼体，[昆] 幼虫
n. (Larva)人名；(芬、捷)拉尔瓦</t>
  </si>
  <si>
    <t>vt. 鞭打；冲击；摆动；扎捆；煽动；讽刺
vi. 鞭打；猛击；急速甩动
n. 鞭打；睫毛；鞭子；责骂；讽刺
n. (Lash)人名；(英)拉希</t>
  </si>
  <si>
    <t>n. 套索
vt. 用套索套捕；拉拢
n. (Lasso)人名；(西、意)拉索</t>
  </si>
  <si>
    <t>adj. 持久的；永恒的
n. [纺] 厚实斜纹织物
v. 持续；维持（last的ing形式）</t>
  </si>
  <si>
    <t>n. 潜伏；潜在因素</t>
  </si>
  <si>
    <t>adj. 潜在的；潜伏的；隐藏的</t>
  </si>
  <si>
    <t>adj. 侧面的，横向的
n. 侧部；[语] 边音
vt. 横向传球</t>
  </si>
  <si>
    <t>vt. 用车床加工
n. 车床；机床</t>
  </si>
  <si>
    <t>n. 纬度；界限；活动范围</t>
  </si>
  <si>
    <t>n. [晶体] 晶格；格子；格架
vt. 使成格子状</t>
  </si>
  <si>
    <t>vt. 赞美；称赞
n. 赞美；称赞；颂歌
n. (Laud)人名；(英、瑞典)劳德</t>
  </si>
  <si>
    <t>n. 火山岩浆；火山所喷出的熔岩
n. (Lava)人名；(西、意)拉瓦</t>
  </si>
  <si>
    <t>adj. 浪费的；丰富的；大方的
vt. 浪费；慷慨给予；滥用</t>
  </si>
  <si>
    <t>n. 泻药；[药] 缓泻药
adj. 通便的</t>
  </si>
  <si>
    <t>n. 泄漏；漏洞，裂缝
vt. 使渗漏，泄露
vi. 漏，渗；泄漏出去
n. (Leak)人名；(英)利克；(东南亚国家华语)力</t>
  </si>
  <si>
    <t>n. 泄漏；渗漏物；漏出量</t>
  </si>
  <si>
    <t>n. 租约；租期；租赁物；租赁权
vt. 出租；租得
vi. 出租</t>
  </si>
  <si>
    <t>vt. 使发酵；影响
vi. 渐变
n. 酵母；酵素；潜移默化的影响</t>
  </si>
  <si>
    <t>n. 讲台；诵经台</t>
  </si>
  <si>
    <t>n. 总帐，分户总帐；[会计] 分类帐；帐簿；底帐；（手脚架上的）横木
n. (Ledger)人名；(英)莱杰</t>
  </si>
  <si>
    <t>n. 媚眼，秋波；恶意的瞥视
vi. 抛媚眼，送秋波；斜睨</t>
  </si>
  <si>
    <t>adj. 机敏的；狡猾的；猜疑的；送秋波的</t>
  </si>
  <si>
    <t>n. 遗赠，遗产</t>
  </si>
  <si>
    <t>n. 传奇；说明；图例；刻印文字
n. (Legend)人名；(西)莱亨德；(英)莱金德</t>
  </si>
  <si>
    <t>n. 戏法，骗术；巧妙的花招</t>
  </si>
  <si>
    <t>n. （古罗马）军团；众多；军队
adj. 众多的；大量的</t>
  </si>
  <si>
    <t>vt. 用立法规定；通过立法
vi. 立法；制定法律</t>
  </si>
  <si>
    <t>n. 立法；法律</t>
  </si>
  <si>
    <t>n. 立法机关；立法机构</t>
  </si>
  <si>
    <t>adj. 合法的；正当的；合理的；正统的
vt. 使合法；认为正当（等于legitimize）</t>
  </si>
  <si>
    <t>n. 悠然；从容</t>
  </si>
  <si>
    <t>n. 宽大，仁慈；温和</t>
  </si>
  <si>
    <t>adj. 宽大的；仁慈的
n. (Lenient)人名；(法)勒尼安</t>
  </si>
  <si>
    <t>adj. 致命的，致死的
n. 致死因子</t>
  </si>
  <si>
    <t>adj. 昏睡的；无生气的</t>
  </si>
  <si>
    <t>n. 昏睡；死气沉沉；嗜眠（症）</t>
  </si>
  <si>
    <t>n. 堤坝（码头）；（旧时君主或显贵的）早晨接见
vt. 为…筑堤
n. (Levee)人名；(利比)莱维</t>
  </si>
  <si>
    <t>adj. 稳健的，头脑冷静的；明智的</t>
  </si>
  <si>
    <t>n. 杠杆；控制杆
vt. 用杠杆撬动；把…作为杠杆
vi. 用杠杆撬
n. (Lever)人名；(法)勒韦；(英)利弗；(德)莱韦尔</t>
  </si>
  <si>
    <t>n. 多变；轻浮；轻率；不稳定</t>
  </si>
  <si>
    <t>n. 征收；征兵，征税
vt. 征收（税等）；征集（兵等）
vi. 征税；征兵
n. (Levy)人名；(西、意、葡、芬、法、瑞典)莱维；(英、以)利维</t>
  </si>
  <si>
    <t>n. 词典编纂者</t>
  </si>
  <si>
    <t>n. 责任；债务；倾向；可能性；不利因素</t>
  </si>
  <si>
    <t>n. 联络；（语言）连音</t>
  </si>
  <si>
    <t>n. 诽谤罪；诋毁；毁坏名誉的东西；控诉书
vt. 中伤；控告；对…进行诽谤
vi. 进行文字诽谤</t>
  </si>
  <si>
    <t>n. 慷慨，大方；心胸宽阔，胸怀广阔</t>
  </si>
  <si>
    <t>vt. 解放；放出；释放</t>
  </si>
  <si>
    <t>n. 浪荡子；性行为放纵者；放荡不羁者；玩乐者；自由思想家
adj. 放荡的
n. (Libertine)人名；(英、纳米)利伯蒂娜</t>
  </si>
  <si>
    <t>n. 自由；许可；冒失
n. (Liberty)人名；(英)利伯蒂</t>
  </si>
  <si>
    <t>n. 剧本；歌词集</t>
  </si>
  <si>
    <t>n. 执照，许可证；特许
vt. 许可；特许；发许可证给</t>
  </si>
  <si>
    <t>adj. 放肆的；放纵的</t>
  </si>
  <si>
    <t>n. [经] 留置权；抵押品所产生的利息
n. (Lien)人名；(法)利安；(英、意、挪、瑞典)利恩；(老)连</t>
  </si>
  <si>
    <t>adj. 木质的；似木的</t>
  </si>
  <si>
    <t>vt. 比拟；把…比作</t>
  </si>
  <si>
    <t>n. [岩] 石灰岩</t>
  </si>
  <si>
    <t>adj. 有限的
n. 高级快车</t>
  </si>
  <si>
    <t>vt. 描写；描绘</t>
  </si>
  <si>
    <t>n. 豪华轿车；大型豪华轿车</t>
  </si>
  <si>
    <t>adj. 柔软的，无力的；软弱的
vi. 跛行，一拐一拐地走；缓慢费力地前进
n. 跛行
n. (Limp)人名；(英)林普</t>
  </si>
  <si>
    <t>adj. 透明的；平静的，无忧虑的</t>
  </si>
  <si>
    <t>n. 血统；家系，[遗] 世系</t>
  </si>
  <si>
    <t>adj. 线的，线型的；直线的，线状的；长度的</t>
  </si>
  <si>
    <t>n. 亚麻布，亚麻线；亚麻制品
adj. 亚麻的；亚麻布制的
n. (Linen)人名；(英)利嫩</t>
  </si>
  <si>
    <t>vi. 徘徊；苟延残喘；磨蹭
vt. 消磨；缓慢度过
n. (Linger)人名；(德、捷、瑞典)林格；(法)兰热</t>
  </si>
  <si>
    <t>adj. 语言的；语言学的</t>
  </si>
  <si>
    <t>n. 语言学</t>
  </si>
  <si>
    <t>n. 油布；油毯；漆布</t>
  </si>
  <si>
    <t>n. 软麻布；线头；棉绒
vi. 飞散出棉线</t>
  </si>
  <si>
    <t>vt. 把……奉为名人；游览名胜
vi. 游览名胜</t>
  </si>
  <si>
    <t>vt. 液化；溶解</t>
  </si>
  <si>
    <t>adj. 液体的；清澈的；明亮的；易变的
n. 液体，流体；流音</t>
  </si>
  <si>
    <t>vt. 清算；偿付；消除
vi. 清算；清理债务</t>
  </si>
  <si>
    <t>adj. 柔软的；敏捷的</t>
  </si>
  <si>
    <t>n. [计] 列表；清单；目录
vi. 列于表上
vt. 列出；记入名单内
n. (List)人名；(匈)李斯特；(英、德、法、西、捷)利斯特</t>
  </si>
  <si>
    <t>adj. 倦怠的；无精打采的；百无聊赖的</t>
  </si>
  <si>
    <t>adj. 文字的；逐字的；无夸张的</t>
  </si>
  <si>
    <t>adj. 受过教育的；精通文学的
n. 学者</t>
  </si>
  <si>
    <t>n. 文人（literatus的复数）；文学界</t>
  </si>
  <si>
    <t>adj. 轻盈的（等于lithesome）；柔软的；易弯曲的</t>
  </si>
  <si>
    <t>n. 诉讼当事人
adj. 诉讼的</t>
  </si>
  <si>
    <t>n. 诉讼；起诉</t>
  </si>
  <si>
    <t>n. 垃圾；轿，担架；一窝（动物的幼崽）；凌乱
vt. 乱丢；给…垫褥草；把…弄得乱七八糟
vi. 产仔；乱扔废弃物
n. (Litter)人名；(匈、德)利特</t>
  </si>
  <si>
    <t>n. 条，一条面包；块；游荡
vt. 游荡；游手好闲；虚度光阴
vi. 游荡；游手好闲；虚度光阴</t>
  </si>
  <si>
    <t>adj. 勉强的；不情愿的（等于loth）</t>
  </si>
  <si>
    <t>vt. 讨厌，厌恶</t>
  </si>
  <si>
    <t>n. 大厅；休息室；会客室；游说议员的团体
vt. 对……进行游说
vi. 游说议员</t>
  </si>
  <si>
    <t>n. （脑、肺等的）叶；裂片；耳垂；波瓣
n. (Lobe)人名；(西)洛韦；(德、喀)洛贝</t>
  </si>
  <si>
    <t>n. 场所，现场</t>
  </si>
  <si>
    <t>n. 运动；移动；旅行</t>
  </si>
  <si>
    <t>adj. 火车头的；运动的；移动的
n. 机车；火车头</t>
  </si>
  <si>
    <t>n. [数] 轨迹；地点，所在地</t>
  </si>
  <si>
    <t>n. 矿脉；丰富的蕴藏
n. (Lode)人名；(芬)洛德</t>
  </si>
  <si>
    <t>adj. 高的；崇高的；高级的；高傲的
n. (Lofty)人名；(英)洛夫蒂</t>
  </si>
  <si>
    <t>vi. 伐木
vt. 切；伐木；航行
n. 记录；航行日志；原木</t>
  </si>
  <si>
    <t>n. [军] 后勤；后勤学
物流</t>
  </si>
  <si>
    <t>n. 长寿，长命；寿命</t>
  </si>
  <si>
    <t>n. 渴望，热望；憧憬
adj. 渴望的，极想得到的
v. 渴望（long的ing形式）</t>
  </si>
  <si>
    <t>adj. 冗长的；罗嗦的；气长的</t>
  </si>
  <si>
    <t>n. 织布机；若隐若现的景象
vi. 可怕地出现；朦胧地出现；隐约可见
vt. 在织布机上织
n. (Loom)人名；(瑞典)洛姆</t>
  </si>
  <si>
    <t>n. [鸟] 潜鸟；懒人；笨蛋
n. (Loon)人名；(英、瑞典)隆</t>
  </si>
  <si>
    <t>vi. 打环；翻筋斗
n. 环；圈；弯曲部分；翻筋斗
vt. 使成环；以环连结；使翻筋斗</t>
  </si>
  <si>
    <t>n. 漏洞；枪眼；换气孔；射弹孔</t>
  </si>
  <si>
    <t>vt. 放松；松开
vi. 放松；松开
n. (Loosen)人名；(德)洛森</t>
  </si>
  <si>
    <t>vi. 大步慢跑
vt. 使…大步慢跑
n. 大步慢跑
n. (Lope)人名；(西、芬)洛佩</t>
  </si>
  <si>
    <t>adj. 不平衡的，倾向一方的</t>
  </si>
  <si>
    <t>n. 份额；许多；命运；阄
adv. （与形容词和副词连用）很，非常；（与动词连用）非常
pron. 大量，许多
vt. 分组，把…划分（常与out连用）；把（土地）划分成块
vi. 抽签，拈阄</t>
  </si>
  <si>
    <t>n. 彩票；碰运气的事，难算计的事；抽彩给奖法</t>
  </si>
  <si>
    <t>n. 休息室；闲逛；躺椅；（英）酒吧间
vi. 闲逛；懒洋洋地躺卧；闲混
vt. 虚度光阴</t>
  </si>
  <si>
    <t>adj. 粗野的；笨拙的；无礼的</t>
  </si>
  <si>
    <t>adj. 低的，浅的；卑贱的；粗俗的；消沉的
adv. 低声地；谦卑地，低下地
n. 低；低价；低点；牛叫声
vi. 牛叫
n. (Low)人名；(英、德)洛</t>
  </si>
  <si>
    <t>adj. 忠诚的，忠心的；忠贞的
n. 效忠的臣民；忠实信徒
n. (Loyal)人名；(英、德、西、匈、法)洛亚尔</t>
  </si>
  <si>
    <t>n. 润滑剂；润滑油
adj. 润滑的</t>
  </si>
  <si>
    <t>vi. 润滑；涂油；起润滑剂作用
vt. 使…润滑；给…加润滑油</t>
  </si>
  <si>
    <t>adj. 明晰的；透明的；易懂的；头脑清楚的</t>
  </si>
  <si>
    <t>adj. 有利可图的，赚钱的；合算的</t>
  </si>
  <si>
    <t>adj. 滑稽的；荒唐的</t>
  </si>
  <si>
    <t>n. 支托；接线片；耳状物
vt. 用力拉或拖
vi. 用力拉或拖</t>
  </si>
  <si>
    <t>vt. 使平静；使安静；哄骗
vi. 平息；减弱；停止
n. 间歇；暂停；暂时平静
n. (Lull)人名；(英)勒尔</t>
  </si>
  <si>
    <t>n. 摇篮曲；催眠曲
vt. 唱摇篮曲使入睡</t>
  </si>
  <si>
    <t>vi. 伐木；喧闹地向前走；笨重地行动，缓慢地移动
vt. 砍伐木材；乱堆
n. 木材；废物，无用的杂物；隆隆声</t>
  </si>
  <si>
    <t>n. 伐木工人；木材商的佣工；短茄克衫</t>
  </si>
  <si>
    <t>n. 流明（光束的能量单位）；（管状器官内的）内腔</t>
  </si>
  <si>
    <t>n. 发光体；杰出人物；知识渊博的人</t>
  </si>
  <si>
    <t>n. 块，块状；肿块；瘤；很多；笨人
vt. 混在一起；使成块状；忍耐；笨重地移动
vi. 结块
adj. 成团的；总共的
adv. 很；非常</t>
  </si>
  <si>
    <t>adj. 月亮的，月球的；阴历的；银的；微亮的
n. (Lunar)人名；(西)卢纳尔</t>
  </si>
  <si>
    <t>adj. 疯狂的；精神错乱的；愚蠢的
n. 疯子；疯人</t>
  </si>
  <si>
    <t>n. 突然倾斜；蹒跚；挫折
vi. 倾斜；蹒跚
vt. 击败
n. (Lurch)人名；(德)卢尔希</t>
  </si>
  <si>
    <t>vi. 潜伏；潜藏；埋伏
n. 潜伏；埋伏</t>
  </si>
  <si>
    <t>adj. 丰富的，豪华的；苍翠繁茂的
vi. 喝酒
n. 酒；酒鬼
vt. 饮
n. (Lush)人名；(英)勒什</t>
  </si>
  <si>
    <t>n. 性欲；强烈的欲望
vi. 贪求，渴望
n. (Lust)人名；(捷、匈、瑞典)卢斯特</t>
  </si>
  <si>
    <t>adj. 有光泽的；光辉的</t>
  </si>
  <si>
    <t>adj. 繁茂的；丰富的；奢华的；肥沃的</t>
  </si>
  <si>
    <t>adj. 奢侈的；丰富的；放纵的；特级的</t>
  </si>
  <si>
    <t>n. 奢侈，奢华；奢侈品；享受
adj. 奢侈的</t>
  </si>
  <si>
    <t>adj. 抒情的；吟唱的
n. 抒情诗；歌词
n. (Lyric)人名；(英)利里克，利丽克(女名)</t>
  </si>
  <si>
    <t>adj. 可怕的；以死亡为主题的；令人毛骨悚然的（等于macaber）</t>
  </si>
  <si>
    <t>vt. 把…浸软；使…消瘦
vi. 浸软；消瘦</t>
  </si>
  <si>
    <t>n. 阴谋；诡计</t>
  </si>
  <si>
    <t>vt. 使有污点；弄污
adj. 有污点的</t>
  </si>
  <si>
    <t>n. 大漩涡；极度混乱；不可抗的破坏力</t>
  </si>
  <si>
    <t>n. 品红；洋红；红色苯胺染料
adj. 洋红色的；品红色的
n. (Magenta)人名；(意)马真塔</t>
  </si>
  <si>
    <t>adj. 有权威的；专横的；官吏的</t>
  </si>
  <si>
    <t>n. 宽宏大量；慷慨</t>
  </si>
  <si>
    <t>adj. 宽宏大量的；有雅量的；宽大的</t>
  </si>
  <si>
    <t>n. 巨头；大资本家；要人；富豪；……大王</t>
  </si>
  <si>
    <t>adj. 高尚的；壮丽的；华丽的；宏伟的</t>
  </si>
  <si>
    <t>vt. 放大；赞美；夸大
vi. 放大；有放大能力</t>
  </si>
  <si>
    <t>n. 大小；量级；[地震] 震级；重要；光度</t>
  </si>
  <si>
    <t>n. 鹊，喜鹊；饶舌的人；有收集零碎东西癖好的人
adj. 鹊的；有收集癖的；斑驳的，混杂的</t>
  </si>
  <si>
    <t>n. 维护，维修；保持；生活费用</t>
  </si>
  <si>
    <t>adj. 黄色的，玉米色的
n. 玉米；黄色，玉米色</t>
  </si>
  <si>
    <t>adj. 庄严的；宏伟的</t>
  </si>
  <si>
    <t>adj. 笨拙的；不灵巧的；愚钝的</t>
  </si>
  <si>
    <t>n. 不舒服；心神不安
n. (Malaise)人名；(德、瑞典)马莱塞</t>
  </si>
  <si>
    <t>n. 文字误用；词语荒唐误用</t>
  </si>
  <si>
    <t>adj. 不满的；不服的
n. 不满现状的人；反抗者</t>
  </si>
  <si>
    <t>adj. 恶毒的；有恶意的；坏心肠的</t>
  </si>
  <si>
    <t>n. 渎职，违法行为；不正当，坏事</t>
  </si>
  <si>
    <t>vi. 发生故障；不起作用
n. 故障；失灵；疾病</t>
  </si>
  <si>
    <t>adj. 恶意的；恶毒的；蓄意的；怀恨的</t>
  </si>
  <si>
    <t>vt. 诽谤，污蔑；中伤，说坏话
adj. 恶意的，恶性的；有害的</t>
  </si>
  <si>
    <t>vi. 装病以逃避职责</t>
  </si>
  <si>
    <t>adj. 可锻的；可塑的；有延展性的；易适应的</t>
  </si>
  <si>
    <t>n. 玩忽职守；不法行为；治疗不当</t>
  </si>
  <si>
    <t>n. [脊椎] 哺乳动物</t>
  </si>
  <si>
    <t>n. 长毛象；猛犸象；庞然大物
adj. 巨大的，庞大的；猛犸似的</t>
  </si>
  <si>
    <t>n. 授权；命令，指令；委托管理；受命进行的工作
vt. 授权；托管</t>
  </si>
  <si>
    <t>adj. 强制的；托管的；命令的
n. 受托者（等于mandatary）</t>
  </si>
  <si>
    <t>vt. 乱砍；轧布；损坏
n. 轧布机
n. (Mangle)人名；(英)曼格尔</t>
  </si>
  <si>
    <t>n. 狂热；狂躁；热衷
n. (Mania)人名；(罗、阿拉伯、西)马尼亚</t>
  </si>
  <si>
    <t>vt. 证明，表明；显示
vi. 显示，出现
n. 载货单，货单；旅客名单
adj. 显然的，明显的；明白的</t>
  </si>
  <si>
    <t>n. 表现；显示；示威运动</t>
  </si>
  <si>
    <t>n. 宣言；声明；告示
vi. 发表宣言</t>
  </si>
  <si>
    <t>vt. 复写，复印；增多；使……多样化
adj. 多方面的，有许多部分的；各式各样的
n. 多种；复印本
n. (Manifold)人名；(英)马尼福尔德</t>
  </si>
  <si>
    <t>vt. 操纵；操作；巧妙地处理；篡改</t>
  </si>
  <si>
    <t>adj. 巧妙处理的；操纵的，用手控制的</t>
  </si>
  <si>
    <t>adj. 矫饰的；守规矩的；矫揉造作的</t>
  </si>
  <si>
    <t>n. 大厦；宅邸
n. (Mansion)人名；(法)芒雄</t>
  </si>
  <si>
    <t>n. 地幔；斗篷；覆盖物
vi. 覆盖；脸红
vt. 覆盖
n. (Mantle)人名；(英、意)曼特尔</t>
  </si>
  <si>
    <t>vt. 施肥于；耕种
n. 肥料；粪肥</t>
  </si>
  <si>
    <t>n. [图情] 手稿；原稿
adj. 手写的</t>
  </si>
  <si>
    <t>n. 枫树；淡棕色
n. (Maple)人名；(英)梅普尔；(法)马普勒</t>
  </si>
  <si>
    <t>vt. 损毁；损伤；糟蹋；玷污
n. 污点；瑕疵
n. (Mar)人名；(英、俄、以、葡、塞内)马尔</t>
  </si>
  <si>
    <t>n. 大理石；大理石制品；弹珠
adj. 大理石的；冷酷无情的
n. (Marble)人名；(英)马布尔</t>
  </si>
  <si>
    <t>n. 母马；母驴；月球表面阴暗部
n. (Mare)人名；(意、芬、罗、波、塞)马蕾 (女名)，马雷；(俄)玛勒；(英)梅尔</t>
  </si>
  <si>
    <t>n. 人造黄油；人造奶油</t>
  </si>
  <si>
    <t>n. 边缘；利润，余裕；页边的空白
vt. 加边于；加旁注于
n. (Margin)人名；(俄、意)马尔金</t>
  </si>
  <si>
    <t>adj. 边缘的；临界的；末端的</t>
  </si>
  <si>
    <t>adj. 船舶的；海生的；海产的；航海的，海运的
n. 海运业；舰队；水兵；（海军）士兵或军官
n. (Marine)人名；(西)马里内；(英)马林</t>
  </si>
  <si>
    <t>n. 牵线木偶</t>
  </si>
  <si>
    <t>adj. 婚姻的；夫妇间的</t>
  </si>
  <si>
    <t>adj. 海的；海事的；沿海的；海员的</t>
  </si>
  <si>
    <t>adj. 显著的；有记号的
v. 表示（mark的过去分词）；作记号；打分数</t>
  </si>
  <si>
    <t>n. 褐红色；逃亡黑人奴隶；孤立的人
v. 使孤立；放逐到无人岛上
adj. 褐红色的</t>
  </si>
  <si>
    <t>n. 沼泽；湿地
adj. 沼泽的；生长在沼泽地的
n. (Marsh)人名；(俄)马尔什；(英、瑞典)马什</t>
  </si>
  <si>
    <t>n. 元帅；司仪
vt. 整理；引领；编列
vi. 排列
n. (Marshal)人名；(英)马歇尔</t>
  </si>
  <si>
    <t>adj. [脊椎] 有袋的；袋状的
n. 有袋类动物</t>
  </si>
  <si>
    <t>adj. 军事的；战争的；尚武的
n. (Martial)人名；(法)马夏尔</t>
  </si>
  <si>
    <t>vt. 牺牲；折磨；杀害
n. 烈士；殉道者
n. (Martyr)人名；(英)马特；(法)马蒂尔</t>
  </si>
  <si>
    <t>n. 奇迹
vt. 对…感到惊异
vi. 感到惊讶
n. (Marvel)人名；(英)马弗尔；漫威漫画</t>
  </si>
  <si>
    <t>n. 饲料；糊状物；麦芽浆
vt. 捣碎；调情
n. (Mash)人名；(英)马什</t>
  </si>
  <si>
    <t>n. 面具；口罩；掩饰
vi. 掩饰；戴面具；化装
vt. 掩饰；戴面具；使模糊</t>
  </si>
  <si>
    <t>n. 泥瓦匠；共济会会员（等于freemason）
vt. 用砖瓦砌成</t>
  </si>
  <si>
    <t>vi. 化装；伪装
n. 伪装；化妆舞会
vt. 化装；乔装</t>
  </si>
  <si>
    <t>vt. 残杀；彻底击败
n. 大屠杀；惨败
n. (Massacre)人名；(法)马萨克尔</t>
  </si>
  <si>
    <t>adj. 大量的；巨大的，厚重的；魁伟的</t>
  </si>
  <si>
    <t>n. 桅杆；柱；橡树果实
vt. 在…上装桅杆
n. (Mast)人名；(德、英、法、西、芬)马斯特</t>
  </si>
  <si>
    <t>vt. 咀嚼；粉碎；撕捏
vi. 咀嚼；粉碎；撕捏</t>
  </si>
  <si>
    <t>n. 助手，大副；配偶；同事；配对物
vt. 使配对；使一致；结伴
vi. 交配；成配偶；紧密配合
n. (Mate)人名；(日)蛏(姓)；(西、意、塞)马特；(波黑)马特；(罗、俄)马泰</t>
  </si>
  <si>
    <t>vt. 使具体化，使有形；使突然出现；使重物质而轻精神
vi. 实现，成形；突然出现</t>
  </si>
  <si>
    <t>adj. 母亲的；母性的；母系的；母体遗传的</t>
  </si>
  <si>
    <t>n. [数] 矩阵；模型；[生物][地质] 基质；母体；子宫；[地质] 脉石</t>
  </si>
  <si>
    <t>n. 床垫；褥子；空气垫</t>
  </si>
  <si>
    <t>adj. 成熟的；充分考虑的；到期的；成年人的
vi. 成熟；到期
vt. 使…成熟；使…长成；慎重作出</t>
  </si>
  <si>
    <t>n. 成熟；到期；完备</t>
  </si>
  <si>
    <t>adj. 感情脆弱的；容易流泪的；酒后伤感的
n. 伤感；易流泪
n. (Maudlin)人名；(英)莫德琳(教名Magdalen的昵称)</t>
  </si>
  <si>
    <t>n. 大槌
vt. 打伤；殴打；抨击；粗暴对待
n. (Maul)人名；(法)莫尔；(德、塞、捷、瑞典)毛尔</t>
  </si>
  <si>
    <t>n. 淡紫色；苯胺紫；淡紫色染料
adj. 淡紫色的
n. (Mauve)人名；(德、荷)毛弗；(法)莫夫</t>
  </si>
  <si>
    <t>n. 没打烙印的动物；持不同意见的人
vt. 用不正当手段获取
vi. 迷途；背离
adj. 未打烙印的；行为不合常规的；特立独行的</t>
  </si>
  <si>
    <t>adj. 令人作呕的，令人厌恶的；自作多情的；淡而无味的</t>
  </si>
  <si>
    <t>vt. 取…最大值；对…极为重视
vi. 尽可能广义地解释；达到最大值</t>
  </si>
  <si>
    <t>n. 迷宫；迷惑；糊涂
vt. 迷失；使混乱；使困惑
n. (Maze)人名；(英)梅兹；(法)马兹</t>
  </si>
  <si>
    <t>adj. 贫乏的；瘦的
n. 兆</t>
  </si>
  <si>
    <t>adj. 平均的；卑鄙的；低劣的；吝啬的
vt. 意味；想要；意欲
n. 平均值
vi. 用意
n. (Mean)人名；(柬)棉</t>
  </si>
  <si>
    <t>n. 漫步；曲流（常用复数）
vt. 漫步；蜿蜒缓慢流动
vi. 漫步；漫谈</t>
  </si>
  <si>
    <t>adj. 患麻疹的；极少的；低贱的</t>
  </si>
  <si>
    <t>adj. 量过的；慎重的；基于标准的；有规则的
v. 测量，判断（measure的过去分词）</t>
  </si>
  <si>
    <t>adj. 机械的；力学的；呆板的；无意识的；手工操作的</t>
  </si>
  <si>
    <t>n. 力学（用作单数）；结构；技术；机械学（用作单数）</t>
  </si>
  <si>
    <t>n. 机制；原理，途径；进程；机械装置；技巧</t>
  </si>
  <si>
    <t>n. 勋章，奖章；纪念章
n. (Medal)人名；(西、捷)梅达尔</t>
  </si>
  <si>
    <t>vi. 管闲事，干预他人之事</t>
  </si>
  <si>
    <t>adj. 爱管闲事的；好干涉的</t>
  </si>
  <si>
    <t>vi. 调解；斡旋；居中
vt. 调停；传达
adj. 间接的；居间的</t>
  </si>
  <si>
    <t>adj. 中世纪的；原始的；仿中世纪的；老式的</t>
  </si>
  <si>
    <t>adj. 普通的；平凡的；中等的</t>
  </si>
  <si>
    <t>n. 平庸之才；平常</t>
  </si>
  <si>
    <t>vt. 考虑；计划；企图
vi. 冥想；沉思</t>
  </si>
  <si>
    <t>n. 冥想；沉思，深思</t>
  </si>
  <si>
    <t>adj. 冥想的，沉思的；耽于默想的</t>
  </si>
  <si>
    <t>adj. 中间的，中等的；半生熟的
n. 方法；媒体；媒介；中间物</t>
  </si>
  <si>
    <t>n. 混合；混杂；混合物
adj. 混合的；拼凑的
n. (Medley)人名；(葡)梅德莱；(英、西)梅德利</t>
  </si>
  <si>
    <t>adj. 温顺的；谦恭的；驯服的
n. (Meek)人名；(英)米克</t>
  </si>
  <si>
    <t>vt. 满足；遇见；对付
vi. 相遇；接触
n. 集会
adj. 合适的；适宜的
n. (Meet)人名；(英)米特</t>
  </si>
  <si>
    <t>adj. 忧郁的；使人悲伤的
n. 忧郁；悲哀；愁思</t>
  </si>
  <si>
    <t>vi. 合并；混合
vt. 使…合并；使…混合
n. 结合；融合</t>
  </si>
  <si>
    <t>adj. 流畅的；如蜜般的</t>
  </si>
  <si>
    <t>n. 情节剧；音乐剧；耸人听闻的事件，闹剧</t>
  </si>
  <si>
    <t>n. 旋律；歌曲；美妙的音乐
n. (Melody)人名；(英)梅洛迪</t>
  </si>
  <si>
    <t>n. 瓜；甜瓜；大肚子；圆鼓鼓像瓜似的东西
n. (Melon)人名；(意、西、葡)梅隆</t>
  </si>
  <si>
    <t>n. 膜；薄膜；羊皮纸</t>
  </si>
  <si>
    <t>n. 回忆录；研究报告；自传；实录</t>
  </si>
  <si>
    <t>n. 纪念碑，纪念馆；纪念仪式；纪念物
adj. 记忆的；纪念的，追悼的</t>
  </si>
  <si>
    <t>n. 威胁；恐吓
vi. 恐吓；进行威胁
vt. 威胁；恐吓</t>
  </si>
  <si>
    <t>vt. 修理，修补；改善；修改
vi. 改善，好转
n. 好转，改进；修补处</t>
  </si>
  <si>
    <t>adj. 虚假的；说谎的</t>
  </si>
  <si>
    <t>n. 谎言；虚伪；撒谎癖</t>
  </si>
  <si>
    <t>adj. 行乞的；托钵修道会的
n. 乞丐；托钵僧</t>
  </si>
  <si>
    <t>n. 薄荷醇；薄荷脑</t>
  </si>
  <si>
    <t>n. 指导者，良师益友
vt. 指导</t>
  </si>
  <si>
    <t>adj. 商业的；商人的；重商主义的
n. 商品</t>
  </si>
  <si>
    <t>adj. 雇佣的；唯利是图的
n. 雇佣兵；唯利是图者</t>
  </si>
  <si>
    <t>adj. 俗气的；娼妓的；华丽而庸俗的</t>
  </si>
  <si>
    <t>n. 优点，价值；功绩；功过
vt. 值得
vi. 应受报答</t>
  </si>
  <si>
    <t>adj. 应得的；理所当然的
v. 值得；应受（merit的过去分词）</t>
  </si>
  <si>
    <t>adj. 有功绩的；有价值的；值得称赞的</t>
  </si>
  <si>
    <t>n. 台地；[地理] 平顶山
n. (Mesa)人名；(意、芬、西、葡、英)梅萨</t>
  </si>
  <si>
    <t>n. 网眼；网丝；圈套
vi. 相啮合
vt. [机] 啮合；以网捕捉</t>
  </si>
  <si>
    <t>n. [生理] 新陈代谢</t>
  </si>
  <si>
    <t>vt. 变质；变形；使变成</t>
  </si>
  <si>
    <t>n. 暗喻，隐喻；比喻说法</t>
  </si>
  <si>
    <t>adj. 形而上学的；超自然的；玄学派诗歌的</t>
  </si>
  <si>
    <t>n. 玄学，形而上学</t>
  </si>
  <si>
    <t>vt. 给予；分配；测量
n. 边界；测量
n. (Mete)人名；(意、土、乍、中非)梅特</t>
  </si>
  <si>
    <t>adj. 大气的；流星的；疾速的</t>
  </si>
  <si>
    <t>n. 气象状态，气象学</t>
  </si>
  <si>
    <t>adj. 有系统的；有方法的</t>
  </si>
  <si>
    <t>adj. 一丝不苟的；小心翼翼的；拘泥小节的</t>
  </si>
  <si>
    <t>adj. 测量的；韵律的；有韵律的</t>
  </si>
  <si>
    <t>n. 大都市；首府；重要中心
n. (Metropolis)人名；(英)梅特罗波利斯</t>
  </si>
  <si>
    <t>adj. 大都市的；大主教辖区的；宗主国的
n. 大城市人；大主教；宗主国的公民</t>
  </si>
  <si>
    <t>n. 勇气；气质；耐力</t>
  </si>
  <si>
    <t>adj. 勇敢的；精神饱满的</t>
  </si>
  <si>
    <t>n. 细菌，微生物</t>
  </si>
  <si>
    <t>n. [微] 微生物；微小动植物</t>
  </si>
  <si>
    <t>n. 显微镜</t>
  </si>
  <si>
    <t>adj. 微观的；用显微镜可见的</t>
  </si>
  <si>
    <t>n. 微怒；小争执
vt. 使……恼怒
vi. 恼羞成怒</t>
  </si>
  <si>
    <t>adj. 有力的；强有力的；有势力的
adv. 很；极；非常
n. 有势力的人</t>
  </si>
  <si>
    <t>adj. 迁移的；流浪的</t>
  </si>
  <si>
    <t>n. 里程碑，划时代的事件
n. (Milestone)人名；(英)迈尔斯通</t>
  </si>
  <si>
    <t>n. 民兵组织；自卫队；义勇军；国民军</t>
  </si>
  <si>
    <t>n. 牛奶；乳状物
vt. 榨取；挤…的奶
vi. 挤奶
n. (Milk)人名；(英)米尔克</t>
  </si>
  <si>
    <t>vi. 乱转；被碾磨
n. 工厂；磨坊；磨粉机；制造厂；压榨机
vt. 搅拌；碾磨；磨细；使乱转
n. (Mill)人名；(英、德、俄、瑞典)米尔</t>
  </si>
  <si>
    <t>n. 哑剧；小丑；滑稽戏
vi. 摸拟表演
vt. 摸拟表演
n. (Mime)人名；(塞)米梅</t>
  </si>
  <si>
    <t>vt. 模仿，摹拟
n. 效颦者，模仿者；仿制品；小丑
adj. 模仿的，模拟的；假装的</t>
  </si>
  <si>
    <t>n. 尖塔</t>
  </si>
  <si>
    <t>adj. 恐吓的，威胁的</t>
  </si>
  <si>
    <t>vt. 切碎；矫揉做作地说
vi. 装腔作势；碎步走
n. 切碎物，肉馅</t>
  </si>
  <si>
    <t>vi. 混合；交往
vt. 使混合；使相混
n. (Mingle)人名；(加纳、英)明格尔</t>
  </si>
  <si>
    <t>adj. 微型的，小规模的
n. 缩图；微型画；微型图画绘画术
vt. 是…的缩影</t>
  </si>
  <si>
    <t>vt. 使减到最少；小看，极度轻视
vi. 最小化</t>
  </si>
  <si>
    <t>小黄人（卡通角色）</t>
  </si>
  <si>
    <t>n. [鱼] 鲦鱼（一种小淡水鱼）</t>
  </si>
  <si>
    <t>n. 薄荷；[金融] 造币厂，巨款
vt. 铸造，铸币
adj. 完美的
n. (Mint)人名；(毛里塔)明特</t>
  </si>
  <si>
    <t>n. 小步舞；米奴哀舞
vi. 跳米奴哀舞；跳小步舞</t>
  </si>
  <si>
    <t>n. 小写字；草写小字
adj. 极小的；用草写小字写的</t>
  </si>
  <si>
    <t>n. 分钟（minute的复数）；会议记录；备忘录
v. 把…记录在案；为…测定时间（minute的单三形式）</t>
  </si>
  <si>
    <t>n. 琐事，细节</t>
  </si>
  <si>
    <t>n. 奇迹，奇迹般的人或物；惊人的事例
n. (Miracle)人名；(英)米勒克尔；(意、西)米拉克莱</t>
  </si>
  <si>
    <t>n. 海市蜃楼；幻想，妄想</t>
  </si>
  <si>
    <t>n. 泥潭；[地理] 泥沼
vi. 陷于泥坑；陷入困境
vt. 使陷于泥坑；使陷入困境
n. (Mire)人名；(塞、索、阿拉伯)米雷；(法)米尔</t>
  </si>
  <si>
    <t>n. 欢笑；欢乐；高兴</t>
  </si>
  <si>
    <t>adj. 淘气的；（人、行为等）恶作剧的；有害的</t>
  </si>
  <si>
    <t>adj. 异端的；邪道的；极恶的
n. 异端；恶棍；罪大恶极之人</t>
  </si>
  <si>
    <t>n. 守财奴；吝啬鬼；（石油工程上用的）凿井机
n. (Miser)人名；(英)迈泽；(德)米泽；(西)米塞尔</t>
  </si>
  <si>
    <t>adj. 吝啬的；贪婪的</t>
  </si>
  <si>
    <t>n. 担忧；疑虑；不安
v. 担忧；使…疑虑；害怕（misgive的ing形式）</t>
  </si>
  <si>
    <t>vt. 误传；提供错误消息</t>
  </si>
  <si>
    <t>n. 用词不当；误称；写错姓名</t>
  </si>
  <si>
    <t>vt. 误解；看错</t>
  </si>
  <si>
    <t>vt. 歪曲，误传；不合适地代表
vi. 虚伪陈述；歪曲报道</t>
  </si>
  <si>
    <t>n. 歪曲；误传</t>
  </si>
  <si>
    <t>adj. 畸形的；丑恶的，怪异的</t>
  </si>
  <si>
    <t>n. 导弹；投射物
adj. 导弹的；可投掷的；用以发射导弹的</t>
  </si>
  <si>
    <t>n. 极小量；小虫；小孩儿；微小的东西</t>
  </si>
  <si>
    <t>vt. 使缓和，使减轻
vi. 减轻，缓和下来</t>
  </si>
  <si>
    <t>n. 露指手套；连指手套
n. (Mitten)人名；(德、英)米滕</t>
  </si>
  <si>
    <t>n. 记忆术</t>
  </si>
  <si>
    <t>vi. 抱怨，悲叹；呻吟
n. 呻吟声；悲叹
vt. 抱怨；呻吟着说
n. (Moan)人名；(法)莫昂</t>
  </si>
  <si>
    <t>n. 护城河；壕沟
vt. 将...围以壕沟</t>
  </si>
  <si>
    <t>adj. 可移动的；机动的；易变的；非固定的
n. 运动物体</t>
  </si>
  <si>
    <t>n. 移动性；机动性；[电子] 迁移率</t>
  </si>
  <si>
    <t>n. 英国模拟考试（mocks）
vt. 愚弄，嘲弄
adj. 仿制的，模拟的，虚假的，不诚实的
vt. 不尊重，蔑视</t>
  </si>
  <si>
    <t>n. 模式；方式；风格；时尚
n. (Mode)人名；(德、英、法、乍、瑞典)莫德</t>
  </si>
  <si>
    <t>adj. 谦虚的，谦逊的；适度的；端庄的；羞怯的
n. (Modest)人名；(罗)莫代斯特；(德)莫德斯特；(俄)莫杰斯特</t>
  </si>
  <si>
    <t>n. 少量，一点点</t>
  </si>
  <si>
    <t>vt. 修改，修饰；更改
vi. 修改</t>
  </si>
  <si>
    <t>adj. 流行的；时髦的</t>
  </si>
  <si>
    <t>vt. 调节；（信号）调制；调整
vi. 调制；转调</t>
  </si>
  <si>
    <t>n. 有权势的人；显要人物</t>
  </si>
  <si>
    <t>adj. 臼齿的；摩尔的；磨碎的
n. 臼齿，[解剖] 磨牙</t>
  </si>
  <si>
    <t>vt. 塑造；使发霉；用模子制作
vi. 发霉
n. 霉菌；模子
n. (Mold)人名；(英)莫尔德</t>
  </si>
  <si>
    <t>n. 模塑；铸造；装饰用的嵌线</t>
  </si>
  <si>
    <t>adj. 发霉的；乏味的；陈腐的</t>
  </si>
  <si>
    <t>n. [化学] 分子；微小颗粒，微粒</t>
  </si>
  <si>
    <t>vt. 平息，缓和；使…平静；使…变软</t>
  </si>
  <si>
    <t>vi. 脱毛；换毛
n. 换毛；脱皮；换毛期
vt. 脱毛；换毛
n. (Molt)人名；(德、捷)莫尔特</t>
  </si>
  <si>
    <t>adj. 熔化的；铸造的；炽热的
v. 换毛；脱毛（molt的过去分词）
n. (Molten)人名；(英)莫尔滕</t>
  </si>
  <si>
    <t>n. 片刻，瞬间，时刻；重要，契机
n. (Moment)人名；(英)莫门特</t>
  </si>
  <si>
    <t>adj. 重要的；重大的</t>
  </si>
  <si>
    <t>n. 势头；[物] 动量；动力；冲力</t>
  </si>
  <si>
    <t>n. 君主，帝王；最高统治者</t>
  </si>
  <si>
    <t>n. 君主政体；君主国；君主政治</t>
  </si>
  <si>
    <t>adj. 货币的；财政的</t>
  </si>
  <si>
    <t>n. 杂种；混血儿；杂种动物
adj. 杂种的；混血儿的</t>
  </si>
  <si>
    <t>adj. 单色的</t>
  </si>
  <si>
    <t>n. 单色；单色画
adj. 单色的；黑白的</t>
  </si>
  <si>
    <t>n. 单片眼镜；单眼绷带</t>
  </si>
  <si>
    <t>n. 一夫一妻制；[动] 单配偶，[动] 单配性</t>
  </si>
  <si>
    <t>adj. 整体的；巨石的，庞大的；完全统一的
n. 单块集成电路，单片电路</t>
  </si>
  <si>
    <t>n. 独白</t>
  </si>
  <si>
    <t>n. 偏执狂；对一事的狂热</t>
  </si>
  <si>
    <t>n. 垄断；垄断者；专卖权</t>
  </si>
  <si>
    <t>adj. 单调的，无抑扬顿挫的；无变化的</t>
  </si>
  <si>
    <t>n. 单调；千篇一律</t>
  </si>
  <si>
    <t>n. 季风；（印度等地的）雨季；季候风</t>
  </si>
  <si>
    <t>n. 蒙太奇（电影的基本结构手段和叙事方式）；混合画，拼集的照片</t>
  </si>
  <si>
    <t>adj. 不朽的；纪念碑的；非常的</t>
  </si>
  <si>
    <t>n. 士气，斗志
n. (Morale)人名；(意、西)莫拉莱</t>
  </si>
  <si>
    <t>adj. 说教的；道学的；道德家的；注意道德的</t>
  </si>
  <si>
    <t>n. 暂停，中止；[金融] 延期偿付</t>
  </si>
  <si>
    <t>adj. 病态的；由病引起的；恐怖的；病变部位的</t>
  </si>
  <si>
    <t>adj. 有腐蚀性的；尖酸的；辛辣的
n. [助剂] 媒染剂；金属腐蚀剂；金属箔粘着剂
vt. 媒染；用媒染剂处理
n. (Mordant)人名；(英)莫登特；(法)莫尔当</t>
  </si>
  <si>
    <t>n. 习惯，习俗；风俗；道德观念
n. (Mores)人名；(捷)莫雷斯</t>
  </si>
  <si>
    <t>adj. 垂死的；停滞不前的
n. 垂死的人</t>
  </si>
  <si>
    <t>adj. 郁闷的；孤僻的</t>
  </si>
  <si>
    <t>n. 一口；（食物）少量
n. (Morsel)人名；(法)莫塞尔</t>
  </si>
  <si>
    <t>n. 死亡数，死亡率；必死性，必死的命运</t>
  </si>
  <si>
    <t>n. 迫击炮；臼，研钵；灰浆
vt. 用灰泥涂抹，用灰泥结合</t>
  </si>
  <si>
    <t>vt. 抵押
n. 抵押
房屋抵押贷款</t>
  </si>
  <si>
    <t>n. 屈辱；禁欲；坏疽</t>
  </si>
  <si>
    <t>vt. 抑制；苦修；使…感屈辱
vi. 禁欲；苦行；约束</t>
  </si>
  <si>
    <t>adj. 摩西的；拼成的；嵌花式的
n. 马赛克；镶嵌；镶嵌细工</t>
  </si>
  <si>
    <t>n. 清真寺</t>
  </si>
  <si>
    <t>n. 蚊子</t>
  </si>
  <si>
    <t>n. 尘埃；微粒；小错
n. (Mote)人名；(英、法、塞)莫特</t>
  </si>
  <si>
    <t>n. 主题；动机；主旨；图形；意念</t>
  </si>
  <si>
    <t>n. 运动性；能动性；自动力</t>
  </si>
  <si>
    <t>adj. 杂色的；混杂的；五颜六色的
n. 混杂；杂色衣服；小丑
n. (Motley)人名；(英)莫特利</t>
  </si>
  <si>
    <t>adj. 斑驳的，杂色的
v. 使成杂色（mottle的过去分词）</t>
  </si>
  <si>
    <t>n. 座右铭，格言；箴言
n. (Motto)人名；(英)莫托；(意、西)莫托</t>
  </si>
  <si>
    <t>adj. 多山的；巨大的；山一般的</t>
  </si>
  <si>
    <t>v. 哀悼；忧伤；服丧</t>
  </si>
  <si>
    <t>adj. 悲哀的；令人惋惜的</t>
  </si>
  <si>
    <t>n. 运动；活动；运转；乐章</t>
  </si>
  <si>
    <t>adj. 听不清的；蒙住的
v. 使（声音）低沉（muffle的过去式）；压抑（感情等）；裹住；蒙住…的头；捂住…的嘴</t>
  </si>
  <si>
    <t>n. 围巾；消音器；面纱；厚手套</t>
  </si>
  <si>
    <t>adj. 顽固的，执拗的；骡子似的</t>
  </si>
  <si>
    <t>adj. 多重的；多样的；许多的
n. 倍数；[电] 并联</t>
  </si>
  <si>
    <t>vt. 乘；使增加；使繁殖；使相乘
vi. 乘；繁殖；增加
adv. 多样地；复合地
adj. 多层的；多样的</t>
  </si>
  <si>
    <t>vt. 含糊地说；抿着嘴嚼
vi. 含糊地说话
n. 含糊的话；咕噜</t>
  </si>
  <si>
    <t>adj. 世俗的，平凡的；世界的，宇宙的</t>
  </si>
  <si>
    <t>n. 市民；市政当局；自治市或区</t>
  </si>
  <si>
    <t>n. 慷慨给与；宽宏大量</t>
  </si>
  <si>
    <t>vt. 供给军需品
vi. 从事军需品生产
n. 军需品；军火
adj. 军需品的；生产军需品的</t>
  </si>
  <si>
    <t>adj. 墙壁的
n. 壁画；（美）壁饰</t>
  </si>
  <si>
    <t>adj. 黑暗的；朦胧的；阴郁的</t>
  </si>
  <si>
    <t>n. 低语；低语声；低声抱怨；潺潺声
vi. 低声说；私下抱怨；发出轻柔持续的声音
vt. 低声说</t>
  </si>
  <si>
    <t>n. 肌肉；力量
vt. 加强；使劲搬动；使劲挤出
vi. 使劲行进</t>
  </si>
  <si>
    <t>adj. 肌肉的；肌肉发达的；强健的</t>
  </si>
  <si>
    <t>n. 沉思；冥想
vt. 沉思；沉思地说
vi. 沉思；凝望</t>
  </si>
  <si>
    <t>n. 蘑菇，伞菌；蘑菇形物体；暴发户
adj. 蘑菇的；蘑菇形的；迅速生长的
vi. 迅速增加；采蘑菇；迅速生长</t>
  </si>
  <si>
    <t>n. 步枪；滑膛枪，毛瑟枪</t>
  </si>
  <si>
    <t>vt. 召集；对…进行点名；使振作
n. 集合；检阅；点名册；集合人员
vi. 召集；聚集
n. (Muster)人名；(德、罗)穆斯特尔；(英)马斯特</t>
  </si>
  <si>
    <t>vi. 变化，产生突变
vt. 改变，使突变</t>
  </si>
  <si>
    <t>adj. 哑的；沉默的；无声的
vt. 减弱……的声音；使……柔和
n. 哑巴；弱音器；闭锁音
n. (Mute)人名；(塞)穆特</t>
  </si>
  <si>
    <t>adj. 柔和的；无言的；趋缓的
v. 使柔和（mute的过去式和过去分词）；消除声音</t>
  </si>
  <si>
    <t>n. 反抗者；叛变者</t>
  </si>
  <si>
    <t>vi. 咕哝；喃喃自语
vt. 咕哝；抱怨地说；低声含糊地说
n. 咕哝；喃喃低语
n. (Mutter)人名；(法)米泰；(德、匈、西)穆特；(英)马特</t>
  </si>
  <si>
    <t>n. [眼科] 近视；目光短浅，缺乏远见</t>
  </si>
  <si>
    <t>adj. 近视的；目光短浅的</t>
  </si>
  <si>
    <t>adj. 无数的；种种的
n. 无数，极大数量；无数的人或物</t>
  </si>
  <si>
    <t>adj. 神秘的；神秘主义的
n. 神秘主义者</t>
  </si>
  <si>
    <t>n. 最低点，最底点；[天] 天底
n. (Nadir)人名；(土、葡、巴基、阿拉伯)纳迪尔</t>
  </si>
  <si>
    <t>n. 唠叨；老马；竞赛马
vt. 使烦恼；不断地唠叨
vi. 不断地唠叨
n. (Nag)人名；(乍)纳吉；(缅)纳；(印)纳格</t>
  </si>
  <si>
    <t>adj. 天真的,幼稚的</t>
  </si>
  <si>
    <t>n. [心理] 自恋，自我陶醉</t>
  </si>
  <si>
    <t>n. 自我陶醉者</t>
  </si>
  <si>
    <t>adj. 麻醉的；有麻醉作用的；催眠的
n. [药] 麻醉药；镇静剂；起麻醉作用的事物</t>
  </si>
  <si>
    <t>n. 叙述；故事；讲述
adj. 叙事的，叙述的；叙事体的</t>
  </si>
  <si>
    <t>adj. 出生的；诞生的；分娩的；出生地的
n. (Natal)人名；(英、法、西、葡)纳塔尔</t>
  </si>
  <si>
    <t>adj. 整洁的；敏捷的；考虑周到的；清楚的
n. (Natty)人名；(英)纳蒂</t>
  </si>
  <si>
    <t>n. 恶心，晕船；极端的憎恶</t>
  </si>
  <si>
    <t>vi. 作呕；厌恶；产生恶感
vt. 使厌恶；使恶心；使作呕</t>
  </si>
  <si>
    <t>adj. 航海的，海上的；船员的</t>
  </si>
  <si>
    <t>vt. 驾驶，操纵；使通过；航行于
vi. 航行，航空</t>
  </si>
  <si>
    <t>vt. 拒绝；否认
n. 拒绝；否认</t>
  </si>
  <si>
    <t>adj. 朦胧的；星云的，星云状的</t>
  </si>
  <si>
    <t>n. 针；指针；刺激；针状物
vi. 缝纫；做针线
vt. 刺激；用针缝
n. (Needle)人名；(英)尼德尔</t>
  </si>
  <si>
    <t>adj. 贫困的；贫穷的；生活艰苦的
n. (Needy)人名；(英)尼迪</t>
  </si>
  <si>
    <t>adj. 邪恶的；穷凶极恶的；不法的</t>
  </si>
  <si>
    <t>vt. 否定；取消；使无效
vi. 否定；否认；无效
n. 对立面；反面</t>
  </si>
  <si>
    <t>n. 否定，否认；拒绝</t>
  </si>
  <si>
    <t>n. 疏忽；忽视；粗心大意</t>
  </si>
  <si>
    <t>adj. 可通过谈判解决的；可协商的</t>
  </si>
  <si>
    <t>vt. 谈判，商议；转让；越过
vi. 谈判，交涉</t>
  </si>
  <si>
    <t>adj. [古] 新石器时代的；早先的</t>
  </si>
  <si>
    <t>n. 新词；新义；新词的使用</t>
  </si>
  <si>
    <t>n. 新信徒；新入教者；初学者</t>
  </si>
  <si>
    <t>n. 裙带关系；起用亲戚</t>
  </si>
  <si>
    <t>vt. 刺激；惹恼；用荨麻刺
n. 荨麻
adj. 荨麻科的</t>
  </si>
  <si>
    <t>n. 神经病学；神经学</t>
  </si>
  <si>
    <t>vt. 抵销；使…中和；使…无效；使…中立
vi. 中和；中立化；变无效</t>
  </si>
  <si>
    <t>n. [核] 中子</t>
  </si>
  <si>
    <t>n. 关系；连结，连系</t>
  </si>
  <si>
    <t>n. 钢笔尖；嘴；鹅管笔的尖端
vt. 装尖头；削尖；插入</t>
  </si>
  <si>
    <t>vi. 细咬；一点一点地咬；吹毛求疵
vt. 细咬；一点一点地咬；吹毛求疵
n. 轻咬；啃；细咬</t>
  </si>
  <si>
    <t>adj. 精密的；美好的；细微的；和蔼的
n. (Nice)人名；(英)尼斯</t>
  </si>
  <si>
    <t>n. 精密；美好；细节；拘泥细节</t>
  </si>
  <si>
    <t>vt. 刻痕于；挑毛病；用刻痕记
n. 刻痕；缺口
vi. 刻痕；狙击</t>
  </si>
  <si>
    <t>n. [有化] 尼古丁；[有化] 烟碱</t>
  </si>
  <si>
    <t>n. 恶梦；梦魇般的经历
adj. 可怕的；噩梦似的</t>
  </si>
  <si>
    <t>n. 无，零
n. (Nil)人名；(阿拉伯、土、土库、阿塞、哈萨、塔吉、吉尔、乌兹、匈)尼尔；(柬)尼</t>
  </si>
  <si>
    <t>vt. 夹；捏；剪断；冻伤；阻止
vi. 夹；捏；刺骨；小饮
n. 夹；捏；刺骨；小饮
n. (Nip)人名；(中)聂(广东话·威妥玛)</t>
  </si>
  <si>
    <t>vi. 挑剔；吹毛求疵
vt. 对…吹毛求疵</t>
  </si>
  <si>
    <t>adj. 夜的；夜曲的；夜间发生的</t>
  </si>
  <si>
    <t>adj. 恶臭的；有害的</t>
  </si>
  <si>
    <t>adj. 游牧的；流浪的；游动的</t>
  </si>
  <si>
    <t>adj. 名义上的；有名无实的；[会计] 票面上的
n. [语] 名词性词</t>
  </si>
  <si>
    <t>vt. 推荐；提名；任命；指定</t>
  </si>
  <si>
    <t>n. 冷淡；漠不关心；冷静</t>
  </si>
  <si>
    <t>adj. 冷淡的，漠不关心的</t>
  </si>
  <si>
    <t>adj. 态度不明朗的；不承担义务的；无明确意义的</t>
  </si>
  <si>
    <t>n. 不顺从一般公认信念习惯的人；不属于圣公会的英国基督教徒
adj. 不墨守成规的；不顺从一般公认信念习惯的；不信奉国教的</t>
  </si>
  <si>
    <t>n. 不存在；虚无；无足轻重的人</t>
  </si>
  <si>
    <t>adj. 不燃烧的；不易燃烧的</t>
  </si>
  <si>
    <t>n. 迷惑；困惑
vt. 使困惑</t>
  </si>
  <si>
    <t>adj. 无孔的，无孔隙的</t>
  </si>
  <si>
    <t>n. 非放射性
adj. 非放射性</t>
  </si>
  <si>
    <t>adj. 无意义的；荒谬的</t>
  </si>
  <si>
    <t>adj. 不能存活的；无法自力生活或发展的</t>
  </si>
  <si>
    <t>n. 标准，规范</t>
  </si>
  <si>
    <t>n. 乡愁；怀旧之情；怀乡病</t>
  </si>
  <si>
    <t>n. 秘方；成药；万能药</t>
  </si>
  <si>
    <t>adj. 值得注意的，显著的；著名的
n. 名人，显要人物</t>
  </si>
  <si>
    <t>n. 刻痕，凹口；等级；峡谷
vt. 赢得；用刻痕计算；在…上刻凹痕</t>
  </si>
  <si>
    <t>adj. 声名狼藉的，臭名昭著的</t>
  </si>
  <si>
    <t>vt. 滋养；怀有；使健壮</t>
  </si>
  <si>
    <t>n. [天] 新星
n. (Nova)人名；(意、西、塞、葡)诺娃(女名)，诺瓦；(英)诺瓦</t>
  </si>
  <si>
    <t>n. 新奇；新奇的事物；新颖小巧而廉价的物品</t>
  </si>
  <si>
    <t>n. 初学者，新手
n. (Novice)人名；(法)诺维斯</t>
  </si>
  <si>
    <t>adj. 有害的；有毒的；败坏道德的；讨厌的</t>
  </si>
  <si>
    <t>n. 细微差别</t>
  </si>
  <si>
    <t>adj. 适婚的
n. (Nubile)人名；(意)努比莱</t>
  </si>
  <si>
    <t>adj. 有核的
vt. 使成核
vi. 成核</t>
  </si>
  <si>
    <t>n. 核，核心；原子核</t>
  </si>
  <si>
    <t>n. 推动；用肘轻推；没完没了抱怨的人
vt. 推进；用肘轻推；向…不停地唠叨
vi. 轻推；推进；唠叨</t>
  </si>
  <si>
    <t>adj. 无价值的；琐碎的；无效的；无法律效力的</t>
  </si>
  <si>
    <t>vt. 使无效，作废；取消</t>
  </si>
  <si>
    <t>vt. 使麻木；使发愣；使失去感觉
adj. 麻木的；发愣的</t>
  </si>
  <si>
    <t>adj. 许多的，很多的</t>
  </si>
  <si>
    <t>n. 钱币奖章收藏家</t>
  </si>
  <si>
    <t>vt. 养育；鼓励；培植
n. 养育；教养；营养物</t>
  </si>
  <si>
    <t>n. 营养物；滋养物
adj. 营养的；滋养的</t>
  </si>
  <si>
    <t>n. 营养，营养学；营养品</t>
  </si>
  <si>
    <t>n. 橡树；橡木色；橡木家具
adj. 栎树的；栎木制的
n. (Oak)人名；(英)奥克</t>
  </si>
  <si>
    <t>n. 绿洲；舒适的地方；令人宽慰的事物
n. (Oasis)人名；(英)奥西斯</t>
  </si>
  <si>
    <t>n. 誓言，誓约；诅咒，咒骂</t>
  </si>
  <si>
    <t>adj. 顽固的，执拗的；冷酷无情的</t>
  </si>
  <si>
    <t>adj. 顺从的，服从的；孝顺的</t>
  </si>
  <si>
    <t>n. 敬礼；尊敬</t>
  </si>
  <si>
    <t>adj. 肥胖的，过胖的</t>
  </si>
  <si>
    <t>vt. 使模糊；使迷乱；弄暗</t>
  </si>
  <si>
    <t>adj. 讣告的；死亡的
n. 讣告</t>
  </si>
  <si>
    <t>n. 异议，反对；缺陷，缺点；妨碍；拒绝的理由</t>
  </si>
  <si>
    <t>adj. 客观的；目标的；宾格的
n. 目的；目标；[光] 物镜；宾格</t>
  </si>
  <si>
    <t>n. 义务；职责；债务</t>
  </si>
  <si>
    <t>adj. 义务的；必须的；义不容辞的</t>
  </si>
  <si>
    <t>vt. 迫使；强制；赐，施恩惠；责成；义务
vi. 帮忙；施恩惠</t>
  </si>
  <si>
    <t>adj. 乐于助人的；有礼貌的；体贴的；亲切的
v. 迫使；约束（oblige的现在分词）</t>
  </si>
  <si>
    <t>adj. 斜的；不光明正大的
n. 倾斜物
vi. 倾斜</t>
  </si>
  <si>
    <t>vt. 消灭；涂去；冲刷；忘掉</t>
  </si>
  <si>
    <t>adj. 遗忘的；健忘的；不注意的；不知道的</t>
  </si>
  <si>
    <t>n. 毁谤；耻辱；谩骂</t>
  </si>
  <si>
    <t>adj. 讨厌的；可憎的；不愉快的</t>
  </si>
  <si>
    <t>adj. 昏暗的，朦胧的；晦涩的，不清楚的；隐蔽的；不著名的，无名的
vt. 使…模糊不清，掩盖；隐藏；使难理解
n. 某种模糊的或不清楚的东西</t>
  </si>
  <si>
    <t>n. 朦胧；阴暗；晦涩；身份低微；不分明</t>
  </si>
  <si>
    <t>adj. 谄媚的；奉承的；顺从的</t>
  </si>
  <si>
    <t>n. 天文台；气象台；瞭望台</t>
  </si>
  <si>
    <t>vt. 迷住，缠住；使…着迷；使…困扰</t>
  </si>
  <si>
    <t>adj. 着迷的；无法摆脱的
v. 着迷（obsess的过去式）；纠缠</t>
  </si>
  <si>
    <t>n. 痴迷；困扰；[内科][心理] 强迫观念</t>
  </si>
  <si>
    <t>adj. 荒废的；即将过时的；逐渐被废弃的</t>
  </si>
  <si>
    <t>adj. 废弃的；老式的
n. 废词；陈腐的人
vt. 淘汰；废弃</t>
  </si>
  <si>
    <t>n. 障碍，干扰；妨害物</t>
  </si>
  <si>
    <t>adj. 顽固的；倔强的；难以控制的</t>
  </si>
  <si>
    <t>adj. 吵闹的，喧嚣的；难驾驭的</t>
  </si>
  <si>
    <t>vt. 妨碍；阻塞；遮断
vi. 阻塞；设障碍</t>
  </si>
  <si>
    <t>n. 障碍；阻碍；妨碍</t>
  </si>
  <si>
    <t>adj. 能得到的</t>
  </si>
  <si>
    <t>adj. 迟钝的；圆头的；不锋利的</t>
  </si>
  <si>
    <t>n. 正面；对立面；主要的一面
adj. 正面的；[植] 倒转的；对应面的</t>
  </si>
  <si>
    <t>vt. 排除；避免；消除</t>
  </si>
  <si>
    <t>adj. 明显的；显著的；平淡无奇的</t>
  </si>
  <si>
    <t>vt. 使闭塞；封闭；挡住
vi. 咬合</t>
  </si>
  <si>
    <t>adj. 神秘的；超自然的；难以理解的
vt. 掩蔽
n. 神秘学
vi. 被掩蔽</t>
  </si>
  <si>
    <t>n. 职业；占有；消遣；占有期</t>
  </si>
  <si>
    <t>n. 发生；出现；事件；发现</t>
  </si>
  <si>
    <t>n. 几率；胜算；不平等；差别</t>
  </si>
  <si>
    <t>n. 赋；颂歌；颂诗</t>
  </si>
  <si>
    <t>adj. 可憎的；讨厌的</t>
  </si>
  <si>
    <t>n. 憎恶；讨厌</t>
  </si>
  <si>
    <t>n. （汽车的）里程表，[车辆] 里程计</t>
  </si>
  <si>
    <t>n. 奥德赛（古希腊史诗）</t>
  </si>
  <si>
    <t>adj. 离奇的；标新立异的；弱拍的
n. 弱拍</t>
  </si>
  <si>
    <t>vt. 冒犯；使…不愉快
vi. 违反；进攻；引起不舒服</t>
  </si>
  <si>
    <t>adj. 攻击的；冒犯的；无礼的；讨厌的
n. 攻势；攻击</t>
  </si>
  <si>
    <t>adj. 随便的；即时的；无准备的；即席的
adv. 随便地；即席地；即时地</t>
  </si>
  <si>
    <t>adj. 多管闲事的；非官方的</t>
  </si>
  <si>
    <t>adj. 冷漠的；不亲热的；疏远的</t>
  </si>
  <si>
    <t>adj. 不和谐的；走音的；不恰当的</t>
  </si>
  <si>
    <t>n. 抵消，补偿；平版印刷；支管
vt. 抵消；弥补；用平版印刷术印刷
vi. 装支管</t>
  </si>
  <si>
    <t>n. 后代，子孙；产物</t>
  </si>
  <si>
    <t>vt. 向…抛媚眼；注视
vi. 做媚眼
n. 眉目传情；媚眼
n. (Ogle)人名；(英)奥格尔；(肯、西)奥格莱</t>
  </si>
  <si>
    <t>n. 药膏；[药] 油膏</t>
  </si>
  <si>
    <t>n. 嗅觉</t>
  </si>
  <si>
    <t>n. 寡头政治</t>
  </si>
  <si>
    <t>n. 煎蛋卷；炒鸡蛋；鸡蛋烧</t>
  </si>
  <si>
    <t>adj. 预兆的；不吉利的</t>
  </si>
  <si>
    <t>vt. 省略；遗漏；删除；疏忽</t>
  </si>
  <si>
    <t>adj. 无所不能的；全能的；有无限权力的</t>
  </si>
  <si>
    <t>adj. 无所不在的</t>
  </si>
  <si>
    <t>adj. 全知的；无所不知的
n. 上帝；无所不知者</t>
  </si>
  <si>
    <t>adj. 繁重的；麻烦的；负有义务的；负有法律责任的</t>
  </si>
  <si>
    <t>n. 开始，着手；发作；攻击，进攻</t>
  </si>
  <si>
    <t>n. 不透明；不传导；暧昧</t>
  </si>
  <si>
    <t>n. 蛋白色光；[光] 乳白光</t>
  </si>
  <si>
    <t>adj. 不透明的；不传热的；迟钝的
n. 不透明物
vt. 使不透明；使不反光</t>
  </si>
  <si>
    <t>adj. 有效的；运转着的；从事生产劳动的
n. 侦探；技工</t>
  </si>
  <si>
    <t>n. 轻歌剧；小歌剧</t>
  </si>
  <si>
    <t>vt. 以为；想
vi. 以为；想；表示意见</t>
  </si>
  <si>
    <t>adj. 固执己见的；武断的</t>
  </si>
  <si>
    <t>n. 对手；反对者；敌手
adj. 对立的；敌对的</t>
  </si>
  <si>
    <t>adj. 适当的；恰好的；合时宜的</t>
  </si>
  <si>
    <t>vt. 反对；对抗，抗争
vi. 反对</t>
  </si>
  <si>
    <t>vt. 压迫，压抑；使……烦恼；使……感到沉重</t>
  </si>
  <si>
    <t>adj. 无礼的；嘴不干净的；该骂的；可耻的</t>
  </si>
  <si>
    <t>n. 乐观；乐观主义</t>
  </si>
  <si>
    <t>n. 乐观主义者；乐天派</t>
  </si>
  <si>
    <t>adj. 最适宜的
n. 最佳效果；最适宜条件</t>
  </si>
  <si>
    <t>adj. 可选择的，随意的
n. 选修科目</t>
  </si>
  <si>
    <t>adj. 丰富的；富裕的；大量的</t>
  </si>
  <si>
    <t>n. 神谕；预言；神谕处；圣人</t>
  </si>
  <si>
    <t>n. 演说；致辞；叙述法</t>
  </si>
  <si>
    <t>n. 清唱剧；宗教剧</t>
  </si>
  <si>
    <t>n. 雄辩；演讲术</t>
  </si>
  <si>
    <t>n. 果园；果树林
n. (Orchard)人名；(英、西)奥查德</t>
  </si>
  <si>
    <t>n. 管弦乐队；乐队演奏处</t>
  </si>
  <si>
    <t>vt. 任命某人为牧师；授某人以圣职；（上帝、法律等）命令；注定
vi. 颁布命令</t>
  </si>
  <si>
    <t>n. 折磨；严酷的考验；痛苦的经验</t>
  </si>
  <si>
    <t>n. 条例；法令；圣餐礼</t>
  </si>
  <si>
    <t>n. 矿；矿石
n. (Ore)人名；(意、瑞典)奥雷；(英)奥尔</t>
  </si>
  <si>
    <t>n. 有机体；生物体；微生物</t>
  </si>
  <si>
    <t>vt. 使适应；确定方向；使朝东
n. 东方；东方诸国
adj. 东方的
vi. 向东
n. (Orient)人名；(西)奥连特；(法)奥里安</t>
  </si>
  <si>
    <t>n. 原件；原作；原物；原型
adj. 原始的；最初的；独创的；新颖的</t>
  </si>
  <si>
    <t>n. 创意；独创性，创造力；原始；新奇</t>
  </si>
  <si>
    <t>adj. 华丽的；装饰的；（文体）绚丽的</t>
  </si>
  <si>
    <t>n. 鸟类学者</t>
  </si>
  <si>
    <t>n. 鸟类学；鸟学论文</t>
  </si>
  <si>
    <t>n. 畸齿矫正学（orthodontic的复数）</t>
  </si>
  <si>
    <t>adj. 正统的；传统的；惯常的；东正教的
n. 正统的人；正统的事物</t>
  </si>
  <si>
    <t>vt. 使振荡；使振动；使动摇
vi. 振荡；摆动；犹豫</t>
  </si>
  <si>
    <t>n. [物] 渗透；[物] 渗透性；渗透作用</t>
  </si>
  <si>
    <t>vi. 骨化；硬化；僵化
vt. 使硬化；使骨化；使僵化</t>
  </si>
  <si>
    <t>adj. 表面的；假装的</t>
  </si>
  <si>
    <t>n. 卖弄；虚饰；虚有其表</t>
  </si>
  <si>
    <t>n. 排斥；放逐；贝壳流放法</t>
  </si>
  <si>
    <t>vt. 放逐；排斥；按贝壳流放法放逐</t>
  </si>
  <si>
    <t>n. 鸵鸟；鸵鸟般的人</t>
  </si>
  <si>
    <t>adj. 受人支配的；缺少自主性的</t>
  </si>
  <si>
    <t>vt. 驱逐；剥夺；取代</t>
  </si>
  <si>
    <t>adj. 对人友好的，开朗的；出发的，外出的；即将离职的；乐于助人的
n. 外出；流出；开支
v. 超过；优于（outgo的ing形式）</t>
  </si>
  <si>
    <t>n. 结果；副产物；自然的发展；分枝</t>
  </si>
  <si>
    <t>adj. 古怪的；奇异的；异国风格的；偏僻的</t>
  </si>
  <si>
    <t>n. 出口，排放孔；[电] 电源插座；销路；发泄的方法；批发商店</t>
  </si>
  <si>
    <t>n. 轮廓；大纲；概要；略图
vt. 概述；略述；描画…轮廓</t>
  </si>
  <si>
    <t>vt. 以计谋胜过；运用策略击败</t>
  </si>
  <si>
    <t>adj. 过时的，不流行的
v. 使不流行（outmode的过去分词）</t>
  </si>
  <si>
    <t>n. 愤怒，愤慨；暴行；侮辱
vt. 凌辱，强奸；对…施暴行；激起愤怒</t>
  </si>
  <si>
    <t>n. 开始；开端</t>
  </si>
  <si>
    <t>vt. 使相形见绌；胜过；比…更亮
vi. 放光</t>
  </si>
  <si>
    <t>n. 市郊，郊区</t>
  </si>
  <si>
    <t>adj. 坦率的，直言不讳的</t>
  </si>
  <si>
    <t>vt. 超过；胜过；比…跑得快</t>
  </si>
  <si>
    <t>vt. 瞒骗；以智取胜</t>
  </si>
  <si>
    <t>n. 热烈欢迎；大喝采</t>
  </si>
  <si>
    <t>adj. 傲慢的；压倒一切的
v. 压住；否定；专横地对待；繁殖过度（overbear的ing形式）</t>
  </si>
  <si>
    <t>vt. 配药过量；使过分沉溺
n. 药量过多（等于overdosage）
vi. 服药过量；过分沉溺</t>
  </si>
  <si>
    <t>adj. 过期的；迟到的；未兑的</t>
  </si>
  <si>
    <t>n. 感光过度；[摄] 曝光过度</t>
  </si>
  <si>
    <t>vi. 溢出；泛滥；充溢
n. 充满，洋溢；泛滥；超值；溢值
vt. 使溢出；使泛滥；使充溢</t>
  </si>
  <si>
    <t>vt. 分解检查，大修；追上并超过
n. 彻底检修，详细检查</t>
  </si>
  <si>
    <t>n. 重叠；重复
vi. 部分重叠；部分的同时发生
vt. 与…重叠；与…同时发生</t>
  </si>
  <si>
    <t>vt. 忽略；俯瞰；远眺；检查；高耸于…之上
n. 忽视；眺望</t>
  </si>
  <si>
    <t>adj. 压倒性的；无法抵抗的</t>
  </si>
  <si>
    <t>vt. 走过头；过度伸张；诈骗
vi. 伸得过远；（马）以后蹄踢前蹄</t>
  </si>
  <si>
    <t>vt. 推翻；不顾；践踏
n. 代理佣金</t>
  </si>
  <si>
    <t>adj. 高于一切的，最重要的
v. 践踏；压垮；不顾（override的ing形式）</t>
  </si>
  <si>
    <t>vt. 否决；统治；对…施加影响</t>
  </si>
  <si>
    <t>vt. 监督；审查；俯瞰；偷看到，无意中看到</t>
  </si>
  <si>
    <t>vt. 使失色；使阴暗；遮阴；夺去…的光彩</t>
  </si>
  <si>
    <t>vt. 夸张；夸大的叙述</t>
  </si>
  <si>
    <t>adj. 明显的；公然的；蓄意的</t>
  </si>
  <si>
    <t>n. 推翻；倾覆；瓦解
vt. 推翻；打倒；倾覆</t>
  </si>
  <si>
    <t>n. 前奏曲；提案；序幕
vt. 提议；为……奏前奏曲</t>
  </si>
  <si>
    <t>vt. 推翻；倾覆；破坏
vi. 推翻；倾覆
n. 倾覆；周转；破灭</t>
  </si>
  <si>
    <t>vt. 淹没；压倒；受打击；覆盖；压垮</t>
  </si>
  <si>
    <t>adj. 过度紧张的；过度兴奋的；过分劳累的；（文体等）过于考究的
v. 工作过度；把…做过头；使过于激动（overwork的过去式和过去分词）</t>
  </si>
  <si>
    <t>n. 猫头鹰；枭；惯于晚上活动的人</t>
  </si>
  <si>
    <t>vt. 使氧化；使生锈
vi. 氧化</t>
  </si>
  <si>
    <t>vt. 使平静；安慰；平定</t>
  </si>
  <si>
    <t>n. 包装；一群；背包；包裹；一副
vt. 包装；压紧；捆扎；挑选；塞满
vi. 挤；包装货物；被包装；群集
n. (Pack)人名；(英、德)帕克</t>
  </si>
  <si>
    <t>adj. （常用来构成复合词）充满…的，塞满了…的
v. [包装] 包装（pack的过去分词）</t>
  </si>
  <si>
    <t>n. 协定；公约；条约；契约</t>
  </si>
  <si>
    <t>n. 填料；垫料
v. 填补（pad的ing形式）</t>
  </si>
  <si>
    <t>adj. 异教的；异教徒的
n. 异教徒；无宗教信仰者
n. (Pagan)人名；(?-1880)蒲甘(缅甸国王)</t>
  </si>
  <si>
    <t>n. 盛会；游行；虚饰；露天表演</t>
  </si>
  <si>
    <t>n. 止痛药</t>
  </si>
  <si>
    <t>adj. 艰苦的；勤勉的；小心的
n. 辛苦；勤勉</t>
  </si>
  <si>
    <t>n. 味觉；上颚；趣味</t>
  </si>
  <si>
    <t>adj. 宫殿似的；宏伟的；壮丽的</t>
  </si>
  <si>
    <t>adj. 旧石器时代的</t>
  </si>
  <si>
    <t>n. 古生物学</t>
  </si>
  <si>
    <t>n. 调色板；颜料
n. (Palette)人名；(法)帕莱特</t>
  </si>
  <si>
    <t>n. 幕；棺罩；遮盖物
vt. 覆盖；使乏味
vi. 走味
n. (Pall)人名；(英、德、罗、瑞典)帕尔</t>
  </si>
  <si>
    <t>vt. 减轻；掩饰；辩解</t>
  </si>
  <si>
    <t>n. 辩解；缓和剂；暂时姑息的手段
adj. 缓和的；掩饰的；可斟酌的</t>
  </si>
  <si>
    <t>adj. 苍白的；暗淡的；无生气的</t>
  </si>
  <si>
    <t>adj. 繁荣的；多棕榈的</t>
  </si>
  <si>
    <t>adj. 明显的；可感知的；易觉察的</t>
  </si>
  <si>
    <t>vi. 发抖；（心脏）悸动；跳动
vt. 使发抖</t>
  </si>
  <si>
    <t>vi. 含糊其词；马虎处理；敷衍了事；讨价还价</t>
  </si>
  <si>
    <t>adj. 不足取的；无价值的；琐碎的；卑鄙的</t>
  </si>
  <si>
    <t>n. 小册子</t>
  </si>
  <si>
    <t>n. 平底锅；盘状的器皿；淘盘子，金盘，秤盘
vt. 淘金；在浅锅中烹调（食物）；[非正式用语]严厉的批评
vi. 淘金；在淘洗中收获金子</t>
  </si>
  <si>
    <t>n. 灵丹妙药；万能药</t>
  </si>
  <si>
    <t>n. 羽饰；灿烂；耍派头
n. (Panache)人名；(罗)帕纳凯</t>
  </si>
  <si>
    <t>n. [解剖] 胰腺</t>
  </si>
  <si>
    <t>adj. （疾病等）（全国、全球i）流行的；普遍的
n. 流行性疾病</t>
  </si>
  <si>
    <t>n. 一片混乱；闹哄哄的场所</t>
  </si>
  <si>
    <t>vi. 迎合；勾引；怂恿；拉皮条
n. 怂恿者；拉皮条者；老鸨
vt. 为…拉皮条
n. (Pander)人名；(德、俄)潘德尔</t>
  </si>
  <si>
    <t>n. 颂词，赞颂</t>
  </si>
  <si>
    <t>n. 仪表板；嵌板；座谈小组，全体陪审员
vt. 嵌镶板
n. (Panel)人名；(英、法)帕内尔</t>
  </si>
  <si>
    <t>n. （肉体上）剧痛；苦闷；（精神上）一阵极度的痛苦
vt. 使剧痛；折磨
n. (Pang)人名；(德、瑞典)庞</t>
  </si>
  <si>
    <t>n. 恐慌，惊慌；大恐慌
adj. 恐慌的；没有理由的
vt. 使恐慌
vi. 十分惊慌
n. (Panic)人名；(罗)帕尼克</t>
  </si>
  <si>
    <t>n. 全景，全貌；全景画；概论</t>
  </si>
  <si>
    <t>n. 豹；黑豹；美洲豹
n. (Panther)人名；(英)潘瑟</t>
  </si>
  <si>
    <t>n. 哑剧；舞剧；手势
vi. 打手势；演哑剧
vt. 打手势；演哑剧</t>
  </si>
  <si>
    <t>n. 餐具室；食品室；食品储藏室</t>
  </si>
  <si>
    <t>n. 纸莎草；纸莎草纸</t>
  </si>
  <si>
    <t>n. 寓言，比喻；隐晦或谜般的格言</t>
  </si>
  <si>
    <t>n. 抛物线</t>
  </si>
  <si>
    <t>n. 范例；词形变化表</t>
  </si>
  <si>
    <t>n. 悖论，反论；似非而是的论点；自相矛盾的人或事</t>
  </si>
  <si>
    <t>n. 模范；完美之物；优秀之人
adj. 完美的
n. (Paragon)人名；(法)帕拉贡</t>
  </si>
  <si>
    <t>n. 平行线；对比
vt. 使…与…平行
adj. 平行的；类似的，相同的</t>
  </si>
  <si>
    <t>n. 平行；类似，对应</t>
  </si>
  <si>
    <t>n. 参数；系数；参量</t>
  </si>
  <si>
    <t>adj. 最重要的，主要的；至高无上的
n. 最高统治者</t>
  </si>
  <si>
    <t>n. [心理] 偏执狂，[内科] 妄想狂</t>
  </si>
  <si>
    <t>adj. 类似妄想狂的；属于偏执狂的
n. 患妄想狂的人；偏执狂患者</t>
  </si>
  <si>
    <t>n. 释义；解释；意译
vt. 释义</t>
  </si>
  <si>
    <t>n. 寄生虫；食客</t>
  </si>
  <si>
    <t>vt. 烤，烘；使干透
vi. 焦干；烤干</t>
  </si>
  <si>
    <t>vt. 消减；削皮；剪；修掉（边等）
n. (Pare)人名；(英)佩尔；(法)帕尔</t>
  </si>
  <si>
    <t>n. 贱民（印度的最下阶级）</t>
  </si>
  <si>
    <t>n. 平价；同等；相等；胎次；分娩</t>
  </si>
  <si>
    <t>n. （户外穿着用的）派克大衣；皮制大衣
n. (Parka)人名；(塞)帕尔卡</t>
  </si>
  <si>
    <t>n. 说法；用语；语调；发言</t>
  </si>
  <si>
    <t>n. 拙劣的模仿；诙谐的改编诗文
vt. 拙劣模仿</t>
  </si>
  <si>
    <t>n. （疾病周期性）发作；突发</t>
  </si>
  <si>
    <t>n. 镶木地板；剧场正厅座位；（法）检查机关
vt. 铺镶木地板于；用镶木制；铺
n. (Parquet)人名；(法)帕尔凯</t>
  </si>
  <si>
    <t>vt. 解析；从语法上分析
vi. 理解；从语法上分析
n. 从语法上分析；分列</t>
  </si>
  <si>
    <t>n. 吝啬；过度节俭</t>
  </si>
  <si>
    <t>adj. 局部的；偏爱的；不公平的</t>
  </si>
  <si>
    <t>n. 偏心；偏袒；偏爱；癖好</t>
  </si>
  <si>
    <t>adj. 特别的；详细的；独有的；挑剔的
n. 详细说明；个别项目</t>
  </si>
  <si>
    <t>vt. 列举；使特殊
vi. 详细说明；大书特书</t>
  </si>
  <si>
    <t>adj. 党派的；效忠的；偏袒的；盲目推崇的
n. 游击队；虔诚信徒；党羽</t>
  </si>
  <si>
    <t>n. 划分，分开；[数] 分割；隔墙；隔离物
vt. [数] 分割；分隔；区分</t>
  </si>
  <si>
    <t>adj. 热情的；热烈的，激昂的；易怒的</t>
  </si>
  <si>
    <t>adj. 被动的，消极的；被动语态的
n. 被动语态</t>
  </si>
  <si>
    <t>n. 混成曲；模仿画
vt. 东拼西凑；混杂</t>
  </si>
  <si>
    <t>adj. 牧师的；牧人的；田园生活的；乡村的
n. 牧歌；田园诗；田园景色</t>
  </si>
  <si>
    <t>n. 油酥点心；面粉糕饼</t>
  </si>
  <si>
    <t>n. 眼罩；斑点；碎片；小块土地
vt. 修补；解决；掩饰
vi. 打补丁
n. (Patch)人名；(英)帕奇</t>
  </si>
  <si>
    <t>vt. 授予专利；取得…的专利权
adj. 专利的；新奇的；显然的
n. 专利权；执照；专利品</t>
  </si>
  <si>
    <t>n. 病原体；病菌</t>
  </si>
  <si>
    <t>adj. 病理学的；病态的；由疾病引起的（等于pathologic）</t>
  </si>
  <si>
    <t>n. 病理（学）; 〈比喻〉异常状态</t>
  </si>
  <si>
    <t>n. [材] 铜绿；光泽；神态；圣餐盘</t>
  </si>
  <si>
    <t>adj. 贵族的；显贵的
n. 贵族；有教养的人</t>
  </si>
  <si>
    <t>n. 遗产；祖传的财物；继承物（特征、性格等）；教会的财产</t>
  </si>
  <si>
    <t>n. 爱国者</t>
  </si>
  <si>
    <t>n. 爱国主义；爱国心，爱国精神</t>
  </si>
  <si>
    <t>n. 赞助；光顾；任免权</t>
  </si>
  <si>
    <t>vt. 以高人一等的态度对待；经常光顾，惠顾；资助；保护</t>
  </si>
  <si>
    <t>n. 缺乏；少数；少量</t>
  </si>
  <si>
    <t>adj. 大肚子的；大腹便便的</t>
  </si>
  <si>
    <t>n. 乞丐；穷人；靠救济度日者
adj. 贫民的
n. (Pauper)人名；(德)保佩尔；(法)波佩</t>
  </si>
  <si>
    <t>n. 山峰；最高点；顶点；帽舌
vt. 使达到最高点；使竖起
vi. 消瘦；到达最高点；变憔悴
adj. 最高的；最大值的
n. (Peak)人名；(英)皮克</t>
  </si>
  <si>
    <t>n. 美洲山核桃；美洲山核桃树</t>
  </si>
  <si>
    <t>n. 轻罪；小过失；小瑕疵</t>
  </si>
  <si>
    <t>vi. 啄食；扔石头；吹毛求疵
vt. 啄食；扔
n. 许多；配克（容量单位，等于2加仑）；啄痕；快速轻吻</t>
  </si>
  <si>
    <t>n. 教师，教员；卖弄学问者</t>
  </si>
  <si>
    <t>n. 教育；教育学；教授法</t>
  </si>
  <si>
    <t>vi. 踩踏板；骑车
n. 踏板；脚蹬子
vt. 骑（自行车）；踩……的踏板
adj. 脚的；脚踏的</t>
  </si>
  <si>
    <t>n. 学究；书呆子；卖弄学问的人；空谈家</t>
  </si>
  <si>
    <t>n. 基架，基座；基础
vt. 搁在台上；支持；加座</t>
  </si>
  <si>
    <t>adj. 徒步的；缺乏想像力的
n. 行人；步行者</t>
  </si>
  <si>
    <t>n. 小儿科</t>
  </si>
  <si>
    <t>v. 剥，剥落；削
n. 皮
n. (Peel)人名；(英)皮尔</t>
  </si>
  <si>
    <t>n. 贵族；同等的人；同龄人
vi. 凝视，盯着看；窥视
vt. 封为贵族；与…同等
n. (Peer)人名；(英、巴基)皮尔</t>
  </si>
  <si>
    <t>adj. 无与伦比的；出类拔萃的；无比的</t>
  </si>
  <si>
    <t>vt. 使焦躁；使气恼
vi. 焦躁；气恼；惹恼
n. 怨恨；麻烦的事物；触怒</t>
  </si>
  <si>
    <t>adj. 易怒的，暴躁的；带怒气的；撒娇的</t>
  </si>
  <si>
    <t>adj. 轻蔑的；[临床] 恶化的，变坏的
n. 轻蔑语</t>
  </si>
  <si>
    <t>n. 钱财；不义之财，赃物</t>
  </si>
  <si>
    <t>n. 混乱；杂乱；乱七八糟
adj. 混乱的；杂乱的
adv. 混乱地；乱七八糟地</t>
  </si>
  <si>
    <t>adj. 透明的；清晰的；明了的</t>
  </si>
  <si>
    <t>n. 钢笔；作家；围栏
vt. 写；关入栏中
n. (Pen)人名；(法)庞；(俄、塞、英、意)佩恩；(柬)宾</t>
  </si>
  <si>
    <t>vt. 处罚；处刑；使不利</t>
  </si>
  <si>
    <t>n. 罚款，罚金；处罚</t>
  </si>
  <si>
    <t>vt. 使…以苦行赎罪
n. 苦修；忏悔</t>
  </si>
  <si>
    <t>n. 嗜好；倾向</t>
  </si>
  <si>
    <t>adj. 未决定的；行将发生的
prep. 在…期间；直到…时为止；在等待…之际
v. 待定；悬而不决（pend的ing形式）
n. (Pending)人名；(瑞典)彭丁</t>
  </si>
  <si>
    <t>n. 钟摆；摇锤；摇摆不定的事态</t>
  </si>
  <si>
    <t>vt. 渗透；穿透；洞察
vi. 渗透；刺入；看透</t>
  </si>
  <si>
    <t>n. 半岛</t>
  </si>
  <si>
    <t>adj. 忏悔的，悔过的
n. 悔罪者，忏悔者</t>
  </si>
  <si>
    <t>n. 细长三角旗；奖旗；信号旗
n. (Pennant)人名；(英)彭南特</t>
  </si>
  <si>
    <t>adj. 倒数第二的；倒数第二音节的
n. 倒数第二；倒数第二音节</t>
  </si>
  <si>
    <t>n. 贫困；贫穷</t>
  </si>
  <si>
    <t>vt. 巡行；巡视；漫步
vi. 漫步；巡回</t>
  </si>
  <si>
    <t>n. 知觉；[生理] 感觉；看法；洞察力；获取</t>
  </si>
  <si>
    <t>n. 鲈鱼; 高位；栖木；杆
vt. 栖息；就位；位于；使坐落于
vi. 栖息；就位；位于
n. (Perch)人名；(俄)佩尔奇；(丹)佩克</t>
  </si>
  <si>
    <t>n. 敲击乐器演奏者；打击乐器乐手</t>
  </si>
  <si>
    <t>n. 游历；旅行；旅程</t>
  </si>
  <si>
    <t>adj. 强制的；绝对的；断然的；专横的</t>
  </si>
  <si>
    <t>adj. 多年生的；常年的；四季不断的；常在的；反复的
n. 多年生植物</t>
  </si>
  <si>
    <t>adj. 非常热心的；热烈的</t>
  </si>
  <si>
    <t>adj. 背信弃义的；不忠的</t>
  </si>
  <si>
    <t>n. 不诚实；背信弃义</t>
  </si>
  <si>
    <t>vt. 穿孔于，打孔穿透；在…上打齿孔
vi. 穿过，贯穿；穿孔</t>
  </si>
  <si>
    <t>adv. 敷衍地；潦草地；表面地</t>
  </si>
  <si>
    <t>adj. 敷衍的；马虎的；得过且过的</t>
  </si>
  <si>
    <t>n. 危险；冒险
vt. 危及；置…于险境</t>
  </si>
  <si>
    <t>adj. 危险的，冒险的</t>
  </si>
  <si>
    <t>n. 周长；周界；[眼科] 视野计</t>
  </si>
  <si>
    <t>adj. [数] 周期的；定期的
n. 期刊；杂志</t>
  </si>
  <si>
    <t>adj. 漫游的；逍遥学派的
n. 走来走去的人；逍遥学派的人</t>
  </si>
  <si>
    <t>adj. 外围的；次要的；（神经）末梢区域的
n. 外部设备</t>
  </si>
  <si>
    <t>n. 外围，边缘；圆周；圆柱体表面</t>
  </si>
  <si>
    <t>n. 潜望镜</t>
  </si>
  <si>
    <t>vt. 使麻木；毁坏
vi. 死亡；毁灭；腐烂；枯萎</t>
  </si>
  <si>
    <t>adj. 讨厌的；严寒的；糟糕的
v. 死亡（perish的ing形式）；毁灭；使麻木</t>
  </si>
  <si>
    <t>vt. 作伪证；使发伪誓；使破坏誓言</t>
  </si>
  <si>
    <t>n. 伪证；伪誓；背信弃义</t>
  </si>
  <si>
    <t>adj. 神气的；得意洋洋的；自信的；活泼的</t>
  </si>
  <si>
    <t>n. 持久；永久</t>
  </si>
  <si>
    <t>adj. 永久的，永恒的；不变的
n. 烫发（等于permanent wave）</t>
  </si>
  <si>
    <t>adj. 能透过的；有渗透性的</t>
  </si>
  <si>
    <t>vt. 渗透，透过；弥漫
vi. 弥漫；透入；散布</t>
  </si>
  <si>
    <t>adj. 许可的；自由的；宽容的；（两性关系）放纵的</t>
  </si>
  <si>
    <t>adj. 有害的；恶性的；致命的；险恶的</t>
  </si>
  <si>
    <t>adj. 垂直的，正交的；直立的；陡峭的
n. 垂线；垂直的位置</t>
  </si>
  <si>
    <t>adj. 永久的；不断的；四季开花的；无期限的</t>
  </si>
  <si>
    <t>vt. 使不朽；保持
adj. 长存的</t>
  </si>
  <si>
    <t>n. 额外补贴；临时津贴；特权</t>
  </si>
  <si>
    <t>vt. 迫害；困扰；同…捣乱</t>
  </si>
  <si>
    <t>n. 挖苦；嘲弄；戏谑</t>
  </si>
  <si>
    <t>n. 持续；固执；存留；坚持不懈；毅力</t>
  </si>
  <si>
    <t>adj. 品貌兼优的</t>
  </si>
  <si>
    <t>n. 人格化；化身；拟人法（一种修辞手法）；象征</t>
  </si>
  <si>
    <t>n. 人事部门；全体人员
adj. 人员的；有关人事的</t>
  </si>
  <si>
    <t>n. 观点；远景；透视图
adj. 透视的</t>
  </si>
  <si>
    <t>adj. 有洞察力的；聪颖的；敏锐的</t>
  </si>
  <si>
    <t>n. （语言、文章、表达等的）明晰；简明</t>
  </si>
  <si>
    <t>adj. 明了的；清晰明白的；易懂的</t>
  </si>
  <si>
    <t>vi. 流汗；分泌；渗出
vt. 使流汗；分泌出</t>
  </si>
  <si>
    <t>vi. 属于；关于；适合</t>
  </si>
  <si>
    <t>adj. 顽固的；执拗的</t>
  </si>
  <si>
    <t>adj. 相关的，相干的；中肯的；切题的</t>
  </si>
  <si>
    <t>vt. 详细考察；精读</t>
  </si>
  <si>
    <t>vt. 遍及；弥漫</t>
  </si>
  <si>
    <t>adj. 能被通过的；能接受的；可渗透的</t>
  </si>
  <si>
    <t>n. 悲观，悲观情绪；厌世主义</t>
  </si>
  <si>
    <t>n. 害虫；有害之物；讨厌的人
n. (Pest)人名；(德、捷)佩斯特</t>
  </si>
  <si>
    <t>vt. 纠缠，烦扰；使烦恼
n. (Pester)人名；(德)佩斯特</t>
  </si>
  <si>
    <t>adj. 致命的；有害的；恼人的；危害社会的</t>
  </si>
  <si>
    <t>vt. 用杵捣；用槌磨
vi. 用杵捣碎；用槌磨碎
n. 杵；碾槌</t>
  </si>
  <si>
    <t>n. 花瓣</t>
  </si>
  <si>
    <t>n. 请愿；请愿书；祈求；[法] 诉状
vi. 请愿；请求
vt. 请愿；请求；恳求</t>
  </si>
  <si>
    <t>n. 请愿人；诉愿人；（英）离婚案原告</t>
  </si>
  <si>
    <t>vi. 石化；惊呆
vt. 使…石化；使…惊呆</t>
  </si>
  <si>
    <t>n. 岩石雕刻；岩石画</t>
  </si>
  <si>
    <t>n. 石油</t>
  </si>
  <si>
    <t>n. [岩] 岩石学</t>
  </si>
  <si>
    <t>adj. 琐碎的；小气的；小规模的
n. (Petty)人名；(英、法)佩蒂</t>
  </si>
  <si>
    <t>n. 易怒；生气；性急；暴躁</t>
  </si>
  <si>
    <t>adj. 暴躁的；任性的；难以取悦的</t>
  </si>
  <si>
    <t>n. 幽灵；幻影；虚位
adj. 幽灵的；幻觉的；有名无实的</t>
  </si>
  <si>
    <t>adj. 制药（学）的
n. 药物</t>
  </si>
  <si>
    <t>n. 药物学，药理学</t>
  </si>
  <si>
    <t>n. 现象（phenomenon 的复数 ）</t>
  </si>
  <si>
    <t>adj. 现象的；显著的；异常的；能知觉的；惊人的，非凡的</t>
  </si>
  <si>
    <t>adj. 博爱的；仁慈的</t>
  </si>
  <si>
    <t>n. 集邮家</t>
  </si>
  <si>
    <t>n. 集邮；集邮者</t>
  </si>
  <si>
    <t>adj. 俗气的；无教养的；腓力斯人的
n. 俗气的人；-仇敌；门外汉</t>
  </si>
  <si>
    <t>adj. 冷淡的；迟钝的；冷漠的</t>
  </si>
  <si>
    <t>n. 凤凰；死而复生的人
n. (Phoenix)人名；(英)菲尼克斯</t>
  </si>
  <si>
    <t>adj. 语音的，语音学的；音形一致的；发音有细微区别的</t>
  </si>
  <si>
    <t>n. 光合作用</t>
  </si>
  <si>
    <t>adj. 生理学的，生理的</t>
  </si>
  <si>
    <t>n. 钢琴
n. (Piano)人名；(法、意、葡)皮亚诺</t>
  </si>
  <si>
    <t>adj. 绘画的；形象化的
n. 画报；画刊</t>
  </si>
  <si>
    <t>adj. 琐屑的；无用的；不重要的
v. 撒尿；鬼混（piddle的ing形式）</t>
  </si>
  <si>
    <t>adj. 杂色的；斑驳的；穿花衣服的
n. (Pied)人名；(法)皮耶</t>
  </si>
  <si>
    <t>vt. 刺穿；洞察；响彻；深深地打动
vi. 进入；透入</t>
  </si>
  <si>
    <t>adj. 刺穿的；敏锐的；尖刻的；打动人心的
n. 熔化穿孔
v. 刺穿；感动；洞察（pierce的ing形式）</t>
  </si>
  <si>
    <t>n. [物][生化] 色素；颜料
vt. 给…着色
vi. 呈现颜色</t>
  </si>
  <si>
    <t>n. 朝圣者；漫游者；（美）最初的移民
vi. 去朝圣；漫游
n. (Pilgrim)人名；(英、德)皮尔格林</t>
  </si>
  <si>
    <t>n. 柱子，柱形物；栋梁；墩
vt. 用柱支持
n. (Pillar)人名；(英)皮勒</t>
  </si>
  <si>
    <t>vt. 给…上颈手枷；使…惹人嘲笑
n. 示众；颈手枷；使惹人嘲笑</t>
  </si>
  <si>
    <t>n. 飞行员；领航员
adj. 试点的
v. 驾驶；领航；试用
n. (Pilot)人名；(意、印)皮洛特；(法)皮洛</t>
  </si>
  <si>
    <t>vt. 捏；勒索；使苦恼；掐掉某物，修剪
n. 匮乏；少量；夹痛
vi. 夹痛；节省
n. (Pinch)人名；(英)平奇</t>
  </si>
  <si>
    <t>vi. 渴望，痛苦；憔悴
n. [林] 松树；凤梨，菠萝
vt. 为…悲哀；哀悼
adj. 松木的；似松的
n. (Pine)人名；(英)派因</t>
  </si>
  <si>
    <t>n. 高峰；小尖塔；尖峰；极点
vt. 造小尖塔；置于尖顶上；置于高处</t>
  </si>
  <si>
    <t>vt. 查明；精确地找到；准确描述
adj. 精确的；详尽的
n. 针尖；精确位置；极小之物</t>
  </si>
  <si>
    <t>adj. 虔诚的；敬神的；可嘉的；尽责的</t>
  </si>
  <si>
    <t>adj. 辛辣的；活泼的；痛快的；顽皮的；刺激的</t>
  </si>
  <si>
    <t>vt. 刺激；伤害…自尊心；激怒
n. 生气；愠怒；呕气
n. (Pique)人名；(西、意)皮克</t>
  </si>
  <si>
    <t xml:space="preserve">n. 海盗；盗版；侵犯专利权者
vt. 掠夺；翻印；剽窃
vi. 做海盗；从事劫掠
</t>
  </si>
  <si>
    <t>vi. （芭蕾舞）以脚尖旋转
n. （芭蕾舞）脚尖旋转</t>
  </si>
  <si>
    <t>n. 手枪；信号枪
vt. 用手枪射击
n. (Pistol)人名；(罗)皮斯托尔</t>
  </si>
  <si>
    <t>vi. 倾斜；投掷；搭帐篷；坠落
vt. 投；掷；定位于；用沥青涂；扎营；向前倾跌
n. 沥青；音高；程度；树脂；倾斜；投掷；球场</t>
  </si>
  <si>
    <t>n. 投手；大水罐
n. (Pitcher)人名；(英)皮彻</t>
  </si>
  <si>
    <t>n. 陷阱，圈套；缺陷；诱惑</t>
  </si>
  <si>
    <t>n. 简洁；有力</t>
  </si>
  <si>
    <t>adj. 有髓的，多髓的；精练的；简洁有力的</t>
  </si>
  <si>
    <t>adj. 可怜的，令人同情的</t>
  </si>
  <si>
    <t>n. 少量；小额施舍；少量津贴</t>
  </si>
  <si>
    <t>vt. 抚慰；怀柔；使和解</t>
  </si>
  <si>
    <t>n. 安慰剂；为死者所诵的晚祷词</t>
  </si>
  <si>
    <t>adj. 平静的；温和的；沉着的</t>
  </si>
  <si>
    <t>n. 剽窃；剽窃物</t>
  </si>
  <si>
    <t>vi. 剽窃；抄袭
vt. 剽窃；抄袭</t>
  </si>
  <si>
    <t>n. 瘟疫；灾祸；麻烦；讨厌的人
vt. 折磨；使苦恼；使得灾祸</t>
  </si>
  <si>
    <t>adj. 平的；简单的；朴素的；清晰的
n. 平原；无格式；朴实无华的东西
adv. 清楚地；平易地
n. (Plain)人名；(英)普莱恩；(法)普兰</t>
  </si>
  <si>
    <t>n. 原告</t>
  </si>
  <si>
    <t>adj. 哀伤的；悲哀的</t>
  </si>
  <si>
    <t>n. 褶；辫状物
vt. 编织；把…编成辫（等于pleat）；给…打褶
n. (Plait)人名；(法)普莱</t>
  </si>
  <si>
    <t>n. 飞机；平面；程度，水平
vi. 刨；乘飞机旅行；翱翔
vt. 刨平；用刨子刨；掠过水面
adj. 平的；平面的
n. (Plane)人名；(塞、瑞典、法)普拉内</t>
  </si>
  <si>
    <t>n. 行星
n. (Planet)人名；(法)普拉内；(西、葡)普拉内特</t>
  </si>
  <si>
    <t>adj. 轰鸣的；凄切的</t>
  </si>
  <si>
    <t>n. 浮游生物（总称）</t>
  </si>
  <si>
    <t>n. 匾；血小板；饰板</t>
  </si>
  <si>
    <t>n. 石膏；灰泥；膏药
vt. 减轻；粘贴；涂以灰泥；敷以膏药；使平服
n. (Plaster)人名；(英、德)普拉斯特</t>
  </si>
  <si>
    <t>n. 高原
n. [地名] [肯尼亚、美国] 普拉托
n. （活动或进程中的）稳定阶段，停滞时期
adj. 高原印第安人的</t>
  </si>
  <si>
    <t>n. 陈词滥调；平凡；陈腐</t>
  </si>
  <si>
    <t>adj. 理想的；柏拉图哲学的；不切实际的；纯精神友谊的</t>
  </si>
  <si>
    <t>n. 喝彩；赞美</t>
  </si>
  <si>
    <t>adj. 貌似可信的，花言巧语的；貌似真实的，貌似有理的</t>
  </si>
  <si>
    <t>vt. 借口；为...辩护；托称
vi. 恳求；辩护</t>
  </si>
  <si>
    <t>vt. 使…打褶
n. 褶；褶状物</t>
  </si>
  <si>
    <t>n. 保证，誓言；抵押；抵押品，典当物
vt. 保证，许诺；用……抵押；举杯祝……健康
n. (Pledge)人名；(英)普莱奇</t>
  </si>
  <si>
    <t>n. 充分；丰富；大量</t>
  </si>
  <si>
    <t>n. 过多；过剩；[医] 多血症</t>
  </si>
  <si>
    <t>adj. 柔韧的；柔软的；圆滑的；易曲折的</t>
  </si>
  <si>
    <t>adj. 顺从的；易弯的；易受影响的；能适应的
n. 顺从</t>
  </si>
  <si>
    <t>n. 困境；境况；誓约
vt. 保证；约定</t>
  </si>
  <si>
    <t>n. 柱基；底座</t>
  </si>
  <si>
    <t>vi. 辛勤工作；沉重地走
vt. 沉重缓慢地走
n. 辛勤工作；沉重的步伐</t>
  </si>
  <si>
    <t>n. 情节；图；阴谋
vt. 密谋；绘图；划分；标绘
vi. 密谋；策划；绘制
n. (Plot)人名；(捷)普洛特；(法)普洛</t>
  </si>
  <si>
    <t>vt. 犁；耕
vi. 用犁耕田；开路
n. 犁；耕地（等于plow）
n. (Plough)人名；(英)普劳</t>
  </si>
  <si>
    <t>n. 策略；活动；工作
vt. 使部队由横队变为纵队
vi. 由横队变为纵队</t>
  </si>
  <si>
    <t>n. 勇气；内脏；快而猛的拉
vt. 摘；拔；扯
vi. 拉；拽；扯</t>
  </si>
  <si>
    <t>vt. 使垂直；探测，探索
n. 垂直；铅锤
adv. 恰恰，正；垂直地
vi. 当管子工
adj. 垂直的
n. (Plumb)人名；(英)普拉姆</t>
  </si>
  <si>
    <t>n. 水管工；堵漏人员</t>
  </si>
  <si>
    <t>vt. 用羽毛装饰
n. 羽毛
vi. 骚首弄姿
n. (Plume)人名；(法)普吕姆；(西)普卢梅；(英)普卢姆</t>
  </si>
  <si>
    <t>n. [测] 铅锤，坠子
vi. 垂直落下；（价格、水平等）骤然下跌</t>
  </si>
  <si>
    <t>n. 抢夺；战利品；掠夺品
vt. 掠夺；抢劫；侵吞
vi. 掠夺；盗窃</t>
  </si>
  <si>
    <t>n. 投入；跳进
vi. 突然地下降；投入；陷入；跳进
vt. 使陷入；使投入；使插入</t>
  </si>
  <si>
    <t>adj. 豪华的；长毛绒做的；舒服的
n. 长毛绒</t>
  </si>
  <si>
    <t>n. 富豪统治，富豪统治集团</t>
  </si>
  <si>
    <t>n. 蚕茧；豆荚
vi. 结豆荚
vt. 从豆荚中剥出
n. (Pod)人名；(罗)波德</t>
  </si>
  <si>
    <t>n. 足病医生</t>
  </si>
  <si>
    <t>n. 乐队指挥台；矮墙；墩座墙</t>
  </si>
  <si>
    <t>adj. 尖锐的；辛酸的；深刻的；切中要害的
n. (Poignant)人名；(法)普瓦尼昂</t>
  </si>
  <si>
    <t>n. 平衡；姿势；镇静
vt. 使平衡；保持...姿势
vi. 平衡；准备好；悬着
n. (Poise)人名；(法)普瓦斯</t>
  </si>
  <si>
    <t>adj. 有毒的；恶毒的；讨厌的</t>
  </si>
  <si>
    <t>vi. 刺，捅；戳；伸出；刺探；闲荡
vt. 刺，捅；戳；拨开
n. 戳；刺；袋子；懒汉</t>
  </si>
  <si>
    <t>adj. 极地的；两极的；正好相反的
n. 极面；极线
n. (Polar)人名；(德、西)波拉尔</t>
  </si>
  <si>
    <t>n. [物] 极性；两极；对立</t>
  </si>
  <si>
    <t>vt. （使）极化；（使）偏振；（使）两极分化
vi. 极化；偏振；两极分化</t>
  </si>
  <si>
    <t>n. 争论；辩论者
adj. 好争论的</t>
  </si>
  <si>
    <t>adj. 好辩的；好争论的；挑起论战的</t>
  </si>
  <si>
    <t>n. 磨光，擦亮；擦亮剂；优雅，精良
vi. 擦亮，变光滑
vt. 磨光，使发亮；使完美; 改进
v. 磨光；修改；润色
adj. 波兰的</t>
  </si>
  <si>
    <t>n. 投票；民意测验；投票数；投票所
vt. 投票；剪短；对…进行民意测验；获得选票
vi. 投票
adj. 无角的；剪过毛的；修过枝的
n. (Poll)人名；(德、匈、罗、英)波尔</t>
  </si>
  <si>
    <t>vt. 传授花粉给
n. [植] 花粉
n. (Pollen)人名；(英)波伦</t>
  </si>
  <si>
    <t>vt. 对...授粉</t>
  </si>
  <si>
    <t>n. 民意测验专家，民意调查人；整理民意测验结果的人
n. (Pollster)人名；(英)波尔斯特</t>
  </si>
  <si>
    <t>n. 自大；炫耀；浮夸</t>
  </si>
  <si>
    <t>adj. 自大的；浮夸的；华而不实的；爱炫耀的</t>
  </si>
  <si>
    <t>n. 雨披；南美披风</t>
  </si>
  <si>
    <t>vt. 仔细考虑；衡量
vi. 考虑；沉思
n. (Ponder)人名；(英)庞德</t>
  </si>
  <si>
    <t>adj. 有重量的；可称量的；有价值的
n. 值得考虑的事物</t>
  </si>
  <si>
    <t>adj. 笨重的；沉闷的；呆板的
比较级more ponderous 最高级most ponderous</t>
  </si>
  <si>
    <t>adj. 罗马教宗的；主教的
n. 主教仪典书；主教祭服及徽章</t>
  </si>
  <si>
    <t>n. 教皇的职位
vi. 执行教皇职务；武断地表示意见</t>
  </si>
  <si>
    <t>n. 大众；平民；人口</t>
  </si>
  <si>
    <t>adj. 人口稠密的；人口多的</t>
  </si>
  <si>
    <t>n. 瓷；瓷器
adj. 瓷制的；精美的</t>
  </si>
  <si>
    <t>n. [脊椎] 箭猪，豪猪
n. (Porcupine)人名；(英)波库派恩</t>
  </si>
  <si>
    <t>vi. 细想；凝视；熟读
n. 气孔；小孔
vt. 使注视
n. (Pore)人名；(西、芬、加纳、法)波雷</t>
  </si>
  <si>
    <t>adj. 多孔渗水的；能渗透的；有气孔的</t>
  </si>
  <si>
    <t>adj. 不祥的；预兆的；令人惊讶的</t>
  </si>
  <si>
    <t>n. 公文包；文件夹；证券投资组合；部长职务</t>
  </si>
  <si>
    <t>vt. 描绘；扮演</t>
  </si>
  <si>
    <t>vt. 造成，形成；摆姿势；装模作样；提出…讨论
vi. 摆姿势；佯装；矫揉造作
n. 姿势，姿态；装模作样</t>
  </si>
  <si>
    <t>n. 装模作样的人；装腔作势的人</t>
  </si>
  <si>
    <t>vt. 安置；假定
n. 假设；设想</t>
  </si>
  <si>
    <t>n. 一队；民防团；地方武装团队
n. (Posse)人名；(法)波斯；(瑞典)波瑟；(西)波塞</t>
  </si>
  <si>
    <t>adj. 疯狂的；着魔的</t>
  </si>
  <si>
    <t>n. 海报，广告；招贴
n. (Poster)人名；(英)波斯特</t>
  </si>
  <si>
    <t>vt. 使…延期；把…放在次要地位；把…放在后面
vi. 延缓，延迟；延缓发作</t>
  </si>
  <si>
    <t>vt. 假定；要求；视…为理所当然
n. 基本条件；假定</t>
  </si>
  <si>
    <t>n. 姿势；态度；情形
vi. 摆姿势
vt. 作…的姿势</t>
  </si>
  <si>
    <t>n. 饮料（常复数）
adj. 适于饮用的</t>
  </si>
  <si>
    <t>n. 统治者，君主；有权势的人</t>
  </si>
  <si>
    <t>n. 潜能；可能性；[电] 电势
adj. 潜在的；可能的；势的</t>
  </si>
  <si>
    <t>vt. 加强；赋与力量
n. 统治者</t>
  </si>
  <si>
    <t>n. 陶器；陶器厂；陶器制造术</t>
  </si>
  <si>
    <t>n. 撅嘴；生气
vt. 撅嘴
vi. 撅嘴</t>
  </si>
  <si>
    <t>n. 开业者，从业者，执业医生</t>
  </si>
  <si>
    <t>adj. 实际的；实用主义的；国事的</t>
  </si>
  <si>
    <t>n. 恶作剧，开玩笑；戏谑
vt. 装饰；打扮
vi. 炫耀自己；胡闹</t>
  </si>
  <si>
    <t>vt. 瞎扯
n. 唠叨；空谈；瞎扯
vi. 唠叨
n. (Prate)人名；(法)普拉特</t>
  </si>
  <si>
    <t>vt. 说教；讲道；鼓吹；传道；反复灌输
vi. 说教；讲道；鼓吹；宣扬
n. 说教</t>
  </si>
  <si>
    <t>n. 序文；电报报头；先兆
vi. 作序文</t>
  </si>
  <si>
    <t>adj. 危险的；不确定的</t>
  </si>
  <si>
    <t>vt. 领先，在…之前；优于，高于
vi. 领先，在前面</t>
  </si>
  <si>
    <t>n. 规则；格言；训诫；命令</t>
  </si>
  <si>
    <t>n. 悬崖；绝壁；险境</t>
  </si>
  <si>
    <t>adj. 勇往直前的；急促的；突如其来的
n. [化学] 沉淀剂</t>
  </si>
  <si>
    <t>n. [化学] 沉淀物
vt. 使沉淀；促成；猛抛；使陷入
vi. [化学] 沉淀；猛地落下；冷凝成为雨或雪等
adj. 突如其来的；猛地落下的；急促的</t>
  </si>
  <si>
    <t>n. [化学] 沉淀，[化学] 沉淀物；降水；冰雹；坠落；鲁莽</t>
  </si>
  <si>
    <t>adj. 精确的；明确的；严格的</t>
  </si>
  <si>
    <t>vt. 排除；妨碍；阻止</t>
  </si>
  <si>
    <t>adj. 早熟的；过早发育的</t>
  </si>
  <si>
    <t>n. 先驱，前导</t>
  </si>
  <si>
    <t>n. [动] 捕食者；[动] 食肉动物；掠夺者</t>
  </si>
  <si>
    <t>n. 前任，前辈</t>
  </si>
  <si>
    <t>vt. 注定</t>
  </si>
  <si>
    <t>n. 窘况，困境；状态</t>
  </si>
  <si>
    <t>n. 偏爱，嗜好</t>
  </si>
  <si>
    <t>n. 倾向；素质；易染病体质</t>
  </si>
  <si>
    <t>adj. 主要的；卓越的；支配的；有力的；有影响的</t>
  </si>
  <si>
    <t>vt. 支配，主宰；在…中占优势
vi. 占主导（或支配）地位；占优势</t>
  </si>
  <si>
    <t>adj. 卓越的；超群的</t>
  </si>
  <si>
    <t>vt. 先占；先取；以先买权获得</t>
  </si>
  <si>
    <t>vt. 打扮；用嘴整理；赞扬
vi. 洋洋自得；把（自己）打扮漂亮</t>
  </si>
  <si>
    <t>n. 前言；引语
vt. 为…加序言；以…开始
vi. 作序</t>
  </si>
  <si>
    <t>adj. 怀孕的；富有意义的</t>
  </si>
  <si>
    <t>adj. 史前的；陈旧的</t>
  </si>
  <si>
    <t>n. 偏见；侵害
vt. 损害；使有偏见</t>
  </si>
  <si>
    <t>n. 准备；预赛；初步措施
adj. 初步的；开始的；预备的</t>
  </si>
  <si>
    <t>adj. 文字出现以前的，尚无文字的</t>
  </si>
  <si>
    <t>n. 前奏；序幕；前奏曲
vt. 成为…的序幕；演奏…作为前奏曲
vi. 作为序曲；奏序曲</t>
  </si>
  <si>
    <t>adj. 早产的；不成熟的；比预期早的
n. 早产儿；过早发生的事物</t>
  </si>
  <si>
    <t>vi. 预谋；预先考虑
vt. 预谋；预先考虑</t>
  </si>
  <si>
    <t>adj. 预谋的；预先考虑的；经预先计划的
v. 预谋（premeditate的过去式和过去分词）；预先考虑</t>
  </si>
  <si>
    <t>adj. 首位的；初次的；女主角的
vi. 初次公演；首次露面
vt. 初次公演；初次上演
n. 初次的演出；女主角</t>
  </si>
  <si>
    <t>vt. 引出，预先提出；作为…的前提
n. 前提；上述各项；房屋连地基
vi. 作出前提</t>
  </si>
  <si>
    <t>n. 额外费用；奖金；保险费;(商)溢价
adj. 高价的；优质的</t>
  </si>
  <si>
    <t>n. 预告；征兆</t>
  </si>
  <si>
    <t>n. 全神贯注，入神；当务之急；关注的事物；抢先占据；成见</t>
  </si>
  <si>
    <t>vi. （在重量、数量、力量等方面）占优势
vt. 胜过；压倒</t>
  </si>
  <si>
    <t>n. 介词；前置词</t>
  </si>
  <si>
    <t>adj. 荒谬的；可笑的</t>
  </si>
  <si>
    <t>n. 先决条件
adj. 首要必备的</t>
  </si>
  <si>
    <t>n. 特权
adj. 有特权的</t>
  </si>
  <si>
    <t>n. 预感；前兆
vt. 预感；预言
vi. 预示；预言</t>
  </si>
  <si>
    <t>presɪəns</t>
  </si>
  <si>
    <t>n. 先见；预知</t>
  </si>
  <si>
    <t>vi. 规定；开药方
vt. 规定；开处方</t>
  </si>
  <si>
    <t>n. 药方；指示；惯例
adj. 凭处方方可购买的</t>
  </si>
  <si>
    <t>n. 展示；描述，陈述；介绍；赠送</t>
  </si>
  <si>
    <t>n. 提出者；推荐者；赠送者；任命者；主持人</t>
  </si>
  <si>
    <t>n. 防腐剂；预防法；防护层
adj. 防腐的；有保存力的；有保护性的</t>
  </si>
  <si>
    <t>vi. 主持，担任会议主席
vt. 管理</t>
  </si>
  <si>
    <t>vt. 压；按；逼迫；紧抱
vi. 压；逼；重压
n. 压；按；新闻；出版社；[印刷] 印刷机
n. (Press)人名；(英、德、俄、西、瑞典)普雷斯</t>
  </si>
  <si>
    <t>n. 压；冲压件
adj. 紧迫的；迫切的；恳切的
v. 压；按；熨烫衣物（press的ing形式）
n. (Pressing)人名；(德)普雷辛</t>
  </si>
  <si>
    <t>n. 威望，声望；声誉
n. (Prestige)人名；(英)普雷斯蒂奇</t>
  </si>
  <si>
    <t>adj. 有名望的；享有声望的</t>
  </si>
  <si>
    <t>vt. 假定；推测；擅自；意味着
vi. 相信；擅自行为</t>
  </si>
  <si>
    <t>n. 放肆，傲慢；推测</t>
  </si>
  <si>
    <t>n. 假定；预想；臆测</t>
  </si>
  <si>
    <t>vi. 假装，伪装，佯装
adj. 假装的
vt. 假装，伪装，模拟</t>
  </si>
  <si>
    <t>n. 自负；要求；主张；借口；骄傲</t>
  </si>
  <si>
    <t>adj. 自命不凡的；炫耀的；做作的</t>
  </si>
  <si>
    <t>adj. 超自然的；异常的，不可思议的</t>
  </si>
  <si>
    <t>n. 借口；托辞
vt. 以…为借口</t>
  </si>
  <si>
    <t>vi. 盛行，流行；战胜，获胜</t>
  </si>
  <si>
    <t>vi. 搪塞；支吾其辞，闪烁其辞</t>
  </si>
  <si>
    <t>n. 预览；试映；事先查看
vt. 预览；预演；事先查看</t>
  </si>
  <si>
    <t>adj. 以前的；早先的；过早的
adv. 在先；在…以前</t>
  </si>
  <si>
    <t>vi. 捕食；掠夺；折磨
n. 捕食；牺牲者；被捕食的动物
n. (Prey)人名；(英、法)普雷；(德)普赖</t>
  </si>
  <si>
    <t>n. 大主教；灵长类的动物；首领
adj. 灵长目动物的；首要的</t>
  </si>
  <si>
    <t>adj. 主要的；最好的；基本的
adv. 极好地
n. 初期；青年；精华；全盛时期
vt. 使准备好；填装
vi. 作准备
n. (Prime)人名；(英)普赖姆；(德)普里梅</t>
  </si>
  <si>
    <t>vt. 精心打扮；装饰
vi. 装饰；打扮</t>
  </si>
  <si>
    <t>adj. 主要的；资本的
n. 首长；校长；资本；当事人</t>
  </si>
  <si>
    <t>n. 原理，原则；主义，道义；本质，本义；根源，源泉</t>
  </si>
  <si>
    <t>n. 优先；优先权；[数] 优先次序；优先考虑的事</t>
  </si>
  <si>
    <t>adj. 原始的，古时的；纯朴的</t>
  </si>
  <si>
    <t>n. 贫困；丧失；被剥夺了某物的状态</t>
  </si>
  <si>
    <t>n. 特权；优待
vt. 给与…特权；特免</t>
  </si>
  <si>
    <t>n. 探针；调查
vi. 调查；探测
vt. 探查；用探针探测
n. (Probe)人名；(法)普罗布</t>
  </si>
  <si>
    <t>n. 廉洁；正直</t>
  </si>
  <si>
    <t>n. 鼻子；[昆] 喙；象鼻；[无脊椎] 吻</t>
  </si>
  <si>
    <t>n. 收入，收益；实收款项</t>
  </si>
  <si>
    <t>n. 队伍，行列；一列，一排；列队行进
vi. 列队行进
vt. 沿著……行进</t>
  </si>
  <si>
    <t>vt. 宣告，公布；声明；表明；赞扬</t>
  </si>
  <si>
    <t>n. 公告；宣布；宣告；公布</t>
  </si>
  <si>
    <t>vt. 耽搁，延迟
vi. 耽搁，延迟</t>
  </si>
  <si>
    <t>n. 代理人；学监
vt. 监督
n. (Proctor)人名；(英、瑞典)普罗克特</t>
  </si>
  <si>
    <t>vt. 获得，取得；导致
vi. 取得</t>
  </si>
  <si>
    <t>n. 采购；获得，取得</t>
  </si>
  <si>
    <t>n. 刺针；刺棒；签子
vt. 刺，戳；刺激
vi. 刺；捅</t>
  </si>
  <si>
    <t>adj. 挥霍的；十分慷慨的
n. 浪子；挥霍者</t>
  </si>
  <si>
    <t>adj. 惊人的，异常的，奇妙的；巨大的</t>
  </si>
  <si>
    <t>n. 奇迹，奇事；奇才；奇观；预兆</t>
  </si>
  <si>
    <t>vt. 生产；引起；创作；生育，繁殖
n. 农产品，产品
vi. 生产，创作</t>
  </si>
  <si>
    <t>n. 生产力；生产率；生产能力</t>
  </si>
  <si>
    <t>adj. 亵渎的；世俗的；异教的
vt. 亵渎；玷污</t>
  </si>
  <si>
    <t>n. 提供；提出；提议
vt. 提供；提出；奉献</t>
  </si>
  <si>
    <t>adj. 熟练的，精通的
n. 精通；专家，能手</t>
  </si>
  <si>
    <t>n. 侧面；轮廓；外形；剖面；简况
vt. 描…的轮廓；扼要描述
vi. 给出轮廓</t>
  </si>
  <si>
    <t>vi. 赚大钱；牟取暴利
n. [贸易] 奸商；牟取暴利的人</t>
  </si>
  <si>
    <t>adj. 放荡的，不检点的；恣意挥霍的
n. 放荡者；享乐者</t>
  </si>
  <si>
    <t>adj. 深厚的；意义深远的；渊博的</t>
  </si>
  <si>
    <t>adj. 丰富的；很多的；慷慨的；浪费的</t>
  </si>
  <si>
    <t>n. 子孙；后裔；成果</t>
  </si>
  <si>
    <t>n. [医] 预后；预知</t>
  </si>
  <si>
    <t>adj. 禁止的，禁止性的；抑制的；（费用，价格等）过高的；类同禁止的</t>
  </si>
  <si>
    <t>adj. 抛射的；抛掷的；供抛射用的；（触角等）能伸出的
n. 射弹；抛射体；自动推进武器</t>
  </si>
  <si>
    <t>n. 投射；规划；突出；发射；推测</t>
  </si>
  <si>
    <t>n. [仪] 投影仪；放映机；探照灯；设计者
n. (Projector)人名；(英)普罗杰克特</t>
  </si>
  <si>
    <t>vi. 增殖；扩散；激增
vt. 使激增</t>
  </si>
  <si>
    <t>adj. 多产的；丰富的</t>
  </si>
  <si>
    <t>adj. 冗长的；说话啰嗦的</t>
  </si>
  <si>
    <t>n. 冗长；罗嗦</t>
  </si>
  <si>
    <t>n. 开场白；序言
vt. 加上…前言；为…作序</t>
  </si>
  <si>
    <t>vt. 延长；拖延</t>
  </si>
  <si>
    <t>adj. 突出的，显著的；杰出的；卓越的</t>
  </si>
  <si>
    <t>vt. 促进；提升；推销；发扬
vi. 成为王后或其他大于卒的子</t>
  </si>
  <si>
    <t>adj. 敏捷的，迅速的；立刻的
vt. 提示；促进；激起；（给演员）提白
n. 提示；付款期限；DOS命令：改变DOS系统提示符的风格
adv. 准时地</t>
  </si>
  <si>
    <t>vt. 公布；传播；发表</t>
  </si>
  <si>
    <t>adj. 俯卧的；有…倾向的，易于…的
n. (Prone)人名；(意、法)普罗内</t>
  </si>
  <si>
    <t>adj. 显著的；断然的；讲出来的
v. 发音；宣告；断言（pronounce的过去分词）</t>
  </si>
  <si>
    <t>n. 支柱，支撑物；支持者；道具；（橄榄球中的）支柱前锋
vt. 支撑，支持，维持；使倚靠在某物上</t>
  </si>
  <si>
    <t>vt. 传播；传送；繁殖；宣传
vi. 繁殖；增殖</t>
  </si>
  <si>
    <t>n. 传播；繁殖；增殖</t>
  </si>
  <si>
    <t>vt. 推进；驱使；激励；驱策</t>
  </si>
  <si>
    <t>n. [航][船] 螺旋桨；推进器</t>
  </si>
  <si>
    <t>n. 倾向，习性；癖好，偏爱</t>
  </si>
  <si>
    <t>n. 预言；预言书；预言能力</t>
  </si>
  <si>
    <t>n. 先知；预言者；提倡者</t>
  </si>
  <si>
    <t>adj. 预言的，预示的；先知的</t>
  </si>
  <si>
    <t>vt. 抚慰，安抚；与…和解</t>
  </si>
  <si>
    <t>adj. 适合的；吉利的；顺利的</t>
  </si>
  <si>
    <t>n. 提议，建议；求婚</t>
  </si>
  <si>
    <t>n. [数] 命题；提议；主题；议题
vt. 向…提议；向…求欢</t>
  </si>
  <si>
    <t>n. 所有权；所有人
adj. 所有的；专利的；私人拥有的</t>
  </si>
  <si>
    <t>n. 适当；礼节；得体</t>
  </si>
  <si>
    <t>n. 推进；推进力</t>
  </si>
  <si>
    <t>adj. 平凡的，乏味的；散文体的</t>
  </si>
  <si>
    <t>vt. 剥夺……的公权；禁止</t>
  </si>
  <si>
    <t>n. 散文；单调
adj. 散文的；平凡的；乏味的
vi. 写散文；乏味地讲话
vt. 把…写成散文</t>
  </si>
  <si>
    <t>vt. 检举；贯彻；从事；依法进行
vi. 起诉；告发；作检察官</t>
  </si>
  <si>
    <t>n. 起诉，检举；进行；经营</t>
  </si>
  <si>
    <t>vi. 劝诱改宗
vt. 使改宗</t>
  </si>
  <si>
    <t>n. 前途；预期；景色
vi. 勘探，找矿
vt. 勘探，勘察</t>
  </si>
  <si>
    <t>n. 繁荣，成功</t>
  </si>
  <si>
    <t>adj. 繁荣的；兴旺的</t>
  </si>
  <si>
    <t>adj. 俯卧的；拜倒的；降伏的；沮丧的
vt. 使…屈服；将…弄倒；使…俯伏</t>
  </si>
  <si>
    <t>n. 主角，主演；主要人物，领导者</t>
  </si>
  <si>
    <t>adj. 千变万化的；一人演几个角色的；变形虫的</t>
  </si>
  <si>
    <t>vi. 抗议；断言
vt. 抗议；断言
n. 抗议
adj. 表示抗议的；抗议性的</t>
  </si>
  <si>
    <t>n. 协议；草案；礼仪
vt. 拟定
vi. 拟定</t>
  </si>
  <si>
    <t>n. 原型；标准，模范</t>
  </si>
  <si>
    <t>vt. 绘制；延长；伸展</t>
  </si>
  <si>
    <t>n. 突起，突出；结节，瘤</t>
  </si>
  <si>
    <t>adj. 突起的；招人注意的；显著的</t>
  </si>
  <si>
    <t>n. 出处，起源</t>
  </si>
  <si>
    <t>n. 粮草；秣；食物</t>
  </si>
  <si>
    <t>adj. 节俭的；有先见之明的；顾及未来的</t>
  </si>
  <si>
    <t>adj. 幸运的</t>
  </si>
  <si>
    <t>adj. 省的；地方性的；偏狭的
n. 粗野的人；乡下人；外地人</t>
  </si>
  <si>
    <t>n. 规定；条款；准备；[经] 供应品
vt. 供给…食物及必需品</t>
  </si>
  <si>
    <t>adj. 临时的，暂时的；暂定的
n. 临时邮票</t>
  </si>
  <si>
    <t>adj. [法] 有附带条件的，有附文的；临时的</t>
  </si>
  <si>
    <t>n. 挑衅；激怒；挑拨</t>
  </si>
  <si>
    <t>n. 英勇；超凡技术；勇猛</t>
  </si>
  <si>
    <t>vi. 徘徊，潜行
vt. 在…搜寻；潜行于
n. 徘徊，潜行；悄悄踱步</t>
  </si>
  <si>
    <t>adj. 近似的；最近的</t>
  </si>
  <si>
    <t>n. 拘守礼仪的人；故做正经的女人
n. (Prude)人名；(英)普鲁德</t>
  </si>
  <si>
    <t>n. 审慎</t>
  </si>
  <si>
    <t>adj. 谨慎的；精明的；节俭的
n. (Prudent)人名；(法)普吕当</t>
  </si>
  <si>
    <t>adj. 装正经的；过分规矩的</t>
  </si>
  <si>
    <t>vi. 删除；减少
vt. 修剪；删除；剪去
n. 深紫红色；傻瓜；李子干
n. (Prune)人名；(罗)普鲁内</t>
  </si>
  <si>
    <t>vt. 撬动，撬开
vi. 刺探，探查
n. 窥探；杠杆</t>
  </si>
  <si>
    <t>n. 笔名；假名</t>
  </si>
  <si>
    <t>n. 灵魂；心智</t>
  </si>
  <si>
    <t>n. 心理学；心理状态</t>
  </si>
  <si>
    <t>vt. 宣传；公布</t>
  </si>
  <si>
    <t>vt. 折叠；使起皱；使缩拢
vi. 折叠；皱起；缩拢
n. 皱纹；皱褶
n. (Pucker)人名；(德)普克</t>
  </si>
  <si>
    <t>adj. 恶作剧的，淘气的</t>
  </si>
  <si>
    <t>n. 水坑，泥潭；胶土（由粘土与水和成，不透水）
vt. 使泥泞，搅浑；把…捣制成胶土；搅炼；用胶土填塞
vi. 搅泥浆；在水坑中嬉戏</t>
  </si>
  <si>
    <t>adj. 幼稚的；孩子气的；未成熟的；天真的</t>
  </si>
  <si>
    <t>n. 拳击</t>
  </si>
  <si>
    <t>n. 拳击手</t>
  </si>
  <si>
    <t>adj. 好斗的，好战的</t>
  </si>
  <si>
    <t>n. 权力；权势；影响；（马的）越障能力测试</t>
  </si>
  <si>
    <t>adj. 强大的，强盛的；有势力的，有权力的
n. (Puissant)人名；(法)皮桑</t>
  </si>
  <si>
    <t>n. 美丽；标致</t>
  </si>
  <si>
    <t>n. 小母鸡</t>
  </si>
  <si>
    <t>n. 滑轮；皮带轮；滑车
vt. 用滑轮升起
n. (Pulley)人名；(英)普利</t>
  </si>
  <si>
    <t>n. 纸浆；果肉；黏浆状物质
vt. 使…化成纸浆；除去…的果肉
vi. 变成纸浆；成为浆状</t>
  </si>
  <si>
    <t>n. [电子] 脉冲；脉搏
vt. 使跳动
vi. 跳动，脉跳</t>
  </si>
  <si>
    <t>vt. 粉碎；使成粉末；研磨</t>
  </si>
  <si>
    <t>vi. 说双关语；说俏皮话
n. 双关语；俏皮话
vt. 捣实敲打
n. (Pun)人名；(柬)本；(泰)汶</t>
  </si>
  <si>
    <t>n. 冲压机；打洞器；钻孔机
vt. 开洞；以拳重击
vi. 用拳猛击
n. (Punch)人名；(马来)蓬芝；(英)庞奇</t>
  </si>
  <si>
    <t>adj. 一丝不苟的；精密细心的；拘泥形式的</t>
  </si>
  <si>
    <t>vt. 刺穿；揭穿；削弱
vi. 被刺穿；被戳破
n. 穿刺；刺痕</t>
  </si>
  <si>
    <t>n. 专家；博学者；梵文学者</t>
  </si>
  <si>
    <t>adj. 辛辣的；刺激性的；刺鼻的；苦痛的；尖刻的</t>
  </si>
  <si>
    <t>adj. 弱小的；微不足道的；微小的</t>
  </si>
  <si>
    <t>n. 购买；紧握；起重装置
vt. 购买；赢得
vi. 购买东西</t>
  </si>
  <si>
    <t>adj. 净化的；通便的；赎罪的
n. 泻剂，泻药</t>
  </si>
  <si>
    <t>n. 炼狱；涤罪；暂时的苦难
adj. 涤罪的（等于purgative）</t>
  </si>
  <si>
    <t>vi. 净化；通便
vt. 净化；清洗；通便
n. 净化；泻药</t>
  </si>
  <si>
    <t>vt. 净化；使纯净
vi. 净化；变纯净</t>
  </si>
  <si>
    <t>n. [化学] 纯度；纯洁；纯净；纯粹
n. (Purity)人名；(肯)普丽蒂</t>
  </si>
  <si>
    <t>n. 范围；界限；常去的地方；森林边缘带</t>
  </si>
  <si>
    <t>vt. 偷窃
vi. 偷窃</t>
  </si>
  <si>
    <t>adj. 传说的
v. 声称（purport的过去分词）；意图</t>
  </si>
  <si>
    <t>vt. 继续；从事；追赶；纠缠
vi. 追赶；继续进行</t>
  </si>
  <si>
    <t>vi. 供应；供给
vt. 供应；供给</t>
  </si>
  <si>
    <t>adj. 胆怯的；懦弱的；优柔寡断的</t>
  </si>
  <si>
    <t>n. 桥塔；指示塔；高压线铁塔</t>
  </si>
  <si>
    <t>n. 火葬用的柴堆
n. (Pyre)人名；(芬)皮雷</t>
  </si>
  <si>
    <t>n. 庸医；鸭叫声
vi. （鸭子）嘎嘎叫；吹嘘；大声闲聊
adj. 骗人的；冒牌医生的
n. (Quack)人名；(德)夸克</t>
  </si>
  <si>
    <t>vt. 大口地喝，痛饮
vi. 狂饮，痛饮</t>
  </si>
  <si>
    <t>vi. 畏缩，胆怯；感到恐惧
n. 鹌鹑
n. (Quail)人名；(英)奎尔</t>
  </si>
  <si>
    <t>adj. 古雅的；奇怪的；离奇有趣的；做得很精巧的</t>
  </si>
  <si>
    <t>adj. 合格的；有资格的
v. 限制（qualify的过去分词）；描述；授权予</t>
  </si>
  <si>
    <t>n. 良心之谴责；不安</t>
  </si>
  <si>
    <t>n. 困惑；窘境；为难</t>
  </si>
  <si>
    <t>n. 量子论；额；美国昆腾公司（世界领先的硬盘生产商）</t>
  </si>
  <si>
    <t>vt. 检疫；隔离；使隔离
n. 检疫；隔离；检疫期；封锁
vi. 实行隔离</t>
  </si>
  <si>
    <t>n. 采石场；猎物；来源
vi. 费力地找
vt. 挖出；努力挖掘
n. (Quarry)人名；(英)夸里</t>
  </si>
  <si>
    <t>n. 四重奏；四重唱；四件一套</t>
  </si>
  <si>
    <t>vt. 撤销；镇压；宣布无效；捣碎</t>
  </si>
  <si>
    <t>vt. 颤抖
vi. 颤抖；发颤音
n. 颤抖；八分音符；颤音</t>
  </si>
  <si>
    <t>n. 码头
n. (Quay)人名；(英、德、葡、荷)夸伊</t>
  </si>
  <si>
    <t>vt. 平息；镇压；减轻；消除
n. (Quell)人名；(捷)奎尔；(西)克利</t>
  </si>
  <si>
    <t>vt. 熄灭，[机] 淬火；解渴；结束；冷浸
vi. 熄灭；平息</t>
  </si>
  <si>
    <t>adj. 易怒的，暴躁的；爱发牢骚的，抱怨的；爱挑剔的</t>
  </si>
  <si>
    <t>n. 追求；寻找
vi. 追求；寻找
vt. 探索
n. (Quest)人名；(德)奎斯特</t>
  </si>
  <si>
    <t>n. 队列；长队；辫子
vi. 排队；排队等候
vt. 将…梳成辫子；使…排队</t>
  </si>
  <si>
    <t>n. 谬论；双关语；遁辞
vi. 诡辩；挑剔；说模棱两可的话
vt. 对…诡辩</t>
  </si>
  <si>
    <t>adj. 静止的；不活动的；沉寂的</t>
  </si>
  <si>
    <t>n. 大翎毛；羽茎；（豪猪、刺猬的）刚毛
vt. 刺穿
n. (Quill)人名；(英)奎尔</t>
  </si>
  <si>
    <t>n. 怪癖；急转；借口
n. (Quirk)人名；(英)夸克</t>
  </si>
  <si>
    <t>n. 卖国贼；内奸
v. 卖国；叛国（quisle的ing形式）
n. (Quisling)人名；(挪)吉斯林</t>
  </si>
  <si>
    <t>n. 颤抖；箭袋；震动
vi. 颤抖；振动
vt. 使…颤动；抖动</t>
  </si>
  <si>
    <t>adj. 唐吉诃德式的；狂想家的；愚侠的</t>
  </si>
  <si>
    <t>n. 配额；定额；限额</t>
  </si>
  <si>
    <t>vt. 报价；引述；举证
vi. 报价；引用；引证
n. 引用</t>
  </si>
  <si>
    <t>adj. 每日的；平凡的；每日发作的
n. 每天发生的事；日发疟</t>
  </si>
  <si>
    <t>n. 乌合之众；暴民；下层社会；（搅炼用的）长柄耙
vt. 聚众闹事；用长柄耙搅拌</t>
  </si>
  <si>
    <t>adj. 激烈的；狂暴的；偏激的；患狂犬病的</t>
  </si>
  <si>
    <t>n. [内科] 狂犬病，恐水病</t>
  </si>
  <si>
    <t>adj. 生动的；保持原味的；适于赛跑的；猥亵的
n. (Racy)人名；(葡、阿拉伯)拉西</t>
  </si>
  <si>
    <t>n. 半径，半径范围；[解剖] 桡骨；辐射光线；有效航程
n. (Radius)人名；(意、印尼)拉迪乌斯；(英)雷迪厄斯；(法)拉迪于斯</t>
  </si>
  <si>
    <t>adj. 名誉不好的；卑鄙的；无赖的</t>
  </si>
  <si>
    <t>n. 废物；抽彩售货
vt. 抽彩售货
vi. 抽彩</t>
  </si>
  <si>
    <t>n. 椽；筏夫（等于raftsman）
vt. 装椽于</t>
  </si>
  <si>
    <t>n. 破布；碎屑
vt. 戏弄；责骂
vi. 变破碎；穿着讲究</t>
  </si>
  <si>
    <t>n. 愤怒；狂暴，肆虐；情绪激动
vi. 大怒，发怒；流行，风行
n. (Rage)人名；(丹)拉厄</t>
  </si>
  <si>
    <t>adj. 衣衫褴褛的；粗糙的；参差不齐的；锯齿状的；刺耳的；不规则的</t>
  </si>
  <si>
    <t>n. 繁音拍子（多切分节奏的一种早期爵士乐）
adj. 滑稽的；不严肃的</t>
  </si>
  <si>
    <t>n. 袭击；突袭；搜捕；抢劫
vi. 对…进行突然袭击
vt. 袭击，突袭
n. (Raid)人名；(阿拉伯)拉伊德</t>
  </si>
  <si>
    <t>n. 铁轨；扶手；横杆；围栏
vi. 抱怨；责骂
vt. 铺铁轨；以横木围栏</t>
  </si>
  <si>
    <t>n. 葡萄干
n. (Raisin)人名；(法)雷森</t>
  </si>
  <si>
    <t>adj. 潇洒的；放荡的；轻快的；俏皮的</t>
  </si>
  <si>
    <t>vi. 团结；重整；恢复；（网球等）连续对打
vt. 团结；集合；恢复健康、力量等
n. 集会；回复；公路赛车会
n. (Rally)人名；(罗)拉利</t>
  </si>
  <si>
    <t>abbr. 随机存取存储器（random access memory的缩写）；随机访问内存（random-access memory的缩写）
n. 公羊；撞锤；撞击装置；有撞角的军舰；（水压机的）[机] 活塞
v. 撞击；填塞；强迫通过或接受
n. (Ram)人名；(英、印、尼、不丹、瑞典)拉姆</t>
  </si>
  <si>
    <t>n. 漫步；漫游；随笔
vt. 漫步于…
vi. 漫步；漫游；闲逛；漫谈；蔓延</t>
  </si>
  <si>
    <t>adj. 难控制的；喧闹的；粗暴的；骚乱的</t>
  </si>
  <si>
    <t>vi. 分枝，分叉；成网状
vt. 使分叉，使分枝；成网状</t>
  </si>
  <si>
    <t>n. 暴怒；暴跳；乱闹
vi. 狂暴；乱闹；发怒</t>
  </si>
  <si>
    <t>adj. 猖獗的；蔓延的；狂暴的；奔放的
n. (Rampant)人名；(法)朗庞</t>
  </si>
  <si>
    <t>n. 壁垒；垒；防御土墙
vt. 用壁垒围绕；防卫</t>
  </si>
  <si>
    <t>adj. 摇晃的；放荡的</t>
  </si>
  <si>
    <t>adj. 腐臭的；令人作呕的，讨厌的</t>
  </si>
  <si>
    <t>n. 深仇；怨恨；敌意</t>
  </si>
  <si>
    <t>adj. [数] 随机的；任意的；胡乱的
n. 随意
adv. 胡乱地</t>
  </si>
  <si>
    <t>n. 突击队员；漫游者；骑警；别动队员
n. (Ranger)人名；(英)兰杰；(法)朗热</t>
  </si>
  <si>
    <t>vi. 化脓；怨恨；发炎
vt. 使怨恨；使疼痛；使痛苦</t>
  </si>
  <si>
    <t>vt. 赎回，赎；勒索赎金；救赎；得赎金后释放
n. 赎金；赎身，赎回
n. (Ransom)人名；(西)兰索姆；(英)兰塞姆</t>
  </si>
  <si>
    <t>vi. 咆哮；痛骂；大声责骂
vt. 咆哮；痛骂
n. 咆哮；激昂的演说
n. (Rant)人名；(德、瑞典)兰特</t>
  </si>
  <si>
    <t>adj. 贪婪的；掠夺的</t>
  </si>
  <si>
    <t>n. [水文] 急流；湍流</t>
  </si>
  <si>
    <t>n. 密切关系，交往；和谐一致
n. (Rapport)人名；(英)拉波特</t>
  </si>
  <si>
    <t>n. 友好；恢复邦交；友善关系的建立</t>
  </si>
  <si>
    <t>adj. 全神贯注的；入迷的</t>
  </si>
  <si>
    <t>n. [声] 稀疏；（气体）稀薄</t>
  </si>
  <si>
    <t>adj. 刺耳的；易怒的；粗糙的</t>
  </si>
  <si>
    <t>n. 批准；承认，认可</t>
  </si>
  <si>
    <t>n. 推理；推论</t>
  </si>
  <si>
    <t>vt. 配给；定量供应
n. 定量；口粮；配给量</t>
  </si>
  <si>
    <t>adj. 合理的；理性的
n. 有理数</t>
  </si>
  <si>
    <t>vt. 使发出咯咯声；喋喋不休；使慌乱，使惊慌
vi. 喋喋不休地讲话；发出卡嗒卡嗒声
n. 喋喋不休的人；吓吱声，格格声
n. (Rattle)人名；(英)拉特尔</t>
  </si>
  <si>
    <t>adj. 沙哑的；刺耳的；粗声的</t>
  </si>
  <si>
    <t>vt. 毁坏；破坏；掠夺
n. 蹂躏，破坏
vi. 毁坏；掠夺</t>
  </si>
  <si>
    <t>n. 咆哮；胡言乱语；热烈赞美
vi. 咆哮；胡言乱语；狂骂
vt. 咆哮；语无伦次地说
adj. 赞扬的
n. (Rave)人名；(法)拉夫；(西、芬、德、瑞典)拉韦</t>
  </si>
  <si>
    <t>vt. 弄清；解开；使纠缠
vi. 散开；缠结
n. 纠结；错综复杂的一团
n. (Ravel)人名；(法)拉威尔</t>
  </si>
  <si>
    <t>adj. 贪婪的；渴望的；狼吞虎咽的</t>
  </si>
  <si>
    <t>n. 沟壑，山涧；峡谷</t>
  </si>
  <si>
    <t>adj. 引人入胜的；令人陶醉的
v. 使陶醉；强奸（ravish的ing形式）</t>
  </si>
  <si>
    <t>vt. 夷为平地；破坏；消除；拆毁
n. (Raze)人名；(法)拉兹</t>
  </si>
  <si>
    <t>vt. 剃，用剃刀刮
n. 剃刀</t>
  </si>
  <si>
    <t>n. [化学] 反应物；反应剂</t>
  </si>
  <si>
    <t>adj. 保守的，反动的；反动主义的；反对改革的
n. 反动分子；反动派；保守派</t>
  </si>
  <si>
    <t>adv. 容易地；乐意地；无困难地</t>
  </si>
  <si>
    <t>adj. 准备好；现成的；迅速的；情愿的；快要…的
n. 现款；预备好的状态
adv. 迅速地；预先
vt. 使准备好
n. (Ready)人名；(英)雷迪</t>
  </si>
  <si>
    <t>n. [试剂] 试剂；反应物</t>
  </si>
  <si>
    <t>vi. 重新排列；再结盟；改组；重组</t>
  </si>
  <si>
    <t>n. 领域，范围；王国</t>
  </si>
  <si>
    <t>vt. 榨取（果汁等）；扩展；挖
n. 令（纸张的计数单位）；大量
n. (Ream)人名；(英)里姆</t>
  </si>
  <si>
    <t>vt. 收获，获得；收割
vi. 收割，收获
n. (Reap)人名；(英)里普</t>
  </si>
  <si>
    <t>n. 收割者；收割机；收获者；[常 the (Grim) R~] 死神,死</t>
  </si>
  <si>
    <t>vt. 减少；打折扣
vi. 退还部分付款，打折扣
n. 折扣
n. (Rebate)人名；(西)雷瓦特</t>
  </si>
  <si>
    <t>adj. 反抗的；造反的；难控制的</t>
  </si>
  <si>
    <t>n. 断然拒绝；回绝；漠不关心
vt. 断然拒绝</t>
  </si>
  <si>
    <t>vt. 指责，非难；制止；使相形见绌
n. 非难，指责；谴责，鞭策</t>
  </si>
  <si>
    <t>n. 画谜；（以画为提示的）字谜</t>
  </si>
  <si>
    <t>n. 反驳；辩驳；反证</t>
  </si>
  <si>
    <t>adj. 反抗的；反对的；顽强的
n. 顽抗者；不服从的人</t>
  </si>
  <si>
    <t>vt. 召回；回想起，记起；取消
n. 召回；回忆；撤消</t>
  </si>
  <si>
    <t>vi. 宣布放弃；公开认错
vt. 放弃；撤回</t>
  </si>
  <si>
    <t>n. 改变论调；取消前言</t>
  </si>
  <si>
    <t>vi. 概括；重述要点；摘要
vt. 概括；重述要点；摘要</t>
  </si>
  <si>
    <t>vt. 重铸；彻底改动
n. 重铸；重做的事物</t>
  </si>
  <si>
    <t>vi. 后退；减弱
vt. 撤回</t>
  </si>
  <si>
    <t>n. 收到；收据；收入
vt. 收到</t>
  </si>
  <si>
    <t>n. [植] 花托；容器；插座</t>
  </si>
  <si>
    <t>adj. 善于接受的；能容纳的</t>
  </si>
  <si>
    <t>n. 休息；休会；凹处
vt. 使凹进；把…放在隐蔽处
vi. 休息；休假</t>
  </si>
  <si>
    <t>n. 衰退；不景气；后退；凹处</t>
  </si>
  <si>
    <t>adj. 隐性的；逆行的；后退的
n. 隐性性状</t>
  </si>
  <si>
    <t>n. 食谱；[临床] 处方；秘诀；烹饪法</t>
  </si>
  <si>
    <t>n. 容器，接受者；容纳者
adj. 容易接受的，感受性强的</t>
  </si>
  <si>
    <t>adj. 互惠的；相互的；倒数的，彼此相反的
n. [数] 倒数；互相起作用的事物</t>
  </si>
  <si>
    <t>vt. 报答；互换；互给
vi. 往复运动；互换；酬答；互给</t>
  </si>
  <si>
    <t>n. 朗诵，吟诵；独奏会；背诵；独唱会</t>
  </si>
  <si>
    <t>vt. 开拓；回收再利用；改造某人，使某人悔改
vi. 抗议，喊叫
n. 改造，感化；再生胶</t>
  </si>
  <si>
    <t>n. 隐士；隐居者
adj. 隐居的</t>
  </si>
  <si>
    <t>vi. 畏缩；弹回；报应
n. 畏缩；弹回；反作用</t>
  </si>
  <si>
    <t>n. 回忆；回忆起的事物</t>
  </si>
  <si>
    <t>vt. 重组；再结合
vi. 重组；再结合</t>
  </si>
  <si>
    <t>vt. 赔偿；酬谢
vi. 赔偿
n. 赔偿；报酬</t>
  </si>
  <si>
    <t>vt. 使一致；使和解；调停，调解；使顺从</t>
  </si>
  <si>
    <t>adj. 深奥的；隐藏的；默默无闻的</t>
  </si>
  <si>
    <t>n. [军] 侦察；勘测（等于reconnoissance）；搜索；事先考查</t>
  </si>
  <si>
    <t>vt. 重新设立；重新组成</t>
  </si>
  <si>
    <t>n. 求援，求助；[经] 追索权；依赖；救生索</t>
  </si>
  <si>
    <t>n. 招聘；新兵；新成员
vt. 补充；聘用；征募；使…恢复健康
vi. 复原；征募新兵；得到补充；恢复健康</t>
  </si>
  <si>
    <t>n. 矩形；长方形</t>
  </si>
  <si>
    <t>vt. 改正；精馏；整流</t>
  </si>
  <si>
    <t>n. 公正；诚实；清廉</t>
  </si>
  <si>
    <t>adj. 斜倚的；休息的</t>
  </si>
  <si>
    <t>vi. 恢复，复原；挽回损失
vt. 恢复，使恢复健康</t>
  </si>
  <si>
    <t>vt. 赎回；挽回；兑换；履行；补偿；恢复</t>
  </si>
  <si>
    <t>adj. 赎回的；赎身的；挽回的</t>
  </si>
  <si>
    <t>vt. 使改方向；重新寄送
adj. 再直接的
n. 再直接询问</t>
  </si>
  <si>
    <t>n. [经] 重新分配</t>
  </si>
  <si>
    <t>adj. 芬芳的；有…香味的；令人想起…的</t>
  </si>
  <si>
    <t>vt. 救济；赔偿；纠正；重新调整
n. 救济；赔偿；矫正</t>
  </si>
  <si>
    <t>n. [计][数] 冗余（等于redundance）；裁员；人浮于事</t>
  </si>
  <si>
    <t>adj. 多余的，过剩的；被解雇的，失业的；冗长的，累赘的</t>
  </si>
  <si>
    <t>n. [作物] 芦苇；簧片；牧笛；不可依靠的人
vt. 用芦苇盖；用芦苇装饰
n. (Reed)人名；(西、意、瑞典)雷德；(英)里德</t>
  </si>
  <si>
    <t>vi. 散发；冒烟；放出臭气
n. 臭气；水蒸汽；烟
vt. 散发；用烟熏</t>
  </si>
  <si>
    <t>vi. 卷；眩晕；蹒跚地走；退缩
vt. 卷；使旋转
n. 蹒跚；眩晕；旋转
n. (Reel)人名；(土)雷埃尔</t>
  </si>
  <si>
    <t>n. 食堂；（修道院，学院等处的）餐厅</t>
  </si>
  <si>
    <t>n. 裁判员；调解人；介绍人
vi. 仲裁；担任裁判
vt. 为…当裁判；调停</t>
  </si>
  <si>
    <t>n. 精炼厂；提炼厂；冶炼厂</t>
  </si>
  <si>
    <t>vt. 反映；反射，照出；表达；显示;反省
vi. 反射，映现；深思</t>
  </si>
  <si>
    <t>n. 折射；折光</t>
  </si>
  <si>
    <t>adj. 难治的；难熔的；不听话的
n. 倔强的人；耐火物质</t>
  </si>
  <si>
    <t>vi. 节制，克制；避免；制止
n. 叠句，副歌；重复</t>
  </si>
  <si>
    <t>vt. 更新；使……恢复；使……清新；消除……的疲劳
vi. 恢复精神；喝饮料，吃点心；补充给养</t>
  </si>
  <si>
    <t>n. 难民，避难者；流亡者，逃亡者</t>
  </si>
  <si>
    <t>adj. 辉煌的；灿烂的</t>
  </si>
  <si>
    <t>vt. 刷新；再磨光</t>
  </si>
  <si>
    <t>vt. 反驳，驳斥；驳倒</t>
  </si>
  <si>
    <t>vt. 取悦；盛情款待
vi. 参加宴会；享用；享受
n. 款待</t>
  </si>
  <si>
    <t>n. 政权，政体；社会制度；管理体制</t>
  </si>
  <si>
    <t>vi. 逆行，倒退；复归
n. 回归；退回
vt. 使…倒退</t>
  </si>
  <si>
    <t>adj. 回归的；后退的；退化的</t>
  </si>
  <si>
    <t>vt. 调节，规定；控制；校准；有系统的管理</t>
  </si>
  <si>
    <t>vt. 使康复；使恢复名誉；使恢复原状
vi. 复兴；复权；恢复正常生活</t>
  </si>
  <si>
    <t>n. 排演；预演；练习；训练；叙述</t>
  </si>
  <si>
    <t>vt. 排练；预演
vi. 排练；演习</t>
  </si>
  <si>
    <t>vi. 统治；支配；盛行；君临
n. 统治；统治时期；支配</t>
  </si>
  <si>
    <t>vt. 偿还；赔偿</t>
  </si>
  <si>
    <t>n. 缰绳；驾驭；统治；支配
vt. 控制；驾驭；勒住
vi. 勒住马
n. (Rein)人名；(西、阿拉伯)雷因；(法)兰；(英、荷、捷、德、芬、瑞典)赖因；(爱沙)雷恩</t>
  </si>
  <si>
    <t>vt. 加强，加固；强化；补充
vi. 求援；得到增援；给予更多的支持
n. 加强；加固物；加固材料</t>
  </si>
  <si>
    <t>vt. 使恢复；使复原</t>
  </si>
  <si>
    <t>vt. 重申；反复地做</t>
  </si>
  <si>
    <t>vi. 高兴；庆祝
vt. 使高兴</t>
  </si>
  <si>
    <t>vt. 使年轻；使更新；使恢复精神；使复原
vi. 复原；变年轻</t>
  </si>
  <si>
    <t>vi. 故态复萌；旧病复发；再度堕落；再陷邪道
n. 复发，再发；故态复萌；回复原状</t>
  </si>
  <si>
    <t>vt. 叙述；使…有联系
vi. 涉及；认同；符合；与…有某种联系</t>
  </si>
  <si>
    <t>n. 放松；缓和；消遣</t>
  </si>
  <si>
    <t>vt. 释放；发射；让与；允许发表
n. 释放；发布；让与</t>
  </si>
  <si>
    <t>vt. 把降低到；归入；提交</t>
  </si>
  <si>
    <t>vi. 变温和，变宽厚；减弱；缓和
vt. 使变温和；减轻
v. 再借给（relend的过去分词）</t>
  </si>
  <si>
    <t>adj. 无情的；残酷的；不间断的</t>
  </si>
  <si>
    <t>n. 关联；适当；中肯</t>
  </si>
  <si>
    <t>n. 信赖；信心；受信赖的人或物</t>
  </si>
  <si>
    <t>n. 遗迹，遗物；废墟；纪念物</t>
  </si>
  <si>
    <t>adj. 放心的
v. 减轻；解除（relieve的过去分词）</t>
  </si>
  <si>
    <t>n. 宗教；宗教信仰</t>
  </si>
  <si>
    <t>vt. 放弃；放手；让渡</t>
  </si>
  <si>
    <t>n. 滋味；风味；食欲；开胃小菜；含义；调味品
vt. 盼望;期待;享受; 品味；喜爱；给…加佐料
vi. 有特定意味；味道可口</t>
  </si>
  <si>
    <t>n. [数] 余数，残余；剩余物；其余的人
adj. 剩余的；吃剩的
vt. 廉价出售；削价出售
vi. 廉价出售；削价出售</t>
  </si>
  <si>
    <t>n. 残余；遗骸</t>
  </si>
  <si>
    <t>n. 暗示；提醒的人/物；催单</t>
  </si>
  <si>
    <t>vt. 追忆说
vi. 回忆</t>
  </si>
  <si>
    <t>adj. 怠慢的；迟缓的；不小心的</t>
  </si>
  <si>
    <t>n. 剩余
adj. 剩余的
n. (Remnant)人名；(英)雷姆南特</t>
  </si>
  <si>
    <t>n. 懊悔；同情</t>
  </si>
  <si>
    <t>vt. 移动，迁移；开除；调动
vi. 移动，迁移；搬家
n. 移动；距离；搬家</t>
  </si>
  <si>
    <t>adj. 有利可图的；有报酬的；合算的</t>
  </si>
  <si>
    <t>vt. 撕碎；分裂；强夺
vi. 将……撕开；使……分离
n. (Rend)人名；(英、匈)伦德</t>
  </si>
  <si>
    <t>vt. 致使；提出；实施；着色；以…回报
vi. 给予补偿
n. 打底；交纳；粉刷
n. (Render)人名；(英、德)伦德尔</t>
  </si>
  <si>
    <t>n. 翻译；表现；表演；描写；打底；（建筑物等）透视图
vt. 致使；表演；打底（render的ing形式）
vi. 给予补偿（render的ing形式）</t>
  </si>
  <si>
    <t>n. 约会；约会地点；集结地
vi. 会合；约会
vt. 在指定地点与…相会</t>
  </si>
  <si>
    <t>n. 叛徒；变节者；脱党者
vi. 背叛；脱离
adj. 叛徒的；背弃的；脱离的</t>
  </si>
  <si>
    <t>vi. 食言；违例出牌
vt. 否认
n. 出牌违例</t>
  </si>
  <si>
    <t>vt. 宣布放弃；与…断绝关系；垫牌
vi. 放弃权利；垫牌
n. 垫牌</t>
  </si>
  <si>
    <t>vt. 更新；修复；革新；刷新</t>
  </si>
  <si>
    <t>n. 声誉；名望
vt. 使有声望</t>
  </si>
  <si>
    <t>n. 租金
vt. 出租；租用；租借
vi. 租；出租
n. (Rent)人名；(瑞典)伦特</t>
  </si>
  <si>
    <t>adj. 可修缮的；可补偿的；可挽回的</t>
  </si>
  <si>
    <t>n. 赔偿；修理；赔款</t>
  </si>
  <si>
    <t>n. 机敏的应答；妙语；巧辩</t>
  </si>
  <si>
    <t>v. 遣返
n. 被遣返回国者</t>
  </si>
  <si>
    <t>vt. 废除；撤销；废止；放弃；否定
n. 废除；撤销</t>
  </si>
  <si>
    <t>vt. 击退；抵制；使厌恶；使不愉快</t>
  </si>
  <si>
    <t>adj. 排斥的；防水的；弹回的；令人讨厌的
n. 防护剂；防水布；排斥力</t>
  </si>
  <si>
    <t>n. 反响；弹回；反射；浮动诊胎法；令人不满意的后果</t>
  </si>
  <si>
    <t>n. 全部节目；计算机指令系统；（美）某人或机器的全部技能</t>
  </si>
  <si>
    <t>vi. 抱怨；不满</t>
  </si>
  <si>
    <t>vt. 补充，再装满；把…装满；给…添加燃料</t>
  </si>
  <si>
    <t>adj. 充满的；装满的
n. [昆] 贮蜜蚁</t>
  </si>
  <si>
    <t>adj. 记者的；报告的</t>
  </si>
  <si>
    <t>n. 休息；睡眠；静止
vt. 使休息；寄托于
vi. 休息；座落；长眠；依靠；静卧；建立于</t>
  </si>
  <si>
    <t>vt. 申斥；指责
n. 责备</t>
  </si>
  <si>
    <t>adj. 应斥责的；应该谴责的</t>
  </si>
  <si>
    <t>adj. 被压抑的；被抑制的
v. 抑制；镇压；约束（repress的过去分词）</t>
  </si>
  <si>
    <t>vt. 缓期执行；暂时解救
n. 暂缓；缓刑</t>
  </si>
  <si>
    <t>n. 谴责；训斥；申诉
vt. 谴责；训斥；责难</t>
  </si>
  <si>
    <t>n. 报复（行为）；报复性劫掠</t>
  </si>
  <si>
    <t>n. 重复；（从地产每年收入中扣除的）年金
vt. 重奏</t>
  </si>
  <si>
    <t>n. 责备；耻辱
vt. 责备；申斥</t>
  </si>
  <si>
    <t>v. 非难；拒绝；斥责
adj. 邪恶的；堕落的
n. 恶棍，无赖</t>
  </si>
  <si>
    <t>n. 责备；谴责</t>
  </si>
  <si>
    <t>vt. 责骂；谴责；非难
vi. 责备；指责；非难</t>
  </si>
  <si>
    <t>adj. 爬虫类的；卑鄙的
n. 爬行动物；卑鄙的人</t>
  </si>
  <si>
    <t>adj. 爬虫类的；卑鄙的
n. 爬虫类动物</t>
  </si>
  <si>
    <t>vt. 拒绝；否定；批判；与…断绝关系；拒付</t>
  </si>
  <si>
    <t>n. 反感；厌恶；不一致，抵触</t>
  </si>
  <si>
    <t>adj. 讨厌的；矛盾的；敌对的</t>
  </si>
  <si>
    <t>vt. 拒绝；驱逐；憎恶
n. 拒绝；击退</t>
  </si>
  <si>
    <t>n. 排斥；反驳；反感；厌恶</t>
  </si>
  <si>
    <t>n. 名声，名誉；声望</t>
  </si>
  <si>
    <t>n. 名誉；声望
vt. 名誉；认为；把…称为</t>
  </si>
  <si>
    <t>n. 请求；需要
vt. 要求，请求</t>
  </si>
  <si>
    <t>adj. 必备的，必不可少的；需要的
n. 必需品</t>
  </si>
  <si>
    <t>vt. 报答，回报；酬谢</t>
  </si>
  <si>
    <t>vi. 解除；废除；撤回</t>
  </si>
  <si>
    <t>n. 取消，废除</t>
  </si>
  <si>
    <t>vt. 营救；援救
n. 营救；援救；解救</t>
  </si>
  <si>
    <t>vt. 怨恨；愤恨；厌恶</t>
  </si>
  <si>
    <t>n. 愤恨，怨恨</t>
  </si>
  <si>
    <t>n. 储备，储存；自然保护区；预备队；缄默；[金融] 储备金
vt. 储备；保留；预约
vi. 预订
n. (Reserve)人名；(法)勒塞尔夫</t>
  </si>
  <si>
    <t>vi. 住，居住；属于</t>
  </si>
  <si>
    <t>adj. 居住的；定居的
n. 居民；住院医生</t>
  </si>
  <si>
    <t>n. 剩余；残渣
adj. 剩余的；残留的</t>
  </si>
  <si>
    <t>n. 残渣；剩余；滤渣</t>
  </si>
  <si>
    <t>n. 辞职；放弃；辞职书；顺从</t>
  </si>
  <si>
    <t>adj. 顺从的；已辞职的；己放弃的
v. 辞职；顺从（resign的过去分词）</t>
  </si>
  <si>
    <t>n. 恢复力；弹力；顺应力</t>
  </si>
  <si>
    <t>adj. 弹回的，有弹力的
adj. 能复原的；有复原力的</t>
  </si>
  <si>
    <t>n. 树脂；松香
vt. 涂树脂；用树脂处理
n. (Resin)人名；(俄)列辛；(法)勒森</t>
  </si>
  <si>
    <t>adj. 洪亮的，共振的；共鸣的</t>
  </si>
  <si>
    <t>n. 凭借，手段；度假胜地；常去之地
vi. 求助，诉诸；常去；采取某手段或方法</t>
  </si>
  <si>
    <t>vi. 回响；鸣响；被传颂
vt. 回响；传颂；大声讲</t>
  </si>
  <si>
    <t>adj. 资源丰富的；足智多谋的；机智的</t>
  </si>
  <si>
    <t>n. 呼吸；呼吸作用</t>
  </si>
  <si>
    <t>n. 缓解；暂缓；暂时的休息；缓期执行
vt. 使缓解；使暂缓；使延期；缓期执行</t>
  </si>
  <si>
    <t>adj. 光辉的；华丽的</t>
  </si>
  <si>
    <t>adj. 回答的；应答的
n. [法] 被告；应答者</t>
  </si>
  <si>
    <t>n. 响应；反应；回答</t>
  </si>
  <si>
    <t>adj. 响应的；应答的；回答的</t>
  </si>
  <si>
    <t>n. 响应能力；有同情心</t>
  </si>
  <si>
    <t>n. 恢复；赔偿；归还</t>
  </si>
  <si>
    <t>adj. 倔强的；难驾御的；不安宁的</t>
  </si>
  <si>
    <t>n. 难以驾御；倔强</t>
  </si>
  <si>
    <t>adj. 焦躁不安的；不安宁的；得不到满足的</t>
  </si>
  <si>
    <t>vt. 恢复；修复；归还
vi. 恢复；还原</t>
  </si>
  <si>
    <t>adj. 精力充沛的；精力恢复的
v. 修复（restore的过去式）；恢复健康</t>
  </si>
  <si>
    <t>vt. 抑制，控制；约束；制止</t>
  </si>
  <si>
    <t>n. 抑制，克制；约束</t>
  </si>
  <si>
    <t>n. 摘要；[管理] 履历，简历
vt. 重新开始，继续；恢复，重新占用
vi. 重新开始，继续</t>
  </si>
  <si>
    <t>n. 复活；再现；再起</t>
  </si>
  <si>
    <t>vt. 使复活；复兴；挖出
vi. 复活</t>
  </si>
  <si>
    <t>vt. 使复苏；使复兴
vi. 恢复；复兴</t>
  </si>
  <si>
    <t>vt. 零售；转述
vi. 零售
n. 零售
adv. 以零售方式
adj. 零售的
n. (Retail)人名；(法)勒塔伊</t>
  </si>
  <si>
    <t>vt. 保持；雇；记住</t>
  </si>
  <si>
    <t>n. 保持器；家臣；保持者；[机] 护圈；预付费用</t>
  </si>
  <si>
    <t>vi. 报复；回敬
vt. 报复</t>
  </si>
  <si>
    <t>n. 报复；反击；回敬</t>
  </si>
  <si>
    <t>vt. 延迟；阻止；妨碍；使减速
vi. 减慢；受到阻滞
n. 延迟；阻止</t>
  </si>
  <si>
    <t>adj. 沉默的；有保留的；谨慎的</t>
  </si>
  <si>
    <t>n. 随行人员；扈从</t>
  </si>
  <si>
    <t>adj. 退休的；不善社交的；过隐居生活的
v. 退休（retire的ing形式）</t>
  </si>
  <si>
    <t>n. 反驳，顶嘴；曲颈瓶
vt. 反驳，反击
vi. 反驳，回嘴</t>
  </si>
  <si>
    <t>n. 润饰；修整部分
vt. 润饰；修整
vi. 润饰；修整</t>
  </si>
  <si>
    <t>vt. 追溯；折回；重描</t>
  </si>
  <si>
    <t>vt. 缩回；缩进；取消
vi. 缩回；缩进；撤消
n. 收缩核</t>
  </si>
  <si>
    <t>n. 撤退；休息寓所；撤退
vi. 撤退；退避；向后倾
vt. 退（棋）；使后退</t>
  </si>
  <si>
    <t>vt. 删除；减少；紧缩开支
vi. 节省；紧缩</t>
  </si>
  <si>
    <t>n. 报应；惩罚；报答；报偿</t>
  </si>
  <si>
    <t>vt. [计] 检索；恢复；重新得到
vi. 找回猎物
n. [计] 检索；恢复，取回</t>
  </si>
  <si>
    <t>adj. 透露真情的；有启迪作用的；袒胸露肩的
v. 揭示；展现（reveal的ing形式）</t>
  </si>
  <si>
    <t>n. 启示；揭露；出乎意料的事；被揭露的真相</t>
  </si>
  <si>
    <t>n. 狂欢；欢宴</t>
  </si>
  <si>
    <t>n. 报复；复仇
vt. 报复；替…报仇；洗雪
vi. 报仇；雪耻</t>
  </si>
  <si>
    <t>n. 税收，国家的收入；收益</t>
  </si>
  <si>
    <t>vt. 使回响；使反射；使弹回
vi. 回响；反响；弹回；不断发生后效
adj. 回响的；反射的</t>
  </si>
  <si>
    <t>vt. 敬畏；尊敬；崇敬</t>
  </si>
  <si>
    <t>n. 幻想；沉思；幻想曲</t>
  </si>
  <si>
    <t>n. 背面；相反；倒退；失败
vt. 颠倒；倒转
adj. 反面的；颠倒的；反身的
vi. 倒退；逆叫</t>
  </si>
  <si>
    <t>vi. 回复；重提；返祖遗传；归还
vt. 使回复原状
n. 恢复原状者
n. (Revert)人名；(西)雷韦特；(法)勒韦尔</t>
  </si>
  <si>
    <t>vt. 辱骂；斥责
vi. 辱骂；谩骂</t>
  </si>
  <si>
    <t>vt. 修正；复习；校订
vi. 修订；校订；复习功课
n. 修订；校订
n. (Revise)人名；(法)勒维斯</t>
  </si>
  <si>
    <t>vt. 使…复活；使…复兴；使…恢复生气</t>
  </si>
  <si>
    <t>vi. 复兴；复活；苏醒；恢复精神
vt. 使复兴；使苏醒；回想起；重演，重播</t>
  </si>
  <si>
    <t>vi. 反抗；反叛；反感，厌恶
vt. 使反感；使恶心
n. 反抗；叛乱；反感</t>
  </si>
  <si>
    <t>n. 讽刺时事的滑稽剧</t>
  </si>
  <si>
    <t>n. [劳经] 报酬；报答；酬谢
vt. [劳经] 奖励；奖赏</t>
  </si>
  <si>
    <t>adj. 有益的，值得的；有报酬的，报答的</t>
  </si>
  <si>
    <t>n. 修辞，修辞学；华丽的词藻
adj. 花言巧语的</t>
  </si>
  <si>
    <t>n. 人造钻石；莱茵石（一种假钻石）</t>
  </si>
  <si>
    <t>n. 大黄的叶柄，大黄；喧哗</t>
  </si>
  <si>
    <t>n. 韵律；韵脚；韵文；押韵词
vt. 使押韵；用韵诗表达；把…写作诗
vi. 押韵；作押韵诗</t>
  </si>
  <si>
    <t>adj. [生物] 有节奏的（等于rhythmical）；间歇的；合拍的
n. 韵律论（等于rhythmics）</t>
  </si>
  <si>
    <t>n. 肋骨；排骨；肋状物
vt. 戏弄；装肋于</t>
  </si>
  <si>
    <t>adj. 下流的；言谈粗俗的
n. 言谈粗俗的人；说下流话的人</t>
  </si>
  <si>
    <t>adj. 摇晃的；虚弱的；患佝偻病的</t>
  </si>
  <si>
    <t>vt. 解谜；给...出谜；充满于
n. 谜语；粗筛；谜一般的人、东西、事情等
vi. 出谜
n. (Riddle)人名；(英)里德尔</t>
  </si>
  <si>
    <t>n. 骑手；附文；扶手
n. (Rider)人名；(英)赖德；(西)里德尔</t>
  </si>
  <si>
    <t>n. 山脊；山脉；屋脊
vt. 使成脊状；作垄
vi. 成脊状
n. (Ridge)人名；(英)里奇</t>
  </si>
  <si>
    <t>vt. 嘲笑；嘲弄；愚弄
n. 嘲笑；笑柄；愚弄</t>
  </si>
  <si>
    <t>adj. 普遍的；流行的；盛传的
n. (Rife)人名；(西)里费；(英)赖夫</t>
  </si>
  <si>
    <t>n. 步枪；来复枪
vt. 用步枪射击；抢夺；偷走</t>
  </si>
  <si>
    <t>n. 裂缝；不和；[木] 裂口
vt. 使断裂；使分开
vi. 裂开</t>
  </si>
  <si>
    <t>n. 装备；钻探设备；服装；[船] 帆装
vt. 操纵；装配；装扮；装上索具</t>
  </si>
  <si>
    <t>adj. 严格的；僵硬的，死板的；坚硬的；精确的</t>
  </si>
  <si>
    <t>n. 严厉；精确；苛刻；僵硬
n. (Rigor)人名；(英、西、葡)里戈尔</t>
  </si>
  <si>
    <t>vt. 激怒；搅浑；惹怒
n. (Rile)人名；(塞)里莱</t>
  </si>
  <si>
    <t>n. 壳；外皮
vt. 剥壳；削皮
n. (Rind)人名；(英、德、巴基)林德；(法)兰</t>
  </si>
  <si>
    <t>n. 小圈；长卷发</t>
  </si>
  <si>
    <t>n. 暴乱；放纵；蔓延
vi. 骚乱；放荡
vt. 浪费，挥霍
n. (Riot)人名；(法)里奥；(西)里奥特</t>
  </si>
  <si>
    <t>adj. 暴乱的；狂欢的；不受约束的；放荡的；茂盛的</t>
  </si>
  <si>
    <t>vt. 使成熟
vi. 成熟</t>
  </si>
  <si>
    <t>n. 波纹；涟漪；[物] 涟波
vi. 起潺潺声
vt. 在…上形成波痕
n. (Ripple)人名；(英)里普尔</t>
  </si>
  <si>
    <t>n. 仪式；惯例，习俗；典礼
n. (Rite)人名；(西)里特</t>
  </si>
  <si>
    <t>n. 仪式；惯例；礼制
adj. 仪式的；例行的；礼节性的</t>
  </si>
  <si>
    <t>n. 对手；竞争者
vt. 与…竞争；比得上某人
vi. 竞争
adj. 竞争的
n. (Rival)人名；(英、法、西)里瓦尔</t>
  </si>
  <si>
    <t>n. 竞争；对抗；竞赛</t>
  </si>
  <si>
    <t>vi. 裂开；破裂
vt. 撕开；使沮丧
n. (Rive)人名；(西、德)里韦；(法)里夫；(英)赖夫</t>
  </si>
  <si>
    <t>v. 撕裂（rive的过去分词）
n. (Riven)人名；(罗)里文</t>
  </si>
  <si>
    <t>n. 铆钉
vt. 铆接；固定；（把目光、注意力等）集中于
n. (Rivet)人名；(法)里韦；(英、西)里韦特</t>
  </si>
  <si>
    <t>adj. 吸引人的
n. [机] 铆接
v. 用铆钉固定；集中于…（rivet的ing形式）</t>
  </si>
  <si>
    <t>n. 小溪，小河</t>
  </si>
  <si>
    <t>n. 长袍，礼服；制服
vi. 穿长袍
vt. 使穿长袍
n. (Robe)人名；(德、罗、塞)罗贝；(英、法)罗布</t>
  </si>
  <si>
    <t>adj. 强健的；健康的；粗野的；粗鲁的</t>
  </si>
  <si>
    <t>n. 鱼卵，鱼子；牝鹿，獐
n. (Roe)人名；(英、意)罗</t>
  </si>
  <si>
    <t>vt. 搅浑；惹怒
vi. 动荡；喧闹
n. 小股汹涌的急流</t>
  </si>
  <si>
    <t>n. 新手
新人</t>
  </si>
  <si>
    <t>n. 花名册；执勤人员表；逐项登记表</t>
  </si>
  <si>
    <t>n. 讲坛；演讲者；嘴；喙</t>
  </si>
  <si>
    <t>vi. 旋转；循环
vt. 使旋转；使转动；使轮流
adj. [植] 辐状的</t>
  </si>
  <si>
    <t>adj. 腐烂的；堕落的；恶臭的；虚弱的；极坏的
adv. 非常
n. (Rotten)人名；(法、德)罗滕</t>
  </si>
  <si>
    <t>vi. 变粗糙
vt. 使粗糙</t>
  </si>
  <si>
    <t>n. 皇室；版税；王权；专利税</t>
  </si>
  <si>
    <t>n. 船舵；飞机方向舵
n. (Rudder)人名；(德、西)鲁德尔</t>
  </si>
  <si>
    <t>adj. 基本的；初步的；退化的；残遗的；未发展的</t>
  </si>
  <si>
    <t>vi. 后悔；悲伤
vt. 后悔；懊悔
n. 芸香；后悔
n. (Rue)人名；(英)鲁</t>
  </si>
  <si>
    <t>n. 恶棍；流氓；无赖
adj. 残暴的；凶恶的；无法无天的</t>
  </si>
  <si>
    <t>vt. 弄皱；触怒；扰乱；迅速翻动
vi. 起皱；烦恼；连续地轻敲
n. 皱褶；生气；混乱；连续轻敲声</t>
  </si>
  <si>
    <t>adj. 反刍的；沉思的
n. 反刍动物</t>
  </si>
  <si>
    <t>vt. 弄皱；弄得乱七八糟
vi. 弄皱；变凌乱
n. 皱褶；皱纹</t>
  </si>
  <si>
    <t>n. 横档，脚蹬横木；地位
v. 给…打电话（ring的过去式和过去分词）
n. (Rung)人名；(泰、柬、瑞典)龙；(芬、德、匈)龙格</t>
  </si>
  <si>
    <t>adj. 古代北欧文字的；神秘的
n. 北欧古字碑文</t>
  </si>
  <si>
    <t>n. 破裂；决裂；疝气
vi. 破裂；发疝气
vt. 使破裂；断绝；发生疝</t>
  </si>
  <si>
    <t>adj. 农村的，乡下的；田园的，有乡村风味的</t>
  </si>
  <si>
    <t>n. 策略，计策；诡计
n. (Ruse)人名；(罗、塞)鲁塞；(英)鲁斯</t>
  </si>
  <si>
    <t>adj. 乡村的；纯朴的；粗野的；手工粗糙的
n. 乡下人；乡巴佬</t>
  </si>
  <si>
    <t>n. 无情；冷酷；残忍</t>
  </si>
  <si>
    <t>vt. 妨害；对…采取破坏行动
vi. 从事破坏活动
n. 破坏；破坏活动；怠工</t>
  </si>
  <si>
    <t>n. 怠工者，破坏者；从事破坏活动者</t>
  </si>
  <si>
    <t>n. [有化] 糖精；邻磺酰苯甲酰亚胺</t>
  </si>
  <si>
    <t>adj. 神的；神圣的；宗教的；庄严的</t>
  </si>
  <si>
    <t>n. 牺牲；祭品；供奉
vt. 牺牲；献祭；亏本出售
vi. 献祭；奉献</t>
  </si>
  <si>
    <t>n. 冒渎；亵渎圣物；悖理逆天的行为</t>
  </si>
  <si>
    <t>adj. 该受天谴的，亵渎神明的</t>
  </si>
  <si>
    <t>vt. 使悲伤，使难过；使黯淡
vi. 悲哀；悲痛</t>
  </si>
  <si>
    <t>n. 鞍，鞍状物；车座；拖具
vt. 承受；使负担；装以马鞍
vi. 跨上马鞍</t>
  </si>
  <si>
    <t>n. [安全] 保护；保卫；保护措施
vt. [安全] 保护，护卫</t>
  </si>
  <si>
    <t>adj. 睿智的，聪慧的；有远见的，聪慧的</t>
  </si>
  <si>
    <t>n. 圣人；贤人；哲人
adj. 明智的；贤明的；审慎的
n. (Sage)人名；(日)三下(姓)；(英)塞奇；(意)萨杰；(德)扎格；(法)萨热</t>
  </si>
  <si>
    <t>adj. 圣洁的</t>
  </si>
  <si>
    <t>adj. 显著的；突出的；跳跃的
n. 凸角；突出部分
n. (Salient)人名；(西)萨连特</t>
  </si>
  <si>
    <t>n. 唾液；涎
n. (Saliva)人名；(俄)萨利瓦</t>
  </si>
  <si>
    <t>n. 鲑鱼；大马哈鱼；鲑肉色；鲑鱼肉；橙红色，粉橙色
adj. 浅澄色的</t>
  </si>
  <si>
    <t>adj. 清爽的；气候有益健康的</t>
  </si>
  <si>
    <t>adj. 有益的，有用的；有益健康的</t>
  </si>
  <si>
    <t>n. 称呼；问候；招呼；寒喧</t>
  </si>
  <si>
    <t>n. 致敬，欢迎；敬礼
vt. 行礼致敬，欢迎
vi. 致意，打招呼；行礼</t>
  </si>
  <si>
    <t>n. 打捞；海上救助；抢救财货；救难的奖金
vt. 抢救；海上救助
n. (Salvage)人名；(法)萨尔瓦热</t>
  </si>
  <si>
    <t>vt. 涂油膏；缓和
n. 药膏；安慰
n. (Salve)人名；(西、印)萨尔韦</t>
  </si>
  <si>
    <t>n. [自] 采样器；取样器；样品检查员</t>
  </si>
  <si>
    <t>vt. 使圣洁；使神圣化；把…奉献给神；认可</t>
  </si>
  <si>
    <t>adj. 假装虔诚的；假装圣洁的；假装诚实的</t>
  </si>
  <si>
    <t>n. 制裁，处罚；认可；支持
vt. 制裁，处罚；批准；鼓励</t>
  </si>
  <si>
    <t>n. 凉鞋；檀香；檀香木；便鞋
n. (Sandal)人名；(土、挪、塞、瑞典)桑达尔</t>
  </si>
  <si>
    <t>adj. 健全的；理智的；[临床] 神志正常的
n. (Sane)人名；(日)实(姓)；(日)实(名)；(芬、塞、冈、几比、塞内)萨内</t>
  </si>
  <si>
    <t>adj. 乐观的；满怀希望的；面色红润的
vt. 血染；以血沾污
n. 血红色</t>
  </si>
  <si>
    <t>n. 明智；头脑清楚；精神健全；通情达理</t>
  </si>
  <si>
    <t>n. [植] 树液；精力，元气；活力；坑道
vt. 使衰竭，使伤元气；挖掘以破坏基础
vi. 挖坑道
n. (Sap)人名；(柬)萨；(越)插</t>
  </si>
  <si>
    <t>adj. 聪明的；伶俐的；装聪明样的；有见识的
n. （史前的）智人</t>
  </si>
  <si>
    <t>n. 蓝宝石；[宝] 青玉；天蓝色
adj. 天蓝色的</t>
  </si>
  <si>
    <t>adj. 挖苦的；尖刻的，辛辣的</t>
  </si>
  <si>
    <t>adj. 裁缝的；缝纫的；裁缝匠的</t>
  </si>
  <si>
    <t>n. 腰带；肩带；饰带；框格
vt. 系上腰带；装以窗框</t>
  </si>
  <si>
    <t>v. 使心满意足，使饱享</t>
  </si>
  <si>
    <t>adj. 对...厌倦的；充分满足的；生腻的</t>
  </si>
  <si>
    <t>n. 讽刺；讽刺文学，讽刺作品</t>
  </si>
  <si>
    <t>vt. 讽刺；挖苦
vi. 写讽刺作品</t>
  </si>
  <si>
    <t>vt. 浸透，使湿透；使饱和，使充满
adj. 浸透的，饱和的；深颜色的</t>
  </si>
  <si>
    <t>adj. 饱和的；渗透的；深颜色的
v. 使渗透，使饱和（saturate的过去式）</t>
  </si>
  <si>
    <t>adj. 忧郁的；阴沉的；铅中毒的；沉默寡言的</t>
  </si>
  <si>
    <t>n. 漫步；闲逛
vi. 闲逛；漫步</t>
  </si>
  <si>
    <t>adj. 野蛮的；残酷的；狂怒的；荒凉的
n. 未开化的；粗鲁的人；残暴成性的人
vt. 乱咬；粗暴的对待
n. (Savage)人名；(西)萨瓦赫；(英、德)萨维奇</t>
  </si>
  <si>
    <t>n. 学者；专家
n. (Savant)人名；(捷)萨万特</t>
  </si>
  <si>
    <t>n. 悟性；理解能力；懂行（的人）
vt. 理解；懂
vi. 理解；知道</t>
  </si>
  <si>
    <t>n. [木] 锯屑
adj. 撒木屑的；无实质的
vt. 在…上撒木屑；用木屑填塞</t>
  </si>
  <si>
    <t>vt. 把…插入鞘中
n. 鞘；枪套</t>
  </si>
  <si>
    <t>n. 竹荚鱼；许多</t>
  </si>
  <si>
    <t>n. 脚手架；鹰架；绞刑台
vt. 给…搭脚手架；用支架支撑</t>
  </si>
  <si>
    <t>adj. 滚烫的；尖刻的
n. [外科] 烫伤
v. 烫（scald的ing形式）</t>
  </si>
  <si>
    <t>n. 规模；比例；鳞；刻度；天平；数值范围
vi. 衡量；攀登；剥落；生水垢
vt. 测量；攀登；刮鳞；依比例决定
n. (Scale)人名；(意)斯卡莱</t>
  </si>
  <si>
    <t>n. 解剖刀；外科手术刀</t>
  </si>
  <si>
    <t>n. 丑闻；流言蜚语；诽谤；公愤</t>
  </si>
  <si>
    <t>adj. 不足的；缺乏的；勉强够的
vt. 减少；节省；限制</t>
  </si>
  <si>
    <t>n. 不足；缺乏</t>
  </si>
  <si>
    <t>n. 围巾；嵌接，嵌接处；头巾领巾
vt. 披嵌接；用围巾围
n. (Scarf)人名；(英)斯卡夫</t>
  </si>
  <si>
    <t>adj. 严厉的；损伤的
v. 损伤；伤害（scathe的ing形式）</t>
  </si>
  <si>
    <t>vi. 分散，散开；散射
vt. 使散射；使散开，使分散；使散播，使撒播
n. 分散；散播，撒播</t>
  </si>
  <si>
    <t>n. 方案；情节；剧本；设想</t>
  </si>
  <si>
    <t>adj. 图解的；概要的
n. 原理图；图解视图</t>
  </si>
  <si>
    <t>vt. 系统化；计划；扼要表示</t>
  </si>
  <si>
    <t>n. 计划；组合；体制；诡计
vi. 搞阴谋；拟订计划
vt. 计划；策划
n. (Scheme)人名；(瑞典)谢默</t>
  </si>
  <si>
    <t>n. 分裂；分裂教会罪</t>
  </si>
  <si>
    <t>n. 学校；学院；学派；鱼群
vt. 教育</t>
  </si>
  <si>
    <t>n. [农学] 接穗；子孙</t>
  </si>
  <si>
    <t>vt. 用剪刀剪；删去
n. 剪刀</t>
  </si>
  <si>
    <t>n. 嘲笑；愚弄；笑柄
vt. 嘲笑；嘲弄；贪婪地吃
vi. 嘲笑；嘲弄；狼吞虎咽</t>
  </si>
  <si>
    <t>vt. 掘；舀取；抢先获得；搜集
n. 勺；铲子；独家新闻；凹处</t>
  </si>
  <si>
    <t>n. 范围；余地；视野；眼界；导弹射程
vt. 审视</t>
  </si>
  <si>
    <t>vt. 烧焦；使枯萎；挖苦
vi. 烧焦；枯萎
n. 烧焦；焦痕</t>
  </si>
  <si>
    <t>n. 分数；二十；配乐；刻痕
vt. 获得；评价；划线，刻划；把…记下
vi. 得分；记分；刻痕
n. (Score)人名；(英)斯科尔</t>
  </si>
  <si>
    <t>n. 轻蔑；嘲笑；藐视的对象
vt. 轻蔑；藐视；不屑做
vi. 表示轻蔑；表示鄙视</t>
  </si>
  <si>
    <t>n. 蝎子；蝎尾鞭；心黑的人
n. (Scorpion)人名；(英)斯科皮恩</t>
  </si>
  <si>
    <t>vi. 弄伤；制止转动；扑灭；镇压
n. 刻痕</t>
  </si>
  <si>
    <t>vt. 鞭打；蹂躏；严斥；痛斥
n. 鞭；灾祸；鞭子；苦难的根源</t>
  </si>
  <si>
    <t>n. 愁容；怒容；阴沉沉的样子
vi. 皱眉；怒视
vt. 皱眉表示；对…沉下脸</t>
  </si>
  <si>
    <t>n. 碎片；残余物；打架；少量
vt. 废弃；使解体；拆毁
adj. 废弃的；零碎的
vi. 吵架</t>
  </si>
  <si>
    <t>adj. 爱打架的；杂凑的；不连贯的；生气勃勃的</t>
  </si>
  <si>
    <t>vt. 潦草地写；乱涂
vi. 乱涂，涂鸦；乱写
n. 潦草的笔迹</t>
  </si>
  <si>
    <t>vt. 旋，拧；压榨；强迫
n. 螺旋；螺丝钉；吝啬鬼
vi. 转动，拧</t>
  </si>
  <si>
    <t>n. 螺丝刀</t>
  </si>
  <si>
    <t>n. 潦草写成的东西；潦草的写法；杂文
vt. 乱写；滥写；潦草地书写
vi. 乱写；乱涂</t>
  </si>
  <si>
    <t>n. 脚本；手迹；书写用的字母
vt. 把…改编为剧本
vi. 写电影脚本</t>
  </si>
  <si>
    <t>n. （大写）圣经；手稿；（大写）圣经的一句
n. (Scripture)人名；(英)斯克里普丘</t>
  </si>
  <si>
    <t>n. 卷轴，画卷；名册；卷形物
vi. 成卷形
vt. 使成卷形</t>
  </si>
  <si>
    <t>n. 矮树；洗擦；擦洗者；矮小的人（或物）
vt. 用力擦洗；使净化
vi. 擦洗；进行手臂消毒
adj. 矮小的；临时凑合的；次等的</t>
  </si>
  <si>
    <t>n. 微量；顾虑；踌躇
vi. 有顾忌；踌躇
vt. 对…有顾虑</t>
  </si>
  <si>
    <t>adj. 可以了解的；可解读的</t>
  </si>
  <si>
    <t>vi. 细阅；作详细检查
vt. 详细检查；细看
n. 仔细或彻底检查</t>
  </si>
  <si>
    <t>vt. 使磨损；践踏；拖着脚走
vi. 磨损；拖着脚走
n. 拖着脚走；磨损之处</t>
  </si>
  <si>
    <t>vt. 造型；雕刻
vi. 造型；雕刻
n. 雕刻品
n. (Sculpt)人名；(英)斯卡尔普特</t>
  </si>
  <si>
    <t>n. 雕刻家</t>
  </si>
  <si>
    <t>adj. 下流的；说话粗鄙恶劣的；无礼的</t>
  </si>
  <si>
    <t>n. 急跑；短距离赛跑（或赛马）
vi. 急赶；急跑
vt. 急赶</t>
  </si>
  <si>
    <t>adj. 卑鄙的，下流的
n. [内科] 坏血病</t>
  </si>
  <si>
    <t>n. 长柄大镰刀；钐刀
vt. 用大镰刀割</t>
  </si>
  <si>
    <t>n. 缝；接缝
vt. 缝合；接合；使留下伤痕
vi. 裂开；产生裂缝</t>
  </si>
  <si>
    <t>adj. 丑恶的；露出线缝的</t>
  </si>
  <si>
    <t>vt. 烤焦；使…枯萎
vi. 干枯；烧焦；凋谢
adj. 枯萎的；烤焦的
n. 烙印；烧焦痕迹
n. (Sear)人名；(英)西尔</t>
  </si>
  <si>
    <t>adj. 经验丰富的；老练的；调过味的</t>
  </si>
  <si>
    <t>n. 调味品；佐料；风干；增添趣味的东西</t>
  </si>
  <si>
    <t>vi. 脱离；退出
vt. 从…中脱离；割让</t>
  </si>
  <si>
    <t>vt. 藏匿；私下侵吞；分泌</t>
  </si>
  <si>
    <t>adj. 秘密的；偷偷摸摸的；促进分泌的</t>
  </si>
  <si>
    <t>adj. 世俗的；长期的；现世的；不朽的
n. 修道院外的教士，(对宗教家而言的) 俗人</t>
  </si>
  <si>
    <t>adj. 安全的；无虑的；有把握的；稳当的
vt. 保护；弄到；招致；缚住
vi. 获得安全；船抛锚；停止工作</t>
  </si>
  <si>
    <t>n. [金融] 有价证券；担保；抵押物（security的复数）；保证人</t>
  </si>
  <si>
    <t>adj. 安静的；沉着的
vt. 给…服镇静剂</t>
  </si>
  <si>
    <t>n. [药] 镇静剂；能使安静的东西；止痛药
adj. 使镇静的；使安静的</t>
  </si>
  <si>
    <t>adj. 久坐的；坐惯的；定栖的；静坐的</t>
  </si>
  <si>
    <t>n. 沉积；沉淀物</t>
  </si>
  <si>
    <t>n. 勤奋</t>
  </si>
  <si>
    <t>adj. 聚精会神的；勤勉的；勤苦工作的</t>
  </si>
  <si>
    <t>n. 秧苗，幼苗；树苗</t>
  </si>
  <si>
    <t>adj. 适当的；有礼的；好看的
adv. 适合地；得体地</t>
  </si>
  <si>
    <t>vi. 漏；渗出
n. 小泉；水陆两用的吉普车</t>
  </si>
  <si>
    <t>vi. 沸腾；冒泡；激动
vt. 使浸透；使煮沸
n. 沸腾；感情等的迸发</t>
  </si>
  <si>
    <t>vi. 分割
n. 段；部分
vt. 分割</t>
  </si>
  <si>
    <t>n. 围网；拖地大网
vt. 用围网捕捞
vi. 用围网捕鱼</t>
  </si>
  <si>
    <t>adj. 地震的；因地震而引起的</t>
  </si>
  <si>
    <t>n. 外貌；假装；类似</t>
  </si>
  <si>
    <t>adj. 种子的；精液的；生殖的
adj. 有创造力的，对未来有影响的；重大的</t>
  </si>
  <si>
    <t>n. 神学院；学校；发源地；高级中学</t>
  </si>
  <si>
    <t>n. 感觉；轰动；感动</t>
  </si>
  <si>
    <t>adj. 明智的; 通情达理的; 合乎情理的; 意识到的，能感觉到的;
n. 可感觉到的东西; 敏感的人;</t>
  </si>
  <si>
    <t>adj. 敏感的；感觉的；[仪] 灵敏的；感光的；易受伤害的；易受影响的
n. 敏感的人；有灵异能力的人</t>
  </si>
  <si>
    <t>n. 敏感；敏感性；过敏</t>
  </si>
  <si>
    <t>n. 敏化作用；促进感受性；感光度之增强</t>
  </si>
  <si>
    <t>adj. 有感情的；有感觉力的；意识到的
n. 有知觉的人</t>
  </si>
  <si>
    <t>n. 感情，情绪；情操；观点；多愁善感</t>
  </si>
  <si>
    <t>n. 哨兵
vt. 守卫，放哨</t>
  </si>
  <si>
    <t>vt. 使分离；使分开；使分居
vi. 分开；隔开；分居
adj. 单独的；分开的；不同的；各自的；
n. .分开；抽印本</t>
  </si>
  <si>
    <t>adj. 败血症的；[医] 脓毒性的；腐败的
n. 腐烂物</t>
  </si>
  <si>
    <t>adj. 阴森森的；坟墓的，丧葬的</t>
  </si>
  <si>
    <t>adj. 连续的；相继的；有顺序的</t>
  </si>
  <si>
    <t>vt. 使隔绝；使隐退；没收，扣押</t>
  </si>
  <si>
    <t>adj. 纯洁的；美丽的；天使一般的</t>
  </si>
  <si>
    <t>adj. 干枯的，枯萎的
n. 演替系列
n. (Sere)人名；(匈)谢雷；(西)塞雷</t>
  </si>
  <si>
    <t>adj. 平静的；安详的；清澈的；晴朗的
n. 平静；晴朗
vt. 使平静</t>
  </si>
  <si>
    <t>adj. 连续的；连载的；分期偿还的
n. 电视连续剧；[图情] 期刊；连载小说</t>
  </si>
  <si>
    <t>n. 布道；训诫；启示；冗长的讲话
vt. 对…布道；对…说教
vi. 布道
n. (Sermon)人名；(英)瑟蒙；(意)塞尔蒙</t>
  </si>
  <si>
    <t>adj. [生物] 锯齿状的
n. (Serrate)人名；(西)塞拉特</t>
  </si>
  <si>
    <t>adj. [生物] 锯齿状的，有锯齿的
v. 使有锯齿（serrate的过去分词）</t>
  </si>
  <si>
    <t>adj. 密集的；林立的；重叠罗列的
v. 拥挤，密集（serry的过去分词形式）</t>
  </si>
  <si>
    <t>adj. 有用的，可供使用的；耐用的</t>
  </si>
  <si>
    <t>adj. 奴隶的；奴性的；卑屈的；卑屈的</t>
  </si>
  <si>
    <t>n. 劳役，奴役；地役权；奴隶状态</t>
  </si>
  <si>
    <t>n. 挫折；退步；逆流</t>
  </si>
  <si>
    <t>vi. 解决；定居；沉淀；下陷
vt. 解决；安排；使…定居
n. 有背长椅
n. (Settle)人名；(英)塞特尔</t>
  </si>
  <si>
    <t>adj. 稳定的；固定的
v. 解决；定居（settle的过去分词）</t>
  </si>
  <si>
    <t>vt. 割断，断绝；分开；使分离
vi. 断；裂开；分离
n. (Sever)人名；(俄)谢韦尔；(捷、塞、意、西、土、瑞典、罗)塞韦尔；(英)塞弗；(德)泽弗</t>
  </si>
  <si>
    <t>adj. 严峻的；严厉的；剧烈的；苛刻的</t>
  </si>
  <si>
    <t>n. 六分仪（航海定向仪器）；圆的六分之一</t>
  </si>
  <si>
    <t>n. 束缚；桎梏；脚镣
vt. 束缚；加枷锁
n. (Shackle)人名；(英)沙克尔</t>
  </si>
  <si>
    <t>n. [岩] 页岩；泥板岩</t>
  </si>
  <si>
    <t>n. 假装；骗子；赝品
vt. 假装；冒充
vi. 假装；佯装
adj. 假的；虚假的；假装的
n. (Sham)人名；(英、印、毛里塔)沙姆</t>
  </si>
  <si>
    <t>n. 混乱；废墟；屠宰场（shamble的复数）
v. 蹒跚而行（shamble的第三人称单数形式）</t>
  </si>
  <si>
    <t>n. （甲虫的）[昆] 鞘翅；陶瓷碎片
n. (Shard)人名；(印)沙尔德</t>
  </si>
  <si>
    <t>adj. 破碎的；极度疲劳的
v. 打碎；削弱；使心烦意乱（shatter的过去分词）</t>
  </si>
  <si>
    <t>n. [木] 刨花；剃须（shaving的复数形式）</t>
  </si>
  <si>
    <t>vt. 剪；修剪；剥夺
vi. 剪；剪切；修剪
n. [力] 切变；修剪；大剪刀
n. (Shear)人名；(英)希尔</t>
  </si>
  <si>
    <t>n. 鞘；护套；叶鞘；女子紧身服装</t>
  </si>
  <si>
    <t>vt. 覆盖；插入鞘；包装</t>
  </si>
  <si>
    <t>vt. 流出；摆脱；散发；倾吐
vi. 流出；脱落；散布
n. 小屋，棚；分水岭</t>
  </si>
  <si>
    <t>adj. 绝对的；透明的；峻峭的；纯粹的
adv. 完全；陡峭地
vi. 偏航
vt. 使偏航；使急转向
n. 偏航；透明薄织物</t>
  </si>
  <si>
    <t>n. 壳，贝壳；炮弹；外形
vi. 剥落；设定命令行解释器的位置
vt. 剥皮；炮轰</t>
  </si>
  <si>
    <t>n. 庇护；避难所；遮盖物
vt. 保护；使掩蔽
vi. 躲避，避难
n. (Shelter)人名；(英)谢尔特</t>
  </si>
  <si>
    <t>vt. 将（书等）放置在架子上；搁置，将某事放到一旁不予考虑；将…搁在一边；装搁架于；罢免
vi. （陆地）逐渐倾斜</t>
  </si>
  <si>
    <t>n. 州长；郡治安官；执行吏
n. (Sheriff)人名；(英、葡)谢里夫；(阿拉伯)谢里夫</t>
  </si>
  <si>
    <t>n. 盾；防护物；保护者
vt. 遮蔽；包庇；避开；保卫
vi. 防御；起保护作用
n. (Shield)人名；(英)希尔德</t>
  </si>
  <si>
    <t>奸诈</t>
  </si>
  <si>
    <t>adj. 偷懒的；无计谋的；无能的</t>
  </si>
  <si>
    <t>n. 墙面板；木瓦；小招牌（尤指医生或律师挂的营业招牌）；鹅卵石
vt. 用盖板覆盖</t>
  </si>
  <si>
    <t>adj. 井然有序的；整整齐齐的；整洁干净的
adv. 整齐地；整洁地</t>
  </si>
  <si>
    <t>vt. 逃避
vi. 推卸；逃避
n. (Shirk)人名；(英)舍克</t>
  </si>
  <si>
    <t>n. 浅滩，沙洲；鱼群；潜在危险
vi. 变浅
vt. 使变浅；驶入
adj. 浅的</t>
  </si>
  <si>
    <t>n. 赝品；冒牌货；假装粗俗
adj. 假冒的；劣质的；卑劣的</t>
  </si>
  <si>
    <t>vt. 射击，射中；拍摄；发芽；使爆炸；给…注射
vi. 射击；发芽；拍电影
n. 射击；摄影；狩猎；急流</t>
  </si>
  <si>
    <t>vt. 从商店中偷商品
vi. 从商店中偷商品</t>
  </si>
  <si>
    <t>adj. 陈旧的；陈腐的</t>
  </si>
  <si>
    <t>n. 肩，肩膀；肩部
vt. 肩负，承担
vi. 用肩推挤，用肩顶</t>
  </si>
  <si>
    <t>vt. 挤；强使；撞；猛推
n. 推；挤
n. (Shove)人名；(英)肖夫</t>
  </si>
  <si>
    <t>adj. 精明的；狡猾的；机灵的
n. 精明（的人）；机灵（的人）</t>
  </si>
  <si>
    <t>vi. 尖叫；促人注意
vt. 尖声发出
n. 尖声；尖锐的响声</t>
  </si>
  <si>
    <t>n. 圣地；神殿；神龛；圣祠
vt. 将…置于神龛内；把…奉为神圣</t>
  </si>
  <si>
    <t>n. 收缩；畏缩；&lt;俚&gt;精神病学家
vt. 使缩小，使收缩
vi. 收缩；畏缩</t>
  </si>
  <si>
    <t>n. 寿衣；覆盖物；船的横桅索；[电] 护罩
vt. 覆盖；包以尸衣</t>
  </si>
  <si>
    <t>n. 灌木；灌木丛</t>
  </si>
  <si>
    <t>vt. 耸肩，耸肩表示
n. 耸肩
vi. 耸肩</t>
  </si>
  <si>
    <t>n. 壳；外皮；荚；毫无价值的东西
vt. 剥去
vi. 剥去
n. (Shuck)人名；(英)沙克</t>
  </si>
  <si>
    <t>n. 发抖；战栗；震动
vi. 发抖；战栗</t>
  </si>
  <si>
    <t>vt. 避开，避免；回避
n. (Shun)人名；(日)春(姓)</t>
  </si>
  <si>
    <t>vt. 使转轨；使分流；回避讨论；推延
vi. 转轨；转向一边；往返
n. 转轨；[电] 分流器</t>
  </si>
  <si>
    <t>adj. 咝咝作声的；发丝音的
n. 齿擦音</t>
  </si>
  <si>
    <t>n. 兄弟姊妹；民族成员</t>
  </si>
  <si>
    <t>n. 女巫；女预言家
n. (Sibyl)人名；(英)西比尔</t>
  </si>
  <si>
    <t>adj. [天] 恒星的；根据星球运行测定的</t>
  </si>
  <si>
    <t>n. 穿插表演；串演的节；小事件</t>
  </si>
  <si>
    <t>vt. 回避；横跨一步躲避
vi. 回避问题；侧向跨步
n. 台阶；横跨的一步</t>
  </si>
  <si>
    <t>n. 围攻；包围；围城；不断袭击；长期努力
vt. 围攻；包围</t>
  </si>
  <si>
    <t>vt. 筛选；撒；过滤；详查
vi. 筛；详查；撒下；细究
n. (Sift)人名；(匈)希夫特</t>
  </si>
  <si>
    <t>n. 信号；暗号；导火线
vt. 标志；用信号通知；表示
adj. 显著的；作为信号的
vi. 发信号
n. (Signal)人名；(瑞典)西格纳尔</t>
  </si>
  <si>
    <t>adj. 重大的；有效的；有意义的；值得注意的；意味深长的
n. 象征；有意义的事物</t>
  </si>
  <si>
    <t>vt. 表示；意味；预示
vi. 有重要性；要紧；冒充内行</t>
  </si>
  <si>
    <t>n. 窗台；基石；门槛；[海洋] 海底山脊
n. (Sill)人名；(英、德)西尔</t>
  </si>
  <si>
    <t>n. 淤泥，泥沙；煤粉；残渣
vi. 淤塞，充塞；为淤泥堵塞
vt. 使淤塞；充塞</t>
  </si>
  <si>
    <t>n. 银器匠</t>
  </si>
  <si>
    <t>n. 假笑；傻笑
vi. 假笑
vt. 假笑着说</t>
  </si>
  <si>
    <t>n. 傻子；笨蛋</t>
  </si>
  <si>
    <t>vt. 模仿；假装；冒充
adj. 模仿的；假装的</t>
  </si>
  <si>
    <t>adj. 同时的；联立的；同时发生的
n. 同时译员</t>
  </si>
  <si>
    <t>adj. 真诚的；诚挚的；真实的</t>
  </si>
  <si>
    <t>n. 闲职；挂名职务</t>
  </si>
  <si>
    <t>n. 筋；肌腱；体力；精力
vt. 加强；使牢固</t>
  </si>
  <si>
    <t>vt. 烧焦；烤焦
vi. 烧焦；烤焦
n. 烧焦；烤焦</t>
  </si>
  <si>
    <t>n. 奇异；奇点；突出；稀有</t>
  </si>
  <si>
    <t>adj. 蜿蜒的；弯曲的；迂回的</t>
  </si>
  <si>
    <t>n. 抿；小口喝；单列直插式组件
vi. 啜饮
vt. 啜
n. (Sip)人名；(捷)西普；(朝)十；(东南亚国家华语)集</t>
  </si>
  <si>
    <t>n. 汽笛；迷人的女人；歌声动人的女歌手
adj. 迷人的
vi. 响着警报器行驶
vt. 引诱</t>
  </si>
  <si>
    <t>n. 骨架，骨骼；纲要；骨瘦如柴的人
adj. 骨骼的；骨瘦如柴的；概略的</t>
  </si>
  <si>
    <t>adj. 写生风格的；写生的；概略的</t>
  </si>
  <si>
    <t>n. 斜交；歪斜
adj. 斜交的；歪斜的
vt. 使歪斜
vi. 偏离，歪斜；斜视</t>
  </si>
  <si>
    <t>n. 烤肉叉子；串肉扦；针
vt. 刺穿；串住</t>
  </si>
  <si>
    <t>n. 小艇；小型帆船；轻舟</t>
  </si>
  <si>
    <t>n. 煮锅；长柄平底煎锅</t>
  </si>
  <si>
    <t>vt. 略读；撇去…的浮物；从…表面飞掠而过；去除；（为逃税而）隐瞒（部分收入）
vi. 浏览；掠过
n. 撇；撇去的东西；表层物；瞒报所得的收入
adj. 脱脂的；撇去浮沫的；表层的</t>
  </si>
  <si>
    <t>vt. 克扣；对…不够用心；舍不得给；少给
vi. 节省；不够用心
adj. 少的；不足的</t>
  </si>
  <si>
    <t>n. 吝啬鬼；一毛不拔的人</t>
  </si>
  <si>
    <t>n. 小冲突，小规模战斗；小争论
vi. 进行小规模战斗；发生小争论</t>
  </si>
  <si>
    <t>n. 裙子
vt. 绕过，回避；位于…边缘
vi. 沿边走，绕开；环绕</t>
  </si>
  <si>
    <t>n. 讽刺文；滑稽短剧</t>
  </si>
  <si>
    <t>n. 摩天楼，超高层大楼；特别高的东西</t>
  </si>
  <si>
    <t>n. 厚板，平板；混凝土路面；厚片
vt. 把…分成厚片；用石板铺</t>
  </si>
  <si>
    <t>adj. 松弛的；疏忽的；不流畅的
vi. 松懈；减弱
n. 煤末；峡谷
vt. 放松；使缓慢
adv. 马虎地；缓慢地
n. (Slack)人名；(英)斯莱克</t>
  </si>
  <si>
    <t>vi. 松劲，懈怠；变松弛；变缓慢
vt. 使缓慢；使松弛</t>
  </si>
  <si>
    <t>n. 炉渣；矿渣；熔渣
vt. 使成渣；使变成熔渣
vi. 变熔渣</t>
  </si>
  <si>
    <t>vt. 消除；熄灭；使清凉；满足
vi. （石灰）熟化；消除；平息</t>
  </si>
  <si>
    <t>vt. 诽谤；造谣中伤
n. 诽谤；中伤</t>
  </si>
  <si>
    <t>adj. 诽谤的；诽谤性的；中伤的</t>
  </si>
  <si>
    <t>n. 倾斜；观点；偏见
vi. 倾斜；有倾向
vt. 使倾斜；使倾向于
adj. 倾斜的；有偏见的</t>
  </si>
  <si>
    <t>n. 板岩；石板；蓝色；石片
vt. 铺石板；严厉批评某人；计划
adj. 板岩的；石板色的
n. (Slate)人名；(英)斯莱特</t>
  </si>
  <si>
    <t>vt. 屠宰，屠杀；杀戮；使惨败
n. 屠宰，屠杀；杀戮；消灭
n. (Slaughter)人名；(英)斯劳特</t>
  </si>
  <si>
    <t>vi. 乘雪橇；驾雪橇
vt. 乘雪橇；用雪橇运输
n. 雪橇
n. (Sleigh)人名；(英)斯莱</t>
  </si>
  <si>
    <t>n. 回转；沼地；极多
vi. 扭转；侧滑；转向；猛拐
vt. 使扭转；使旋转
v. 杀害（slay的过去式）</t>
  </si>
  <si>
    <t>n. 薄片；部分；菜刀，火铲
vt. 切下；把…分成部分；将…切成薄片
vi. 切开；割破</t>
  </si>
  <si>
    <t>adj. 光滑的；华而不实的；聪明的；熟练的；老套的
n. [机] 平滑器；[机] 修光工具；通俗杂志
adv. 灵活地；聪明地
vt. 使光滑；使漂亮
vi. 打扮整洁
n. (Slick)人名；(英)斯利克</t>
  </si>
  <si>
    <t>adj. 轻微的，少量的；脆弱的；细长的；不重要的
vt. 轻视，忽略；怠慢
n. 怠慢；轻蔑</t>
  </si>
  <si>
    <t>n. 滑移；滑动；下降</t>
  </si>
  <si>
    <t>adj. 滑的；狡猾的；不稳定的</t>
  </si>
  <si>
    <t>adj. 潦草的；穿著不整洁的；穿著踏跟鞋的</t>
  </si>
  <si>
    <t>vi. 蜿蜒地滑行
vt. 使滑动
n. 滑动；滑行</t>
  </si>
  <si>
    <t>n. 梳毛，梳棉；裂片
vi. 成为薄片；裂成小片
vt. 使成薄片；使裂成小片</t>
  </si>
  <si>
    <t>adj. 草率的；粗心的；泥泞的；肥大的；稀薄的</t>
  </si>
  <si>
    <t>n. 位置；狭槽；水沟；硬币投币口
vt. 跟踪；开槽于
n. (Slot)人名；(英、荷)斯洛特</t>
  </si>
  <si>
    <t>n. 怠惰，懒惰；[脊椎] 树懒
n. (Sloth)人名；(丹)斯洛特</t>
  </si>
  <si>
    <t>n. 下垂；笨拙的人，懒散的人；懒散的样子
vi. 没精打采地站；耷拉
vt. 使下垂</t>
  </si>
  <si>
    <t>n. 蜕下的皮（或壳）；绝境；[地理] 泥沼；[外科] 腐肉
vt. 使陷入泥沼；抛弃
vi. 蜕皮；脱落；在泥浆中跋涉</t>
  </si>
  <si>
    <t>n. 游手好闲的人；懒鬼；偷懒者</t>
  </si>
  <si>
    <t>n. 水闸；蓄水；洗矿槽
vt. 冲洗；开闸放水
vi. 奔流</t>
  </si>
  <si>
    <t>n. 睡眠；麻木状态；静止状态
vi. 睡眠；蛰伏；麻木
vt. 睡眠；睡着度过</t>
  </si>
  <si>
    <t>vt. 忽视；草率地看过；含糊地念；诋毁
vi. 含糊地发音；潦草地写字；拖着脚走
n. 污点；诽谤；连音符</t>
  </si>
  <si>
    <t>vt. 出声地吃或喝
vi. 出声地吃或喝
n. 吃的声音；啜食声</t>
  </si>
  <si>
    <t>adj. 狡猾的；淘气的；诡密的
n. (Sly)人名；(英)斯莱</t>
  </si>
  <si>
    <t>adj. 爱说奉承话的；虚情假意的</t>
  </si>
  <si>
    <t>adj. 聪明的；巧妙的；敏捷的；厉害的；潇洒的；剧烈的；时髦的
n. (Smart)人名；(法)斯马尔；(英、德)斯马特</t>
  </si>
  <si>
    <t>n. 一知半解；少数；略知
adj. 肤浅的；些许的；点滴的
v. 略知；肤浅地学习；粉碎（smatter的ing形式）</t>
  </si>
  <si>
    <t>vt. 诽谤；弄脏；涂上；把…擦模糊
n. 涂片；诽谤；污点
vi. 被弄脏</t>
  </si>
  <si>
    <t>n. 傻笑；假笑；得意的笑
vi. 傻笑；假笑
vt. 以假笑表示；以傻笑表示</t>
  </si>
  <si>
    <t>adj. 顺利的；光滑的；平稳的
vt. 使光滑；消除（障碍等）；使优雅；缓和
n. 平滑部分；一块平地
vi. 变平静；变平滑
adv. 光滑地；平稳地；流畅地</t>
  </si>
  <si>
    <t>vt. 使窒息；抑制；（用灰等）闷熄；忍住
vi. 窒息；被抑制；闷死
n. 窒息状态；令人窒息的浓烟</t>
  </si>
  <si>
    <t>vt. 弄脏，涂污；用浓烟熏
vi. 被弄脏；形成污迹
n. 污点，污迹；烟熏火堆</t>
  </si>
  <si>
    <t>adj. 自鸣得意的；自以为是的；整洁的
n. 书呆子；自命不凡的家伙</t>
  </si>
  <si>
    <t>vt. 走私；偷运
vi. 走私，私运；偷带</t>
  </si>
  <si>
    <t>n. 陷阱；圈套；[外科] 勒除器
vt. 捕捉；诱惑</t>
  </si>
  <si>
    <t>n. 咆哮；怒骂；混乱
vi. 咆哮；怒骂；缠结
vt. 搞乱；咆哮着说；使…缠结</t>
  </si>
  <si>
    <t>n. 抢夺；抓举；小量
vt. 夺得；抽空做；及时救助
vi. 抢走；很快接受</t>
  </si>
  <si>
    <t>adj. 鬼鬼祟祟的；私下的；卑鄙的
v. 潜行（sneak的ing形式）</t>
  </si>
  <si>
    <t>adj. 伪造的；卑鄙的；暗讽的
n. 赝品；骗子</t>
  </si>
  <si>
    <t>n. 剪；便宜货
vt. 剪断
vi. 剪</t>
  </si>
  <si>
    <t>vi. 告密；进行小偷小摸
vt. 偷；顺手牵羊
n. 告密者；告发者</t>
  </si>
  <si>
    <t>adj. 势利的</t>
  </si>
  <si>
    <t>n. 随风飘飞的雪；被风刮在一起的雪堆</t>
  </si>
  <si>
    <t>vt. 冷落；严厉斥责；掐灭
n. 冷落；斥责；突然的停止
adj. 制动用的；短扁上翘的</t>
  </si>
  <si>
    <t>adj. 舒适的；温暖的；紧身的；隐藏的
vt. 使变得温暖舒适；隐藏
vi. 偎依；舒适地蜷伏
n. 舒适温暖的地方；雅室</t>
  </si>
  <si>
    <t>vt. 吸收，吸入；沉浸在（工作或学习中）；使……上下湿透
vi. 浸泡；渗透
n. 浸；湿透；大雨</t>
  </si>
  <si>
    <t>vi. 高飞；高耸；往上飞舞
n. 高飞；高涨
n. (Soar)人名；(英、葡)索尔</t>
  </si>
  <si>
    <t>adj. 冷静的，清醒的；未醉的
vt. 使严肃；使醒酒，使清醒
n. (Sober)人名；(英)索伯</t>
  </si>
  <si>
    <t>n. 清醒，冷静；节制；严肃</t>
  </si>
  <si>
    <t>n. 短袜；一击
vt. 重击；给……穿袜
adv. 正着地；不偏不倚地
adj. 非常成功的
n. (Sock)人名；(德)佐克</t>
  </si>
  <si>
    <t>n. 草地；草皮
vt. 铺上草皮；以生草土覆盖；铺草皮于
n. (Sod)人名；(泰)梭</t>
  </si>
  <si>
    <t>adj. 浸透的；浑身湿透的；浸过酒的
vt. 使浸透；使迷糊</t>
  </si>
  <si>
    <t>adj. 浸水的；透湿的；沉闷的</t>
  </si>
  <si>
    <t>n. 土地；土壤；国家；粪便；务农；温床
vt. 弄脏；污辱
vi. 变脏</t>
  </si>
  <si>
    <t>n. 安慰；慰藉；安慰之物
vt. 安慰；抚慰；使快乐（过去式solaced，过去分词solaced，现在分词solacing，第三人称单数solaces）</t>
  </si>
  <si>
    <t>vi. 焊接
vt. 焊接；使联接在一起
n. 焊料；接合物</t>
  </si>
  <si>
    <t>adj. 庄严的，严肃的；隆重的，郑重的</t>
  </si>
  <si>
    <t>n. 严肃；庄严；一本正经</t>
  </si>
  <si>
    <t>vt. 征求；招揽；请求；乞求
vi. 征求；招揽；恳求；请求</t>
  </si>
  <si>
    <t>adj. 热切期望的；热心的；挂念的</t>
  </si>
  <si>
    <t>n. 焦虑；渴望；担心</t>
  </si>
  <si>
    <t>n. 团结，团结一致</t>
  </si>
  <si>
    <t>vt. 团结；凝固
vi. 团结；凝固</t>
  </si>
  <si>
    <t>adj. 孤独的；独居的
n. 独居者；隐士</t>
  </si>
  <si>
    <t>n. 孤独；隐居；荒僻的地方</t>
  </si>
  <si>
    <t>n. 独奏；独唱；独奏曲
adj. 独奏的；独唱的；单独的
vt. 单人攀登；单独驾
vi. 单独表演；放单飞
adv. 单独地</t>
  </si>
  <si>
    <t>adj. [化学] 可溶的，可溶解的；可解决的</t>
  </si>
  <si>
    <t>adj. 有偿付能力的；有溶解力的
n. 溶剂；解决方法</t>
  </si>
  <si>
    <t>adj. 躯体的；肉体的；体壁的</t>
  </si>
  <si>
    <t>adj. 忧郁的；昏暗的；严峻的；阴天的</t>
  </si>
  <si>
    <t>n. 奏鸣曲</t>
  </si>
  <si>
    <t>n. 十四行诗；商籁诗
n. (Sonnet)人名；(法)索内</t>
  </si>
  <si>
    <t>n. 煤烟，烟灰
vt. 用煤烟熏黑；以煤烟弄脏</t>
  </si>
  <si>
    <t>vt. 安慰；使平静；缓和
vi. 起抚慰作用</t>
  </si>
  <si>
    <t>n. 面包片；湿透的东西；懦夫；小贿赂
vt. 吸水；浸湿；贿赂
vi. 湿透；渗透
n. (Sop)人名；(老、柬)索</t>
  </si>
  <si>
    <t>n. 诡辩</t>
  </si>
  <si>
    <t>adj. 复杂的；精致的；久经世故的；富有经验的
v. 使变得世故；使迷惑；篡改（sophisticate的过去分词形式）</t>
  </si>
  <si>
    <t>n. 复杂；诡辩；老于世故；有教养</t>
  </si>
  <si>
    <t>n. 诡辩；诡辩法</t>
  </si>
  <si>
    <t>n. 催眠剂；安眠药
adj. 催眠的；想睡的</t>
  </si>
  <si>
    <t>adj. 浑身湿透的
adv. 非常湿地
v. 使浸泡；吸收水分（sop的ing形式）</t>
  </si>
  <si>
    <t>n. 魔术，巫术</t>
  </si>
  <si>
    <t>adj. 肮脏的；卑鄙的；利欲熏心的；色彩暗淡的</t>
  </si>
  <si>
    <t>n. 纪念品；礼物
vt. 把…留作纪念</t>
  </si>
  <si>
    <t>adj. 至高无上的；有主权的；拥有最高统治权的；不折不扣的；极好的
n. 君主；独立国；最高统治者
n. (Sovereign)人名；(英)索夫林</t>
  </si>
  <si>
    <t>n. 主权；主权国家；君主；独立国</t>
  </si>
  <si>
    <t>vt. 播种；散布；使密布
vi. 播种
n. 母猪
n. (Sow)人名；(几、马里、乍、毛里塔、塞内)索乌</t>
  </si>
  <si>
    <t>一种抹墙粉的商标名；抹墙粉于...</t>
  </si>
  <si>
    <t>n. 跨度，跨距；范围
vt. 跨越；持续；以手指测量
n. (Span)人名；(捷)斯潘</t>
  </si>
  <si>
    <t>vt. 拍击使之前进；打…的屁股
vi. 掴；飞跑
n. 一巴掌
n. (Spank)人名；(法)斯庞克</t>
  </si>
  <si>
    <t>adj. 节约的；贫乏的；保守的
n. 抽出；宽恕；免去；给予（spare的ing形式）</t>
  </si>
  <si>
    <t>n. 火花；朝气；闪光
vt. 发动；鼓舞；求婚
vi. 闪烁；发火花；求婚
n. (Spark)人名；(俄)斯帕克</t>
  </si>
  <si>
    <t>n. 对打；夹条板，保护条
v. 拳击（spar的现在分词形式）
n. (Sparring)人名；(瑞典)斯帕林</t>
  </si>
  <si>
    <t>adj. 稀疏的；稀少的</t>
  </si>
  <si>
    <t>adj. 斯巴达的；斯巴达式的；（生活方式）简朴的，清苦的。
n. 斯巴达人；勇士</t>
  </si>
  <si>
    <t>n. 口角；蚝卵；蚝仔；掌击
vi. 争吵；一巴掌打去
v. 吐口水（spit的过去式）
n. (Spat)人名；(意)斯帕特</t>
  </si>
  <si>
    <t>n. 洪水；一阵；大雨；突然迸发</t>
  </si>
  <si>
    <t>adj. 空间的；存在于空间的；受空间条件限制的</t>
  </si>
  <si>
    <t>n. （调和、涂抹用）抹刀，小铲；[医] 压舌板</t>
  </si>
  <si>
    <t>n. 卵；菌丝；产物
vt. 产卵；酿成，造成；大量生产
vi. 产卵；大量生产</t>
  </si>
  <si>
    <t>n. 矛，枪
vt. 用矛刺
n. (Spear)人名；(英)斯皮尔</t>
  </si>
  <si>
    <t>vi. 专门从事；详细说明；特化
vt. 使专门化；使适应特殊情况；详细说明</t>
  </si>
  <si>
    <t>adj. 专业的；专门的
v. 专攻（specialize的过去分词）；使…专门化；详细说明</t>
  </si>
  <si>
    <t>n. 细节；特性（specific的复数）；详情</t>
  </si>
  <si>
    <t>n. 样品，样本；标本</t>
  </si>
  <si>
    <t>adj. 似是而非的；外表美观的；华而不实的；徒有其表的</t>
  </si>
  <si>
    <t>n. 灰尘；污点；小颗粒
vt. 使有斑点
n. (Speck)人名；(英)斯佩克；(德)施佩克</t>
  </si>
  <si>
    <t>adj. 壮观的，惊人的；公开展示的</t>
  </si>
  <si>
    <t>n. 观众；旁观者</t>
  </si>
  <si>
    <t>n. 幽灵；妖怪；恐怖之物</t>
  </si>
  <si>
    <t>adj. [光] 光谱的；幽灵的；鬼怪的</t>
  </si>
  <si>
    <t>n. 光谱；频谱；范围；余象</t>
  </si>
  <si>
    <t>vi. 推测；投机；思索
vt. 推断</t>
  </si>
  <si>
    <t>adj. 投机的；推测的；思索性的</t>
  </si>
  <si>
    <t>vt. 拼，拼写；意味着；招致；拼成；迷住；轮值
n. 符咒；一段时间；魅力
vi. 拼字；轮替
n. (Spell)人名；(英)斯佩尔</t>
  </si>
  <si>
    <t>adj. 挥霍无度的；浪费的
n. 挥霍无度的人；浪费的人</t>
  </si>
  <si>
    <t>n. 长钉，道钉；钉鞋；细高跟
vt. 阻止；以大钉钉牢；用尖物刺穿
n. (Spike)人名；(瑞典)斯皮克</t>
  </si>
  <si>
    <t>vi. 旋转；纺纱；吐丝；晕眩
vt. 使旋转；纺纱；编造；结网
n. 旋转；疾驰</t>
  </si>
  <si>
    <t>adj. 细长的；纺锤形的</t>
  </si>
  <si>
    <t>adj. 没有骨气的；无脊椎的；懦弱的</t>
  </si>
  <si>
    <t>adj. 多刺的；麻烦的；尖刺状的</t>
  </si>
  <si>
    <t>n. [建] 尖顶；尖塔；螺旋
vi. 螺旋形上升
vt. 给…加塔尖
n. (Spire)人名；(德)施皮雷；(法)斯皮尔</t>
  </si>
  <si>
    <t>n. 圣歌（尤指美国南部黑人的）
adj. 精神的，心灵的</t>
  </si>
  <si>
    <t>n. 不顾；恶意；怨恨
vt. 刁难；使恼怒</t>
  </si>
  <si>
    <t>n. 脾脏；坏脾气；怒气</t>
  </si>
  <si>
    <t>n. 光彩；壮丽；显赫
n. (Splendor)人名；(瑞典)斯普伦多尔</t>
  </si>
  <si>
    <t>vt. 拼接；接合；使结婚
n. 接合；结婚</t>
  </si>
  <si>
    <t>n. 夹板；薄木条；薄金属片
vt. 用夹板固定
n. (Splint)人名；(德)施普林特；(英)斯普林特</t>
  </si>
  <si>
    <t xml:space="preserve">vt. 分离；使分离；劈开；离开；分解
vi. 离开；被劈开；断绝关系
n. 劈开；裂缝
adj. 劈开的
</t>
  </si>
  <si>
    <t>vi. 挥霍；卖弄
n. 挥霍；炫耀
vt. 挥霍；夸耀</t>
  </si>
  <si>
    <t>vt. 溺爱；糟蹋；破坏；掠夺
vi. 掠夺；变坏；腐败
n. 次品；奖品</t>
  </si>
  <si>
    <t>v. 说话（speak的过去式）；为…装轮辐；说；演说；从某种观点来说
n. （车轮的）辐条；轮辐；破坏某人的计划；阻挠某人的行动；刹车；扶梯棍</t>
  </si>
  <si>
    <t>adj. 海绵状的；轻软的；多孔而有弹性的；有吸水性的</t>
  </si>
  <si>
    <t>n. 自发性；自然发生</t>
  </si>
  <si>
    <t>adj. 自发的；自然的；无意识的</t>
  </si>
  <si>
    <t>vt. 哄骗；戏弄；对…作幽默讽刺
vi. 行骗；开玩笑
n. 诳骗；愚弄；戏弄；讽刺性文章
adj. 哄骗的
n. (Spoof)人名；(芬、瑞典)斯波夫</t>
  </si>
  <si>
    <t>adj. 零星的；分散的；不定时发生的</t>
  </si>
  <si>
    <t>n. 运动；游戏；娱乐；运动会；玩笑
vi. 游戏
vt. 游戏；参加体育运动；夸耀
adj. 运动的</t>
  </si>
  <si>
    <t>vt. 扭伤
n. 扭伤</t>
  </si>
  <si>
    <t>adj. 蔓生的，不规则地伸展的
v. （手脚）不自然地伸开；笨拙地爬（sprawl的现在分词）</t>
  </si>
  <si>
    <t>n. 小枝；图钉；年青人；子孙
vt. 用钉子钉上；用小树枝装饰；使蔓生</t>
  </si>
  <si>
    <t>adj. 活泼的；愉快的
adv. 活泼地</t>
  </si>
  <si>
    <t>vi. 发芽；长芽
vt. 使发芽；使萌芽
n. 芽；萌芽；苗芽
n. (Sprout)人名；(英)斯普劳特</t>
  </si>
  <si>
    <t>vi. 打扮整齐；使显干净
adj. 整洁的
vt. 打扮整齐
n. 云杉</t>
  </si>
  <si>
    <t>n. 鼓舞，刺激；马刺；山坡
vi. 骑马疾驰；给予刺激
vt. 激励，鞭策；给…装踢马刺
n. (Spur)人名；(意)斯普尔；(德)施普尔</t>
  </si>
  <si>
    <t>adj. 假的；伪造的；欺骗的</t>
  </si>
  <si>
    <t>vi. 发生口角；大声争吵
vt. 弄乱（排好的铅字）
n. 争吵；口角</t>
  </si>
  <si>
    <t>adj. 肮脏的；污秽的；卑劣的</t>
  </si>
  <si>
    <t>vi. 嚎啕；尖叫
n. 暴风；麻烦；高声哭喊；尖叫
vt. 尖声叫着；大声哭喊；起风暴</t>
  </si>
  <si>
    <t>n. 肮脏；悲惨；卑劣；道德败坏</t>
  </si>
  <si>
    <t>vt. 浪费
vi. 浪费；漂泊
n. 浪费</t>
  </si>
  <si>
    <t>adj. 平方的；正方形的；直角的；正直的
vt. 使成方形；与…一致
vi. 一致；成方形
n. 平方；广场；正方形
adv. 成直角地</t>
  </si>
  <si>
    <t>vt. 镇压；把…压扁；使沉默
vi. 受挤压；发出挤压声；挤入
n. 壁球；挤压；咯吱声；南瓜属植物；（英）果汁饮料</t>
  </si>
  <si>
    <t>vi. 蹲，蹲下；蹲坐；蹲伏
vt. 使蹲坐，使蹲下
n. 蹲坐，蜷伏
adj. 蹲着的；矮胖的</t>
  </si>
  <si>
    <t>vt. 挤；紧握；勒索
vi. 压榨
n. 压榨；紧握；拥挤；佣金</t>
  </si>
  <si>
    <t>vt. 消除；镇压；压碎；使…咯吱咯吱的响
vi. 嘎吱作响
n. 噪声控制；嘎吱声；压倒对方的反驳；压碎的一堆</t>
  </si>
  <si>
    <t>vi. 眯眼看；斜视；窥视；偏移
vt. 使斜眼；眯眼看
n. 斜视；斜孔小窗；一瞥
adj. 斜视的；斜的</t>
  </si>
  <si>
    <t>n. 松鼠；松鼠毛皮
vt. 贮藏</t>
  </si>
  <si>
    <t>n. 断奏，断音
adj. 断奏的，断音的
adv. 不连贯地
n. (Staccato)人名；(意)斯塔卡托</t>
  </si>
  <si>
    <t>adj. 停滞的；不景气的；污浊的；迟钝的</t>
  </si>
  <si>
    <t>adj. 固定的；沉着的；沉静的；古板的，保守的</t>
  </si>
  <si>
    <t>vt. 沾污；败坏；给…着色
vi. 污染；被沾污；被染污
n. 污点；瑕疵；着色剂
n. (Stain)人名；(德)施泰因；(塞、瑞典)斯泰因</t>
  </si>
  <si>
    <t>n. 桩，棍子；赌注；火刑；奖金
vt. 资助，支持；系…于桩上；把…押下打赌
vi. 打赌
n. (Stake)人名；(瑞典)斯塔克</t>
  </si>
  <si>
    <t>adj. 陈腐的；不新鲜的
vi. 变陈旧；撒尿；变得不新鲜
vt. 使变旧；变得不新鲜
n. 尿
n. (Stale)人名；(塞)斯塔莱</t>
  </si>
  <si>
    <t>n. 僵局；陷于困境
vt. 使僵持；使陷入困境
vi. 僵持；陷入僵局</t>
  </si>
  <si>
    <t>n. （植物的）茎，秆；（支持叶子、果实和花的）梗，柄；追踪；高视阔步
vt. 追踪，潜近；高视阔步
vi. 高视阔步地走；潜近，偷偷接近</t>
  </si>
  <si>
    <t>n. 货摊；畜栏；托辞
vi. 停止，停转；拖延
vt. 拖延；使停转；使陷于泥中
n. (Stall)人名；(瑞典)斯塔尔</t>
  </si>
  <si>
    <t>adj. 坚定的；健壮的
n. 坚定分子</t>
  </si>
  <si>
    <t>vi. 口吃；结结巴巴地说
vt. 口吃；结巴着说出
n. 口吃；结巴
n. (Stammer)人名；(德)施塔默</t>
  </si>
  <si>
    <t>n. 邮票；印记；标志；跺脚
vt. 铭记；标出；盖章于…；贴邮票于…；用脚踩踏
vi. 跺脚；捣碎；毁掉
n. (Stamp)人名；(德)施坦普；(英)斯坦普</t>
  </si>
  <si>
    <t>n. 立场；姿态；位置；准备击球姿势</t>
  </si>
  <si>
    <t>vt. 止血；使不漏；平息
vi. 停止流出
adj. 坚固的；忠实的；防水的</t>
  </si>
  <si>
    <t>n. 演出期；局；场；诗的一节</t>
  </si>
  <si>
    <t>n. 主要产品；订书钉；主题；主食
adj. 主要的，大宗生产的；常用的；纺织纤维的
vt. 把…分级；钉住</t>
  </si>
  <si>
    <t>adj. 含淀粉的；浆糊状的；刻板的</t>
  </si>
  <si>
    <t>adj. 完全的；荒凉的；刻板的；光秃秃的；朴实的
adv. 完全；明显地；突出地；质朴地
n. (Stark)人名；(俄、罗)斯塔尔克；(英、芬、法、瑞典)斯塔克；(德)施塔克</t>
  </si>
  <si>
    <t>vt. 使吓一跳；使惊奇
vi. 惊吓；惊跳；惊奇
n. 惊愕；惊恐</t>
  </si>
  <si>
    <t>n. [医] 郁积，停滞；血行停滞
n. (Stasis)人名；(俄)斯塔西斯</t>
  </si>
  <si>
    <t>adj. 静态的；静电的；静力的
n. 静电；静电干扰</t>
  </si>
  <si>
    <t>adj. 固定的；静止的；定居的；常备军的
n. 不动的人；驻军</t>
  </si>
  <si>
    <t>n. 雕像；雕像艺术
adj. 雕塑的；雕像用的</t>
  </si>
  <si>
    <t>n. 身高，身材；（精神、道德等的）高度</t>
  </si>
  <si>
    <t>n. 地位；状态；情形；重要身份</t>
  </si>
  <si>
    <t>n. [法] 法规；法令；条例</t>
  </si>
  <si>
    <t>adj. 法定的；法令的；可依法惩处的</t>
  </si>
  <si>
    <t>adj. 坚定的；不变的</t>
  </si>
  <si>
    <t>n. 秘密；秘密行动；鬼祟</t>
  </si>
  <si>
    <t>adj. 陡峭的；不合理的；夸大的；急剧升降的
vt. 泡；浸；使…充满
vi. 泡；沉浸
n. 峭壁；浸渍</t>
  </si>
  <si>
    <t>vt. 控制，引导；驾驶
vi. 驾驶，掌舵；行驶
n. 阉牛
n. (Steer)人名；(英)斯蒂尔；(德、匈)施特尔</t>
  </si>
  <si>
    <t>adj. 星的；星球的；主要的；一流的</t>
  </si>
  <si>
    <t>n. 干；茎；船首；血统
vt. 阻止；除去…的茎；给…装柄
vi. 阻止；起源于某事物；逆行</t>
  </si>
  <si>
    <t>n. 恶臭；臭气
vt. 使…散发恶臭
vi. 发恶臭</t>
  </si>
  <si>
    <t>n. 漏字板</t>
  </si>
  <si>
    <t>adj. 声音洪亮的</t>
  </si>
  <si>
    <t>vt. 使用铅版；套用老套，使一成不变
n. 陈腔滥调，老套；铅版</t>
  </si>
  <si>
    <t>adj. 不育的；无菌的；贫瘠的；不毛的；枯燥乏味的</t>
  </si>
  <si>
    <t>vt. 消毒，杀菌；使成不毛；使绝育；使不起作用</t>
  </si>
  <si>
    <t>n. 船尾；末端
adj. 严厉的；坚定的
n. (Stern)人名；(英、以、法、瑞典、西)斯特恩；(德、波、匈)施特恩</t>
  </si>
  <si>
    <t>vt. 用听诊器诊断
n. [临床] 听诊器</t>
  </si>
  <si>
    <t>n. 坚持细节的人；顽固的人；费解的事物
n. (Stickler)人名；(德)施蒂克勒；(英、瑞典)斯蒂克勒</t>
  </si>
  <si>
    <t>adj. 呆板的；坚硬的；严厉的；拘谨的
adv. 僵硬地；彻底地
n. 死尸；令人讨厌者；流通票据；劳动者
vt. 诈骗；失信</t>
  </si>
  <si>
    <t>vt. 扼杀；使窒息；藏匿
vi. 窒息；被扼杀
n. （马等的）后膝关节；（马等的）[动] 后膝关节病</t>
  </si>
  <si>
    <t>n. [植] 柱头；耻辱；污名；烙印；特征</t>
  </si>
  <si>
    <t>vt. 诬蔑；玷污；给…打上烙印</t>
  </si>
  <si>
    <t>adj. 不自然的；呆板的；僵硬的
v. 使踩高跷（stilt的过去分词）</t>
  </si>
  <si>
    <t>n. [药] 兴奋剂；刺激物；酒精饮料
adj. 激励的；使人兴奋的</t>
  </si>
  <si>
    <t>n. 刺激；激励；刺激物</t>
  </si>
  <si>
    <t>n. 刺痛；讽刺，刺激；刺毛
vt. 刺；驱使；使…苦恼；使…疼痛
vi. 刺痛；被刺痛；感到剧痛
n. (Sting)人名；(英)斯廷；(德)施廷</t>
  </si>
  <si>
    <t>n. 吝啬</t>
  </si>
  <si>
    <t>adj. 吝啬的，小气的；有刺的；缺乏的</t>
  </si>
  <si>
    <t>n. 节约；定额，定量
vt. 节省；限制
vi. 紧缩，节省</t>
  </si>
  <si>
    <t>vt. （雕刻）点刻；点彩
n. （绘画）点画；点刻法
vi. 用点刻；用点画</t>
  </si>
  <si>
    <t>vi. 规定；保证
vt. 规定；保证
adj. 有托叶的</t>
  </si>
  <si>
    <t>n. 规定；约定；条款；契约</t>
  </si>
  <si>
    <t>n. 搅拌；轰动
vt. 搅拌；激起；惹起
vi. 搅动；传播；走动</t>
  </si>
  <si>
    <t>n. 针脚，线迹；一针
vt. 缝，缝合
vi. 缝，缝合</t>
  </si>
  <si>
    <t>n. 股份，股票；库存；血统；树干；家畜
adj. 存货的，常备的；平凡的
vt. 进货；备有；装把手于…
vi. 囤积；办货；出新芽
n. (Stock)人名；(德、匈、捷)施托克；(英、法、葡、瑞典)斯托克</t>
  </si>
  <si>
    <t>n. 栅栏；围起的地方
vt. 用栅栏围住；用栅栏防卫</t>
  </si>
  <si>
    <t>adj. 矮壮的；健壮结实的</t>
  </si>
  <si>
    <t>adj. 平凡的；塞满的；庸俗的</t>
  </si>
  <si>
    <t>n. 斯多葛学派哲学家；禁欲主义者；恬淡寡欲的人，不以苦乐为意的人
adj. 坚忍的，苦修的；斯多葛派的；禁欲主义的</t>
  </si>
  <si>
    <t>vi. 烧火；做司炉工；大吃大喝
vt. 拨旺火；使饱吃一顿
n. (Stoke)人名；(英)斯托克</t>
  </si>
  <si>
    <t>adj. 迟钝的；缺乏热情的；冷漠的</t>
  </si>
  <si>
    <t>n. 胃；腹部；胃口
vt. 忍受；吃下
vi. 忍受</t>
  </si>
  <si>
    <t>vt. 妨碍；阻碍；小心翼翼地打球
vi. 妨碍；阻碍；小心翼翼地打球</t>
  </si>
  <si>
    <t>adj. 结实的；矮胖的；勇敢的；激烈的
n. 矮胖子；烈性啤酒
n. (Stout)人名；(英)斯托特</t>
  </si>
  <si>
    <t>n. 匿身处；偷渡者</t>
  </si>
  <si>
    <t>adj. 简单的；坦率的；明确的；径直的
adv. 直截了当地；坦率地</t>
  </si>
  <si>
    <t>adj. 狭窄的；苦恼的
n. 海峡；困境
n. (Strait)人名；(英)斯特雷特</t>
  </si>
  <si>
    <t>n. 线；串；海滨
vt. 使搁浅；使陷于困境；弄断；使落后
vi. 搁浅
n. (Strand)人名；(英、芬、丹、挪、瑞典)斯特兰德；(德)施特兰德</t>
  </si>
  <si>
    <t>adj. 搁浅的；陷于困境的；有…股的（常用来构成复合词）
v. 搁浅（strand的过去式和过去分词）</t>
  </si>
  <si>
    <t>n. 策略；计谋</t>
  </si>
  <si>
    <t>vt. 分层；成层；使形成阶层
vi. 分层；成层；阶层化</t>
  </si>
  <si>
    <t>n. （组织的）层；[地质] 地层；社会阶层</t>
  </si>
  <si>
    <t>vi. 流浪；迷路；偏离
adj. 迷路的；离群的；偶遇的
n. 走失的家畜；流浪者
n. (Stray)人名；(挪)斯特雷</t>
  </si>
  <si>
    <t>n. 条纹，线条；倾向
vi. 飞跑，疾驶；加上条纹
vt. 飞跑，疾驰；加条纹于</t>
  </si>
  <si>
    <t>n. 溪流；流动；潮流；光线
vi. 流；涌进；飘扬
vt. 流出；涌出；使飘动</t>
  </si>
  <si>
    <t>vt. 伸展,张开；（大量地）使用，消耗（金钱，时间）；使竭尽所能；使全力以赴；
vi. 伸展；足够买（或支付）
n. 伸展，延伸
n. (Stretch)人名；(英)斯特雷奇</t>
  </si>
  <si>
    <t>vt. 散播；撒满</t>
  </si>
  <si>
    <t>adj. 有条纹的
vt. 加条纹，加条痕</t>
  </si>
  <si>
    <t>adj. 有条纹的；有线纹的
v. 加条纹（striate的过去分词）</t>
  </si>
  <si>
    <t>n. 狭窄；苛评；非难</t>
  </si>
  <si>
    <t>n. 大步；步幅；进展
vt. 跨过；大踏步走过；跨坐在…
vi. 跨；跨过；大步行走</t>
  </si>
  <si>
    <t>adj. 刺耳的；尖锐的；吱吱尖叫的；轧轧作响的</t>
  </si>
  <si>
    <t>n. 冲突；争吵；不和</t>
  </si>
  <si>
    <t>adj. 显著的，突出的，惊人的；打击的；罢工的
v. 打（strike的ing形式）</t>
  </si>
  <si>
    <t>adj. 严格的；严厉的；紧缩的；短缺的</t>
  </si>
  <si>
    <t>vt. 剥夺；剥去；脱去衣服
n. 带；条状；脱衣舞
vi. 脱去衣服</t>
  </si>
  <si>
    <t>vi. 努力；奋斗；抗争</t>
  </si>
  <si>
    <t>n. （游泳或划船的）划；中风；（打、击等的）一下；冲程；（成功的）举动；尝试；轻抚
vt. （用笔等）画；轻抚；轻挪；敲击；划尾桨；划掉；（打字时）击打键盘
vi. 击球；作尾桨手，指挥划桨；（打字时）击打键盘</t>
  </si>
  <si>
    <t>n. 漫步；闲逛；巡回演出
vi. 散步；闲逛；巡回演出
vt. 散步；闲逛</t>
  </si>
  <si>
    <t>vt. 炫耀；在…上趾高气扬地走；给…加支撑
n. 支柱；高视阔步
vi. 高视阔步；趾高气扬地走</t>
  </si>
  <si>
    <t>adj. 顽固的；顽强的；难处理的</t>
  </si>
  <si>
    <t>adj. 有计划的；故意的
v. 学习（study的过去式）</t>
  </si>
  <si>
    <t>adj. 闷热的；古板的；不通气的</t>
  </si>
  <si>
    <t>vt. 使变无效；使显得愚笨；使无价值</t>
  </si>
  <si>
    <t>adj. 极好的；使人晕倒的；震耳欲聋的
v. 把…打昏；使震耳欲聋；使大吃一惊（stun的ing形式）</t>
  </si>
  <si>
    <t>n. 噱头，手腕；绝技
vt. 阻碍…的正常生长或发展
vi. 表演特技；作惊人表演
n. (Stunt)人名；(英)斯坦特</t>
  </si>
  <si>
    <t>n. 昏迷，恍惚；麻木</t>
  </si>
  <si>
    <t>adj. 坚定的；强健的；健全的
n. 羊晕倒病
n. (Sturdy)人名；(英)斯特迪</t>
  </si>
  <si>
    <t>vi. 结结巴巴地说话
n. 口吃，结巴
vt. 结结巴巴地说出</t>
  </si>
  <si>
    <t>adj. 阴暗的，幽暗的；地狱的</t>
  </si>
  <si>
    <t>n. 铁笔；唱针；尖笔；药笔剂</t>
  </si>
  <si>
    <t>vt. 从中作梗，阻挠；妨碍
n. 妨碍球</t>
  </si>
  <si>
    <t>vt. 征服；抑制；减轻</t>
  </si>
  <si>
    <t>adj. 减弱的；被制服的；被抑制的
v. 使服从，压制，减弱（subdue 的过去式和过去分词）</t>
  </si>
  <si>
    <t>n. 主题；科目；[语] 主语；国民
adj. 服从的；易患…的；受制于…的
vt. 使…隶属；使屈从于…</t>
  </si>
  <si>
    <t>adj. 主观的；个人的；自觉的</t>
  </si>
  <si>
    <t>vt. 征服；使服从；克制</t>
  </si>
  <si>
    <t>adj. 庄严的；令人崇敬的；极端的；超群的
n. 崇高；顶点
vt. 使…纯化；使…升华；使…变高尚
vi. 升华；纯化；变高尚</t>
  </si>
  <si>
    <t>adj. [生理] 阈下的；潜在意识的；微小得难以察觉的
n. 潜意识；阈下意识</t>
  </si>
  <si>
    <t>n. 投降；提交（物）；服从；（向法官提出的）意见；谦恭</t>
  </si>
  <si>
    <t>vt. 使服从；主张；呈递
vi. 提交；服从</t>
  </si>
  <si>
    <t>vt. 唆使；收买；使作伪证</t>
  </si>
  <si>
    <t>vt. 传唤，传审；传讯
n. 传票</t>
  </si>
  <si>
    <t>adj. 后来的，随后的</t>
  </si>
  <si>
    <t>vi. 平息；减弱；沉淀；坐下</t>
  </si>
  <si>
    <t>adj. 附属的；辅助的
n. 子公司；辅助者</t>
  </si>
  <si>
    <t>n. 补贴；津贴；补助金</t>
  </si>
  <si>
    <t>n. 生活；生存；存在</t>
  </si>
  <si>
    <t>n. 物质；实质；资产；主旨</t>
  </si>
  <si>
    <t>adj. 大量的；实质的；内容充实的
n. 本质；重要材料</t>
  </si>
  <si>
    <t>vt. 证实；使实体化</t>
  </si>
  <si>
    <t>adj. 有实质的；大量的；真实的；独立存在的
n. 名词性实词；独立存在的实体</t>
  </si>
  <si>
    <t>n. 代用品；代替者
vi. 替代
vt. 代替</t>
  </si>
  <si>
    <t>vt. 把……归入；把……包括在内</t>
  </si>
  <si>
    <t>n. 托词；借口；诡计</t>
  </si>
  <si>
    <t>adj. 地下的；秘密的；隐蔽的
n. 地下工作者</t>
  </si>
  <si>
    <t>adj. 微妙的；精细的；敏感的；狡猾的；稀薄的</t>
  </si>
  <si>
    <t>vt. 减去；扣掉</t>
  </si>
  <si>
    <t>adj. 破坏性的；从事颠覆的
n. 危险分子；颠覆分子</t>
  </si>
  <si>
    <t>vt. 颠覆；推翻；破坏</t>
  </si>
  <si>
    <t>adj. 简洁的；简明的；紧身的</t>
  </si>
  <si>
    <t>n. 救援；援助者
vt. 救援；援助</t>
  </si>
  <si>
    <t>vi. 屈服；死；被压垮</t>
  </si>
  <si>
    <t>vt. 使满足；足够…用；合格
vi. 足够；有能力</t>
  </si>
  <si>
    <t>adj. 足够的；充分的</t>
  </si>
  <si>
    <t>vi. 受阻，受扼制；窒息
vt. 压制，阻碍；使……窒息</t>
  </si>
  <si>
    <t>n. 选举权；投票；参政权；代祷；赞成票</t>
  </si>
  <si>
    <t>n. 妇女政权论者；参政权扩大论者</t>
  </si>
  <si>
    <t>vt. 充满；弥漫</t>
  </si>
  <si>
    <t>adj. 暗示的；提示的；影射的</t>
  </si>
  <si>
    <t>n. [轻] 手提箱；衣箱</t>
  </si>
  <si>
    <t>adj. 生气的；阴沉的</t>
  </si>
  <si>
    <t>adj. 愠怒的，不高兴的；（天气）阴沉的；沉闷的</t>
  </si>
  <si>
    <t>adj. 闷热的；狂暴的；淫荡的</t>
  </si>
  <si>
    <t>adv. 概要地；立刻；概略地</t>
  </si>
  <si>
    <t>adj. 简易的；扼要的
n. 概要，摘要，总结</t>
  </si>
  <si>
    <t>n. 和；[生理] 总和；合计</t>
  </si>
  <si>
    <t>vt. 召唤；召集；鼓起；振作</t>
  </si>
  <si>
    <t>adj. 华丽的，豪华的；奢侈的</t>
  </si>
  <si>
    <t>vt. 切开；切断
vi. 分离；断开
n. (Sunder)人名；(德)松德尔；(印、尼)孙达尔；(英)森德</t>
  </si>
  <si>
    <t>adj. 极好的；华丽的；宏伟的
n. (Superb)人名；(罗)苏佩尔布</t>
  </si>
  <si>
    <t>adj. 目空一切的，高傲的；傲慢的，自大的</t>
  </si>
  <si>
    <t>adj. 表面的；肤浅的 ；表面文章的；外表的；（人）浅薄的</t>
  </si>
  <si>
    <t>n. 浅薄，肤浅；表面性的事物</t>
  </si>
  <si>
    <t>n. 奢侈品；额外；过剩</t>
  </si>
  <si>
    <t>adj. 多余的；不必要的；奢侈的</t>
  </si>
  <si>
    <t>vt. 添加；重叠；附加；安装</t>
  </si>
  <si>
    <t>vt. 监督；管理；主管；指挥
vi. 监督；主管；指挥</t>
  </si>
  <si>
    <t>n. 优越，优势；优越性</t>
  </si>
  <si>
    <t>n. [天] 超新星</t>
  </si>
  <si>
    <t>vt. 取代，代替；紧接着……而到来
vi. 推迟行动</t>
  </si>
  <si>
    <t>vt. 监督，管理；指导
vi. 监督，管理；指导</t>
  </si>
  <si>
    <t>adj. 仰卧的；懒散的；掌心向上的；向后靠的</t>
  </si>
  <si>
    <t>vt. 代替；排挤掉</t>
  </si>
  <si>
    <t>adj. 柔软的；灵活的；顺从的；易弯曲的；逢迎的
vt. 使柔软；使顺从
vi. 变柔顺；变柔软
n. (Supple)人名；(意、西)苏普莱</t>
  </si>
  <si>
    <t>vt. 增补，补充
n. 增补，补充；补充物；增刊，副刊</t>
  </si>
  <si>
    <t>n. 恳求者，乞求者</t>
  </si>
  <si>
    <t>vt. 恳求，哀求；恳请
vi. 哀求；恳请；祈求</t>
  </si>
  <si>
    <t>n. 霸权；至高无上；主权；最高地位</t>
  </si>
  <si>
    <t>adj. 最高的；至高的；最重要的
n. 至高；霸权</t>
  </si>
  <si>
    <t>n. 超载；额外费
vt. 追加罚款；使…装载过多；使…负担过重</t>
  </si>
  <si>
    <t>n. 过度；饮食过度；恶心（由于饮食过度所引起）
vt. 使饮食过度；使厌腻；使过度沉溺于
vi. 饮食过度；过分放纵</t>
  </si>
  <si>
    <t>n. 汹涌；大浪，波涛；汹涌澎湃；巨涌
v. 汹涌；起大浪，蜂拥而来</t>
  </si>
  <si>
    <t>n. 外科医生
n. (Surgeon)人名；(法)叙尔容</t>
  </si>
  <si>
    <t>adj. 乖戾的；板面孔的，无礼的；阴沉的</t>
  </si>
  <si>
    <t>vt. 猜测；推测
vi. 猜测；认为
n. 推测；猜度</t>
  </si>
  <si>
    <t>vt. 克服，越过；战胜</t>
  </si>
  <si>
    <t>vt. 超越；胜过，优于；非…所能办到或理解</t>
  </si>
  <si>
    <t>n. 剩余；[贸易] 顺差；盈余；过剩
adj. 剩余的；过剩的</t>
  </si>
  <si>
    <t>n. 超现实主义</t>
  </si>
  <si>
    <t>vt. 使投降；放弃；交出；听任
vi. 投降；屈服；自首
n. 投降；放弃；交出；屈服</t>
  </si>
  <si>
    <t>adj. 秘密的；鬼鬼祟祟的；暗中的</t>
  </si>
  <si>
    <t>n. 代理；代用品；遗嘱检验法官
vt. 代理；指定某人为自己的代理人
adj. 代理的；替代的</t>
  </si>
  <si>
    <t>n. 测量员；检验员</t>
  </si>
  <si>
    <t>vt. 幸存；生还；幸免于；比...活得长
vi. 幸存；活下来</t>
  </si>
  <si>
    <t>n. 敏感性；感情；磁化系数</t>
  </si>
  <si>
    <t>adj. 易受影响的；易感动的；容许…的
n. 易得病的人</t>
  </si>
  <si>
    <t>n. 嫌疑犯
adj. 可疑的；不可信的
vt. 怀疑；猜想
vi. 怀疑；猜想</t>
  </si>
  <si>
    <t>vt. 延缓，推迟；使暂停；使悬浮
vi. 悬浮；禁赛</t>
  </si>
  <si>
    <t>n. 悬念；悬疑；焦虑；悬而不决</t>
  </si>
  <si>
    <t>n. 怀疑；嫌疑；疑心；一点儿
vt. 怀疑</t>
  </si>
  <si>
    <t>adj. 可疑的；怀疑的；多疑的</t>
  </si>
  <si>
    <t>vt. 维持；支撑，承担；忍受；供养；证实</t>
  </si>
  <si>
    <t>adj. 持续的；持久的；持久不变的
v. 维持（sustain的过去式和过去分词）；承受</t>
  </si>
  <si>
    <t>n. 食物；生计；支持</t>
  </si>
  <si>
    <t>n. 缝合；缝合处；缝合用的线
vt. 缝合</t>
  </si>
  <si>
    <t>adj. 苗条的；线条清晰的；和蔼的</t>
  </si>
  <si>
    <t>vt. 吓唬；趾高气扬地行走或行事
vi. 大摇大摆；吹牛；虚张声势吓人
n. 大摇大摆；吹牛；威吓；下摆散开状的女式短大衣
adj. 炫耀的；时髦的</t>
  </si>
  <si>
    <t>vt. 忍受；吞没
vi. 吞下；咽下
n. 燕子；一次吞咽的量
n. (Swallow)人名；(英)斯沃洛</t>
  </si>
  <si>
    <t>n. 沼泽；湿地
vt. 使陷于沼泽；使沉没；使陷入困境
vi. 下沉；陷入沼泽；陷入困境；不知所措（过去式swamped，过去分词swamped，现在分词swamping，第三人称单数swamps，名词swampiness，形容词swampy）</t>
  </si>
  <si>
    <t>vt. 影响；统治；使摇动
vi. 影响；摇摆
n. 影响；摇摆；统治
n. (Sway)人名；(以)斯韦</t>
  </si>
  <si>
    <t>vi. 膨胀；肿胀；隆起
vt. 使膨胀；使隆起
n. 肿胀；隆起
adj. 漂亮的；一流的
n. (Swell)人名；(英)斯韦尔</t>
  </si>
  <si>
    <t>adj. 闷热的；热得难受的</t>
  </si>
  <si>
    <t>vi. 转弯；突然转向；背离
vt. 使转弯；使突然转向；使背离
n. 转向；偏离的程度</t>
  </si>
  <si>
    <t>n. 褐雨燕
adj. 快的；迅速的；敏捷的；立刻的
adv. 迅速地
n. (Swift)人名；(英)斯威夫特
n. 苹果公司开创的新款编程语言，应用于iOS 8及以上的应用程序</t>
  </si>
  <si>
    <t>n. 泔水；冲洗；痛饮；涮
vt. 冲洗；痛饮；涮；倒出
vi. 大口地喝；发激荡声</t>
  </si>
  <si>
    <t>n. 欺诈；骗局
vt. 诈骗；骗取
vi. 诈骗
n. (Swindle)人名；(英)斯温德尔</t>
  </si>
  <si>
    <t>n. 猪；卑贱的人</t>
  </si>
  <si>
    <t>n. 摇摆；摆动；秋千；音律；涨落
vi. 摇摆；转向；悬挂；大摇大摆地行走
vt. 使旋转；挥舞；悬挂
adj. 旋转的；悬挂的；强节奏爵士音乐的
n. (Swing)人名；(英、瑞典)斯温</t>
  </si>
  <si>
    <t>n. 漩涡；打旋；涡状形
vi. 盘绕；打旋；眩晕；大口喝酒
vt. 使成漩涡</t>
  </si>
  <si>
    <t>n. 爱奢侈享乐的人</t>
  </si>
  <si>
    <t>adj. 奢侈逸乐的；柔弱的</t>
  </si>
  <si>
    <t>n. 谄媚者；奉承者
adj. 奉承的；拍马的</t>
  </si>
  <si>
    <t>n. 教学大纲，摘要；课程表</t>
  </si>
  <si>
    <t>n. [生态] 共生；合作关系；共栖</t>
  </si>
  <si>
    <t>n. 对称（性）；整齐，匀称</t>
  </si>
  <si>
    <t>n. 交响乐；谐声，和声</t>
  </si>
  <si>
    <t>adj. 同步的；同时的</t>
  </si>
  <si>
    <t>n. [临床] 综合症状；并发症状；校验子；并发位
n. (Syndrome)人名；(英)辛德罗姆</t>
  </si>
  <si>
    <t>adj. 合作的，协作的</t>
  </si>
  <si>
    <t>n. 概要，大纲</t>
  </si>
  <si>
    <t>adj. 天气的；概要的；对观福音书的</t>
  </si>
  <si>
    <t>n. 综合，[化学] 合成；综合体</t>
  </si>
  <si>
    <t>vt. 注射，冲洗
n. 注射器；洗涤器</t>
  </si>
  <si>
    <t>n. 桌子；表格；平地层
vt. 制表；搁置；嵌合
adj. 桌子的
n. (Table)人名；(罗)塔布莱</t>
  </si>
  <si>
    <t>n. 禁忌；禁止
adj. 禁忌的；忌讳的
vt. 禁忌；禁止</t>
  </si>
  <si>
    <t>adj. 缄默的；不言而喻的；心照不宣的；默许的</t>
  </si>
  <si>
    <t>adj. 沉默寡言的；无言的，不太说话的</t>
  </si>
  <si>
    <t>n. 粘着性</t>
  </si>
  <si>
    <t>n. 滑车；装备；用具；扭倒
vt. 处理；抓住；固定；与…交涉
vi. 扭倒；拦截抢球</t>
  </si>
  <si>
    <t>n. 机智；老练；圆滑；鉴赏力</t>
  </si>
  <si>
    <t>n. 策略，战略
adj. 按顺序的，依次排列的</t>
  </si>
  <si>
    <t>adj. [生理] 触觉的，有触觉的；能触知的</t>
  </si>
  <si>
    <t>n. 蝌蚪</t>
  </si>
  <si>
    <t>n. 标签；名称；结束语；附属物
vt. 尾随，紧随；连接；起浑名；添饰
vi. 紧随
n. (Tag)人名；(丹)塔；(阿拉伯)塔杰</t>
  </si>
  <si>
    <t>n. 取得；捕获；营业收入
adj. 可爱的；迷人的；会传染的
v. 拿；捕捉；夺取（take的ing形式）</t>
  </si>
  <si>
    <t>n. 护身符；法宝
n. (Talisman)人名；(英)塔利斯曼</t>
  </si>
  <si>
    <t>n. 计数器；标签；记账
vt. 使符合；计算；记录
vi. 一致；记分
n. (Tally)人名；(英)塔利</t>
  </si>
  <si>
    <t>n. 爪；[建] 爪饰；如爪的手
n. (Talon)人名；(英、法、西、俄、意)塔隆</t>
  </si>
  <si>
    <t>n. 小手鼓；非洲野鸽</t>
  </si>
  <si>
    <t>adj. 驯服的；平淡的；乏味的；顺从的
vt. 驯养；使变得平淡；制服
vi. 变得驯服
n. (Tame)人名；(捷)塔梅</t>
  </si>
  <si>
    <t>vt. 夯实，砸实；填塞
n. 捣棒；打夯的工具</t>
  </si>
  <si>
    <t>vi. 篡改；干预；损害；削弱；玩弄；贿赂
vt. 篡改
n. 填塞者；捣棒</t>
  </si>
  <si>
    <t>n. （日晒后皮肤的）黝黑色；棕褐色；鞣料；马戏团
vt. 鞣（革）；晒成褐色
vi. 晒成棕褐色
adj. 黄褐色的；鞣皮的
n. (Tan)人名；(俄、土、土库、吉尔)塔恩；(英)坦；(柬、老)丹</t>
  </si>
  <si>
    <t>adj. [数] 切线的，[数] 正切的；离题的，扯远的
n. 正切，切线</t>
  </si>
  <si>
    <t>adj. 有形的；切实的；可触摸的
n. 有形资产</t>
  </si>
  <si>
    <t>n. 纠纷；混乱状态
vt. 使纠缠；处于混乱状态
vi. 缠结；乱作一团</t>
  </si>
  <si>
    <t>n. 探戈舞；探戈舞曲
vi. 跳探戈舞
n. (Tango)人名；(日)端午 (名)；(意)坦戈</t>
  </si>
  <si>
    <t>adj. 扑鼻的；有刺激性的；强烈的；咸的</t>
  </si>
  <si>
    <t>vt. 逗弄；使干着急
vi. 逗弄人；令人干着急</t>
  </si>
  <si>
    <t>adj. 同等的；相当于…的</t>
  </si>
  <si>
    <t>n. 发脾气；发怒</t>
  </si>
  <si>
    <t>n. 细蜡烛，烛芯；逐渐变弱；锥形物
vi. 逐渐减少；逐渐变弱
vt. 逐渐减少；使成锥形</t>
  </si>
  <si>
    <t>n. 织锦；挂毯；绣帷
vt. 用挂毯装饰</t>
  </si>
  <si>
    <t>adj. 缓慢的，迟缓的；迟到的
n. 迟到
n. (Tardy)人名；(英、法、捷、匈)塔迪</t>
  </si>
  <si>
    <t>n. 皮重；巢菜；毒麦；野碗豆
vt. 称皮重</t>
  </si>
  <si>
    <t>n. 关税表；收费表
vt. 定税率；征收关税</t>
  </si>
  <si>
    <t>n. 晦暗，无光泽；污点
vt. 玷污；使……失去光泽；使……变灰暗
vi. 失去光泽；被玷污；变灰暗</t>
  </si>
  <si>
    <t>n. 柏油帆布；防水帽；防水衣；涂焦油防水布</t>
  </si>
  <si>
    <t>adj. 酸的；锋利的；尖刻的
n. 果馅饼；妓女
vt. 打扮
n. (Tart)人名；(英)塔特</t>
  </si>
  <si>
    <t>adj. 美味的；高雅的；有趣的
n. 可口的东西；引人入胜的东西</t>
  </si>
  <si>
    <t>adj. 不整洁的；不值钱的；破旧的</t>
  </si>
  <si>
    <t>adj. 拉紧的；紧张的；整洁的
vt. 使纠缠；使缠结
n. (Taut)人名；(德)陶特</t>
  </si>
  <si>
    <t>vi. 拉紧
vt. 拉紧；使绷紧</t>
  </si>
  <si>
    <t>adj. 非常华丽的；廉价而俗丽的
n. 俗丽的东西；廉价而俗丽之物</t>
  </si>
  <si>
    <t>adj. 费力的；繁重的
v. 征税（tax的ing形式）</t>
  </si>
  <si>
    <t>n. 分类学者</t>
  </si>
  <si>
    <t>n. 眼泪, （撕破的）洞或裂缝, 撕扯
vt. 撕掉, 扯下, 扰乱
vi. 流泪, 撕破
n. (Tear)人名；(英)蒂尔</t>
  </si>
  <si>
    <t>vt. 取笑；戏弄；梳理；欺负；强求；使起毛
n. 戏弄；爱纠缠的小孩；挑逗者；卖弄风骚的女孩
vi. 取笑</t>
  </si>
  <si>
    <t>n. 技术统治论者；专家政治论者；技术统治</t>
  </si>
  <si>
    <t>adj. 沉闷的；冗长乏味的</t>
  </si>
  <si>
    <t>n. 沉闷；单调乏味；厌烦</t>
  </si>
  <si>
    <t>vi. 摇晃；玩跷跷板；步履蹒跚；摇摇欲坠；岌岌可危
vt. 使…摇摆；使…上下晃动
n. 跷跷板；摇摆</t>
  </si>
  <si>
    <t>adj. 有效的；生动的；显著的
n. 命令；叙述；吐露真情
v. 告诉；讲述（tell的ing形式）；命令
n. (Telling)人名；(英)特林</t>
  </si>
  <si>
    <t>n. 鲁莽，冒失；蛮勇</t>
  </si>
  <si>
    <t>n. 临时雇员
vt. 做临时工作
abbr. 温度（temperature）</t>
  </si>
  <si>
    <t>n. 脾气；（钢等）回火；性情；倾向
vt. 使回火；锻炼；调和；使缓和
vi. 回火；调和</t>
  </si>
  <si>
    <t>n. 暴风雨；骚动；动乱
vt. 使狂怒；扰乱，使激动
vi. 小题大作；起大风暴
n. (Tempest)人名；(英)坦皮斯特</t>
  </si>
  <si>
    <t>adj. 有暴风雨的；暴乱的；剧烈的</t>
  </si>
  <si>
    <t>n. 速度，发展速度；拍子
n. (Tempo)人名；(意)滕波</t>
  </si>
  <si>
    <t>adj. 暂时的；当时的；现世的
n. 世间万物；暂存的事物
n. (Temporal)人名；(法)唐波拉尔</t>
  </si>
  <si>
    <t>vi. 拖延；妥协；顺应时势；迎合潮流</t>
  </si>
  <si>
    <t>n. 引诱；诱惑物</t>
  </si>
  <si>
    <t>adj. （主张等）站得住脚的；可维持的</t>
  </si>
  <si>
    <t>adj. 顽强的；坚韧的；固执的；紧握的；黏着力强的</t>
  </si>
  <si>
    <t>n. 韧性；固执；不屈不挠；黏性</t>
  </si>
  <si>
    <t>n. 承租人；房客；佃户；居住者
vt. 租借（常用于被动语态）
n. (Tenant)人名；(法)特南</t>
  </si>
  <si>
    <t>vi. 趋向，倾向；照料，照顾
vt. 照料，照管</t>
  </si>
  <si>
    <t>adj. 有偏见的，有倾向的；宣传性的</t>
  </si>
  <si>
    <t>adj. 温柔的；柔软的；脆弱的；幼稚的；难对付的
n. 偿付，清偿；看管人；小船
vt. 提供，偿还；使…变嫩；使…变柔软
vi. 投标；变柔软</t>
  </si>
  <si>
    <t>n. 原则；信条；教义
n. (Tenet)人名；(法)特内；(英)特尼特</t>
  </si>
  <si>
    <t>n. 男高音；要旨，大意；票据的限期；稳定的进程
adj. 男高音的
n. (Tenor)人名；(瑞典)特诺尔</t>
  </si>
  <si>
    <t>n. 张力，拉力；紧张，不安；电压
vt. 使紧张；使拉紧</t>
  </si>
  <si>
    <t>adj. 试验性的，暂定的；踌躇的
n. 假设，试验</t>
  </si>
  <si>
    <t>adj. 纤细的；稀薄的；贫乏的</t>
  </si>
  <si>
    <t>n. 任期；占有
vt. 授予…终身职位</t>
  </si>
  <si>
    <t>adj. 微温的，温热的；不太热烈的；不热情的</t>
  </si>
  <si>
    <t>n. 末端；终点；终端机；极限
adj. 末端的；终点的；晚期的</t>
  </si>
  <si>
    <t>vt. 使终止；使结束；解雇
vi. 结束，终止；结果
adj. 结束的</t>
  </si>
  <si>
    <t>n. 结束，终止</t>
  </si>
  <si>
    <t>n. 术语，术语学；用辞</t>
  </si>
  <si>
    <t>n. 终点；终点站；界标；界石</t>
  </si>
  <si>
    <t>n. [昆] 白蚁</t>
  </si>
  <si>
    <t>n. 平台；梯田；阳台
vt. 使成梯田，使成阶地；使有平台屋顶
vi. 成阶地；成梯田；筑成坛
adj. （女服）叠层式的
n. (Terrace)人名；(英)特勒斯</t>
  </si>
  <si>
    <t>n. [地理] 地形，地势；领域；地带</t>
  </si>
  <si>
    <t>adj. 地球的；陆地的，[生物] 陆生的；人间的
n. 陆地生物；地球上的人</t>
  </si>
  <si>
    <t>adj. 简洁的，精练的，扼要的</t>
  </si>
  <si>
    <t>n. [法] 遗嘱；圣约；确实的证明</t>
  </si>
  <si>
    <t>n. 立遗嘱者</t>
  </si>
  <si>
    <t>vt. 证明，证实；作证
vi. 作证；证明</t>
  </si>
  <si>
    <t>n. [法] 证词，证言；证据</t>
  </si>
  <si>
    <t>n. 易怒，暴躁；不耐烦</t>
  </si>
  <si>
    <t>adj. 易怒的；暴躁的</t>
  </si>
  <si>
    <t>n. 范围；系链；拴绳
vt. 用绳或链拴住
n. (Tether)人名；(英)特瑟</t>
  </si>
  <si>
    <t>n. 质地；纹理；结构；本质，实质</t>
  </si>
  <si>
    <t>n. 茅草，杂草；浓密的头发；茅草屋顶
vt. 用茅草覆盖屋顶
n. (Thatch)人名；(英)萨奇</t>
  </si>
  <si>
    <t>vi. 融解；变暖和
vt. 使融解；使变得不拘束
n. 解冻；融雪
n. (Thaw)人名；(缅)陶</t>
  </si>
  <si>
    <t>adj. 主题的，主旋律的；题目的；语干的</t>
  </si>
  <si>
    <t>n. 神政；神权政体；神治国（复数theocracies）</t>
  </si>
  <si>
    <t>adj. 理论的；理论上的；假设的；推理的</t>
  </si>
  <si>
    <t>adj. 治疗的；治疗学的；有益于健康的
n. 治疗剂；治疗学家</t>
  </si>
  <si>
    <t>adj. 热的；热量的；保热的
n. 上升的热气流</t>
  </si>
  <si>
    <t>n. 论文；论点</t>
  </si>
  <si>
    <t>n. [林] 灌木丛；丛林；错综复杂</t>
  </si>
  <si>
    <t>n. 刺；[植] 荆棘
n. (Thorn)人名；(柬)通；(英)索恩；(法、德、丹、瑞典)托恩</t>
  </si>
  <si>
    <t>n. 线；螺纹；思路；衣服；线状物；玻璃纤维；路线
vt. 穿过；穿线于；使交织
vi. 通过；穿透过</t>
  </si>
  <si>
    <t>adj. 磨破的；衣衫褴褛的；乏味的；俗套的</t>
  </si>
  <si>
    <t>n. 威胁，恐吓；凶兆</t>
  </si>
  <si>
    <t>vi. 繁荣，兴旺；茁壮成长</t>
  </si>
  <si>
    <t>n. 王座；君主；王权
vi. 登上王座
vt. 使登王位
n. (Throne)人名；(瑞典)特罗内；(英)特罗恩</t>
  </si>
  <si>
    <t>n. 人群；众多
vt. 群集；挤满
vi. 蜂拥而至；群集
adj. 拥挤的</t>
  </si>
  <si>
    <t>（俚）复古队服</t>
  </si>
  <si>
    <t>n. [力] 推力；刺
vt. 插；插入；推挤
vi. 插入；用向某人刺去；猛然或用力推</t>
  </si>
  <si>
    <t>vt. 挫败；反对；阻碍；横过
adj. 横放的；固执的
n. 划手座；独木舟的横梁
adv. 横过
prep. 横过</t>
  </si>
  <si>
    <t>n. 难题；使人痒的东西或人；备忘录；使人高兴的人或物</t>
  </si>
  <si>
    <t>adj. 不安定的，不稳定的；难对付的；易倒的；易痒的；忌讳的</t>
  </si>
  <si>
    <t>adj. 整齐的；相当大的
vt. 整理；收拾；弄整齐
vi. 整理；收拾
n. 椅子的背罩
n. (Tidy)人名；(英)泰迪</t>
  </si>
  <si>
    <t>n. 淡酒；一口；口角；生气
vi. 生气；小争吵
vt. 啜；饮</t>
  </si>
  <si>
    <t>adj. 吝啬的</t>
  </si>
  <si>
    <t>vi. 倾斜；翘起；以言词或文字抨击
vt. 使倾斜；使翘起
n. 倾斜
n. (Tilt)人名；(英)蒂尔特</t>
  </si>
  <si>
    <t>n. 木材；木料
n. (Timber)人名；(瑞典)廷贝尔</t>
  </si>
  <si>
    <t>n. [声] 音色；音质；音品</t>
  </si>
  <si>
    <t>adj. 及时的；适时的
adv. 及时地；早</t>
  </si>
  <si>
    <t>adj. 胆小的；羞怯的</t>
  </si>
  <si>
    <t>n. 胆怯，胆小；羞怯</t>
  </si>
  <si>
    <t>adj. 胆怯的；胆小的；羞怯的</t>
  </si>
  <si>
    <t>n. 火绒；易燃物</t>
  </si>
  <si>
    <t>adj. 尖端的；有齿的
v. 失去；浪费（tine的过去分词）</t>
  </si>
  <si>
    <t>n. 补锅匠；修补匠；焊锅；（美）小鲭鱼
vi. 做焊锅匠；焊补；笨手笨脚地做事
vt. 修补；粗修
n. (Tinker)人名；(英)廷克</t>
  </si>
  <si>
    <t>n. 色彩；浅色
vt. 染（发）；给…着色
n. (Tint)人名；(缅)丁</t>
  </si>
  <si>
    <t>n. 激烈的长篇演说</t>
  </si>
  <si>
    <t>vi. 疲劳；厌倦
vt. 使…疲倦；使…厌烦
n. 轮胎；头饰
n. (Tire)人名；(土)蒂雷</t>
  </si>
  <si>
    <t>n. 组织；纸巾；薄纱；一套
vt. 饰以薄纱；用化妆纸揩去</t>
  </si>
  <si>
    <t>adj. 巨大的；四价钛的
n. 泰坦尼克号</t>
  </si>
  <si>
    <t>adj. 有名无实的；有头衔的；标题的
n. 有称号或头衔的人；只有名义的人</t>
  </si>
  <si>
    <t>vi. 谄媚
vt. 谄媚
n. 谄媚者</t>
  </si>
  <si>
    <t>n. 辛苦；苦工；网；圈套
vi. 辛苦工作；艰难地行进
vt. 费力地做；使…过度劳累</t>
  </si>
  <si>
    <t>n. 公差；宽容；容忍；公差</t>
  </si>
  <si>
    <t>n. 通行费；代价；钟声；伤亡人数
vt. 征收；敲钟
vi. 鸣钟；征税</t>
  </si>
  <si>
    <t>n. 墓碑；墓石
n. (Tombstone)人名；(英)图姆斯通</t>
  </si>
  <si>
    <t>n. [机] 夹具；钳子（tong的复数）
v. 用钳夹取（tong的三单形式）</t>
  </si>
  <si>
    <t>n. 补药；主调音或基音
adj. 滋补的；声调的；使精神振作的</t>
  </si>
  <si>
    <t>adj. 理发的；理发师的</t>
  </si>
  <si>
    <t>vi. 倾倒；倒塌；摇摇欲坠
vt. 推翻；颠覆；使倒塌
n. (Topple)人名；(英)托佩尔</t>
  </si>
  <si>
    <t>vt. 折磨，使痛苦；纠缠，作弄
n. 痛苦，苦恼；痛苦的根源</t>
  </si>
  <si>
    <t>n. [气象] 龙卷风；旋风；暴风；大雷雨
n. (Tornado)人名；(西)托纳多</t>
  </si>
  <si>
    <t>adj. 迟钝的，迟缓的；不活泼的；麻痹的；[生物] 蛰伏的</t>
  </si>
  <si>
    <t>n. 不活泼；麻木；懒散，迟缓</t>
  </si>
  <si>
    <t>n. 奔流；倾注；迸发；连续不断
n. (Torrent)人名；(法)托朗；(西)托伦特</t>
  </si>
  <si>
    <t>adj. 猛烈的，汹涌的；奔流的</t>
  </si>
  <si>
    <t>adj. 扭曲的，弯曲的；啰嗦的</t>
  </si>
  <si>
    <t>n. 投掷；摇荡；投掷的距离；掷币赌胜负
vt. 投掷；使…不安；突然抬起；使…上下摇动；与…掷币打赌
vi. 辗转；被乱扔；颠簸；掷钱币决定某事
n. (Toss)人名；(瑞典)托斯</t>
  </si>
  <si>
    <t>adj. 极权主义的
n. 极权主义者</t>
  </si>
  <si>
    <t>n. 图腾；崇拜物</t>
  </si>
  <si>
    <t>vi. 蹒跚；踉跄
n. 蹒跚的步子
n. (Totter)人名；(英)托特尔</t>
  </si>
  <si>
    <t>adj. 过敏的；易生气的；难以取悦的
n. (Touchy)人名；(英)塔奇</t>
  </si>
  <si>
    <t>n. 假发；男子假发</t>
  </si>
  <si>
    <t>n. 锦标赛，联赛；比赛</t>
  </si>
  <si>
    <t>n. [外科] 止血带；压脉器；压血带</t>
  </si>
  <si>
    <t>vt. 兜售；招徕；刺探赛马情报
vi. 兜售；招徕顾客；拉选票
n. 侦查者；兜售者
n. (Tout)人名；(英)陶特</t>
  </si>
  <si>
    <t>adj. 有毒的；中毒的</t>
  </si>
  <si>
    <t>n. 毒素；毒质</t>
  </si>
  <si>
    <t>n. 玩具；小装饰品；不值钱的东西
vi. 玩弄；调情；随随便便地对待
adj. 作为玩具的；玩物似的
n. (Toy)人名；(英、土)托伊；(法)图瓦</t>
  </si>
  <si>
    <t>adj. 起源于；可追踪的；可描绘的</t>
  </si>
  <si>
    <t>n. 轨道；足迹，踪迹；小道
vt. 追踪；通过；循路而行；用纤拉
vi. 追踪；走；留下足迹</t>
  </si>
  <si>
    <t>n. 束；大片土地，地带；小册子
n. (Tract)人名；(英)特拉克特</t>
  </si>
  <si>
    <t>n. 温顺；驯良；易处理</t>
  </si>
  <si>
    <t>adj. 易于管教的；易驾驭的；易处理的；驯良的</t>
  </si>
  <si>
    <t>n. 悲剧；灾难；惨案</t>
  </si>
  <si>
    <t>n. 特性，特点；品质；少许
n. (Trait)人名；(法)特雷</t>
  </si>
  <si>
    <t>n. 叛徒；卖国贼；背信弃义的人</t>
  </si>
  <si>
    <t>n. [物] 轨道，轨线；[航][军] 弹道</t>
  </si>
  <si>
    <t>vt. 践踏；蔑视，伤害
vi. 践踏；蔑视，伤害；脚步沉重地走
n. 蹂躏；践踏声</t>
  </si>
  <si>
    <t>n. 恍惚；出神；着迷，入迷
vt. 使恍惚；使发呆</t>
  </si>
  <si>
    <t>n. 宁静；平静</t>
  </si>
  <si>
    <t>n. 交易；事务；办理；会报，学报</t>
  </si>
  <si>
    <t>vt. 胜过，超越</t>
  </si>
  <si>
    <t>adj. 卓越的；超常的；出类拔萃的
n. 卓越的人；超绝物</t>
  </si>
  <si>
    <t>adj. 先验的；卓越的，[数] 超越的；超自然的</t>
  </si>
  <si>
    <t>vt. 转录；抄写</t>
  </si>
  <si>
    <t>n. 转让；转移；传递；过户
vi. 转让；转学；换车
vt. 使转移；调任</t>
  </si>
  <si>
    <t>vt. 使变形；使改观；美化；理想化</t>
  </si>
  <si>
    <t>vt. 违反；侵犯；犯罪
vi. 违反；违法；越界</t>
  </si>
  <si>
    <t>n. [地质] 海侵；犯罪；违反；逸出</t>
  </si>
  <si>
    <t>n. 短暂；无常；顷刻（等于transiency）</t>
  </si>
  <si>
    <t>adj. 短暂的；路过的
n. 瞬变现象；过往旅客；候鸟</t>
  </si>
  <si>
    <t>n. 过渡；转变；[分子生物] 转换；变调</t>
  </si>
  <si>
    <t>adj. 短暂的，暂时的；瞬息的</t>
  </si>
  <si>
    <t>adj. 透明的；半透明的</t>
  </si>
  <si>
    <t>vt. 传输；传播；发射；传达；遗传
vi. 传输；发射信号</t>
  </si>
  <si>
    <t>vt. 使变形；使变质
vi. 变形；变质</t>
  </si>
  <si>
    <t>adj. 透明的；显然的；坦率的；易懂的</t>
  </si>
  <si>
    <t>n. 移植；迁移；移民</t>
  </si>
  <si>
    <t>n. 运输；运输机；狂喜；流放犯
vt. 运输；流放；使狂喜</t>
  </si>
  <si>
    <t>vt. 调换；移项；颠倒顺序
vi. 进行变换
n. 转置阵</t>
  </si>
  <si>
    <t>n. 秋千；吊架</t>
  </si>
  <si>
    <t>n. 穿过；横贯；横木
vt. 穿过；反对；详细研究；在…来回移动
vi. 横越；旋转；来回移动
adj. 横贯的
n. (Traverse)人名；(英)特拉弗斯；(法)特拉韦尔斯</t>
  </si>
  <si>
    <t>n. 歪曲；滑稽作品；拙劣的模仿作品
vt. 歪曲；滑稽地模仿</t>
  </si>
  <si>
    <t>adj. 奸诈的，叛逆的，背叛的；危险的；不牢靠的</t>
  </si>
  <si>
    <t>n. [法] 叛国罪；不忠</t>
  </si>
  <si>
    <t>n. 论述；论文；专著</t>
  </si>
  <si>
    <t>n. 条约，协议；谈判</t>
  </si>
  <si>
    <t>adj. 极大的，巨大的；惊人的；极好的</t>
  </si>
  <si>
    <t>n. [医] 震颤；颤动
n. (Tremor)人名；(西)特雷莫尔</t>
  </si>
  <si>
    <t>adj. 尖刻的；锐利的；苛刻的；锋利的（名词trenchancy，副词trenchantly）
n. (Trenchant)人名；(法)特朗尚</t>
  </si>
  <si>
    <t>n. 趋势，倾向；走向
vi. 趋向，伸向
vt. 使…趋向
n. (Trend)人名；(英)特伦德</t>
  </si>
  <si>
    <t>n. 恐惧；惊恐；忧虑；颤抖</t>
  </si>
  <si>
    <t>vi. 侵入；犯罪；打扰；冒犯
n. 罪过；非法侵入；过失；擅自进入</t>
  </si>
  <si>
    <t>n. 法庭；裁决；法官席</t>
  </si>
  <si>
    <t>n. 礼物；[税收] 贡物；颂词；（尤指对死者的）致敬，悼念，吊唁礼物</t>
  </si>
  <si>
    <t>vi. 滴；细细地流；慢慢地移动
vt. 使…滴；使…淌；使…细细地流
n. 滴，淌；细流</t>
  </si>
  <si>
    <t>n. 琐事；蛋糕；少量
vi. 开玩笑；闲混；嘲弄
vt. 浪费；虚度</t>
  </si>
  <si>
    <t>vt. 引发，引起；触发
vi. 松开扳柄
n. 扳机；[电子] 触发器；制滑机
n. (Trigger)人名；(英)特里杰</t>
  </si>
  <si>
    <t>n. 三部曲；三部剧</t>
  </si>
  <si>
    <t>vt. 修剪；整理；装点
vi. 削减
n. 修剪；整齐；情形
adj. 整齐的
n. (Trim)人名；(意)特里姆</t>
  </si>
  <si>
    <t>n. 小装饰品；不值钱的小玩意儿
vi. 密谋</t>
  </si>
  <si>
    <t>n. 三重唱；三件一套；三个一组
n. (Trio)人名；(意)特里奥</t>
  </si>
  <si>
    <t>n. [摄] 三脚架；三脚桌</t>
  </si>
  <si>
    <t>adj. 陈腐的；平庸的；老一套的</t>
  </si>
  <si>
    <t>n. 胜利，凯旋；欢欣
vi. 获得胜利，成功</t>
  </si>
  <si>
    <t>adj. 不重要的，琐碎的；琐细的</t>
  </si>
  <si>
    <t>n. 奖品；战利品；纪念品
vt. 用战利品装饰
adj. 显示身份的；有威望的
n. (Trophy)人名；(法)特罗菲</t>
  </si>
  <si>
    <t>n. 剧团；一班；一团
vi. 巡回演出
n. (Troupe)人名；(英)特鲁普</t>
  </si>
  <si>
    <t>n. （园艺用的）泥铲；（砌砖用的）[建] 泥刀；（抹灰用的）抹子
vt. 用抹子涂抹；用小泥铲挖</t>
  </si>
  <si>
    <t>n. 旷课，逃学；玩忽职守</t>
  </si>
  <si>
    <t>n. 停战；休战；休战协定
vt. 以休战结束；停止争执
vi. 停战
n. (Truce)人名；(英)特鲁斯</t>
  </si>
  <si>
    <t>adj. 好斗的；野蛮的；言词刻毒的</t>
  </si>
  <si>
    <t>vi. 跋涉；步履艰难地走
vt. 跋涉
n. 长途跋涉；沉重的步伐</t>
  </si>
  <si>
    <t>n. 喇叭；喇叭声
vt. 吹喇叭；吹嘘
vi. 吹喇叭；发出喇叭般的声音</t>
  </si>
  <si>
    <t>adj. 截短的；被删节的
vt. 把…截短；缩短；使成平面</t>
  </si>
  <si>
    <t>n. 树干；躯干；象鼻；汽车车尾的行李箱
vt. 把…放入旅行箱内
adj. 干线的；躯干的；箱子的
n. (Trunk)人名；(德、匈、西)特伦克</t>
  </si>
  <si>
    <t>n. 束；构架；捆
vt. 捆绑；用构架支撑
n. (Truss)人名；(德)特鲁斯；(英)特拉斯</t>
  </si>
  <si>
    <t>adj. 可靠的；可信赖的</t>
  </si>
  <si>
    <t>n. [植] 块茎；隆起
n. (Tuber)人名；(法)蒂贝</t>
  </si>
  <si>
    <t>n. 骚动；骚乱；吵闹；激动</t>
  </si>
  <si>
    <t>adj. 骚乱的，混乱的；狂暴的；吵闹的；激流的，湍流的</t>
  </si>
  <si>
    <t>adj. 肿胀的；浮夸的；浮肿的</t>
  </si>
  <si>
    <t>n. 混乱，骚动</t>
  </si>
  <si>
    <t>n. 变节者；背叛者</t>
  </si>
  <si>
    <t>n. 卑鄙；奸恶</t>
  </si>
  <si>
    <t>n. 绿松石；蓝绿色
adj. 蓝绿色的</t>
  </si>
  <si>
    <t>n. 炮塔；角楼；小塔；攻城用仰冲车</t>
  </si>
  <si>
    <t>n. 长牙；尖头，尖形物
vt. 以牙刺戳；以长牙掘
n. (Tusk)人名；(波)图斯克</t>
  </si>
  <si>
    <t>vi. 打斗；扭打；剧烈的斗争
n. 争斗，扭打</t>
  </si>
  <si>
    <t>vt. 辅导；约束
n. 导师；家庭教师；助教
vi. 当家庭教师；（美）在家庭教师指导下学习</t>
  </si>
  <si>
    <t>n. 男士无尾半正式晚礼服；无尾礼服</t>
  </si>
  <si>
    <t>vi. 理解
vt. 理解
n. 小枝；嫩枝；末梢</t>
  </si>
  <si>
    <t>n. 阵痛；悔恨
vt. 使刺痛；使感到剧痛
vi. 刺痛；感到剧痛</t>
  </si>
  <si>
    <t>n. 排印错误；排字工；印刷工
n. (Typo)人名；(津)迪波</t>
  </si>
  <si>
    <t>adj. 印刷上的；排字上的</t>
  </si>
  <si>
    <t>n. 暴政；专横；严酷；残暴的行为（需用复数）</t>
  </si>
  <si>
    <t>n. 暴君</t>
  </si>
  <si>
    <t>n. 新手，生手；初学者</t>
  </si>
  <si>
    <t>adj. 普遍存在的；无所不在的</t>
  </si>
  <si>
    <t>adj. 丑陋的；邪恶的；令人厌恶的</t>
  </si>
  <si>
    <t>n. [病理] 溃疡；腐烂物；道德败坏</t>
  </si>
  <si>
    <t>adj. 最终的；极限的；根本的
n. 终极；根本；基本原则</t>
  </si>
  <si>
    <t>n. 不快，生气；树荫；怀疑</t>
  </si>
  <si>
    <t>vi. 当裁判，任裁判
vt. 仲裁，裁判
n. 裁判员，仲裁人</t>
  </si>
  <si>
    <t>adj. 不受影响的；自然的；真挚的；不矫揉造作的</t>
  </si>
  <si>
    <t>adj. 全体一致的；意见一致的；无异议的</t>
  </si>
  <si>
    <t>adj. 谦逊的；不装腔作势的；不出风头的</t>
  </si>
  <si>
    <t>adj. 不适当的，不相称的；不合身的，不得体的</t>
  </si>
  <si>
    <t>vt. 弄直；使松弛；卸下
vi. 变直；松弛，变融洽</t>
  </si>
  <si>
    <t>adj. 神秘的；离奇的；可怕的</t>
  </si>
  <si>
    <t>adj. 不受约束的；（犯罪）未遂的；未被监禁的；自由的；不负义务的</t>
  </si>
  <si>
    <t>adj. 不合理的；昧着良心的；肆无忌惮的；过度的</t>
  </si>
  <si>
    <t>adj. 无意识的；失去知觉的；不省人事的；未发觉的</t>
  </si>
  <si>
    <t>adj. 笨拙的；粗野的；不舒适的；陌生的</t>
  </si>
  <si>
    <t>adj. 油质的；虚情假意的；油腔滑调的</t>
  </si>
  <si>
    <t>vt. 出价低于…；出较低的价钱
n. 叫牌偏低；出价较低</t>
  </si>
  <si>
    <t>vt. 廉价出售；较便宜的工资工作；从下边削球
vi. 底切
n. 底切；牛腰部下侧嫩肉；砍口；切球</t>
  </si>
  <si>
    <t>n. 比赛中不被看好者；失败者；受压迫者；斗败了的狗</t>
  </si>
  <si>
    <t>vt. 低估；看轻
n. 低估</t>
  </si>
  <si>
    <t>vt. 加强；从底层加固</t>
  </si>
  <si>
    <t>adj. 卑劣的；秘密的；人手不足的</t>
  </si>
  <si>
    <t>n. 下属，部下；走卒</t>
  </si>
  <si>
    <t>adj. 潜在的；根本的；在下面的；优先的
v. 放在…的下面；为…的基础；优先于（underlie的ing形式）</t>
  </si>
  <si>
    <t>vt. 破坏，渐渐破坏；挖掘地基</t>
  </si>
  <si>
    <t>vt. 表演不充分；对...轻描淡写；扣着大牌不出而出小牌
n. 不充分的表演；秘密行动
vi. 表演角色不充分</t>
  </si>
  <si>
    <t>vt. 低估；看轻</t>
  </si>
  <si>
    <t>vt. 强调；划线于…下
n. 底线，[计] 下划线</t>
  </si>
  <si>
    <t>vt. 少说，少报；保守地说；有意轻描淡写
vi. 保守地说；有意轻描淡写</t>
  </si>
  <si>
    <t>adj. 低调的；朴素的；轻描淡写的；不夸张的</t>
  </si>
  <si>
    <t>n. 保守的陈述；不充分的陈述；有保留的陈述</t>
  </si>
  <si>
    <t>n. 候补演员；替工
vt. 练习代演；当…的替手；实地演习
vi. 学当替工</t>
  </si>
  <si>
    <t>vt. 未充分使用（underutilize过去式）</t>
  </si>
  <si>
    <t>vt. 给...保险；承诺支付；签在...下
vi. 经营保险业</t>
  </si>
  <si>
    <t>adj. 不应得的，不该受的；冤枉的</t>
  </si>
  <si>
    <t>adj. 不良的；不受欢迎的；不合需要的
n. 不良分子；不受欢迎的人</t>
  </si>
  <si>
    <t>adj. 未受指导的；无收件人姓名的</t>
  </si>
  <si>
    <t>vt. 发掘；揭露，发现；从洞中赶出</t>
  </si>
  <si>
    <t>adj. 神秘的；怪异的；可怕的；非尘世的</t>
  </si>
  <si>
    <t>adj. 落后的；无知的；未受启迪的</t>
  </si>
  <si>
    <t>adj. 无懈可击的；完美无缺的；极好的</t>
  </si>
  <si>
    <t>adj. 经久不衰的；可靠的；无穷尽的</t>
  </si>
  <si>
    <t>vt. 解开；放松
vi. 解开；放松</t>
  </si>
  <si>
    <t>adj. 真实的，不虚伪的</t>
  </si>
  <si>
    <t>adj. 镇定的，不慌张的</t>
  </si>
  <si>
    <t>vt. 打开；呈现
vi. 展开；显露</t>
  </si>
  <si>
    <t>adj. 未建立的；没有理由的；没有事实根据的</t>
  </si>
  <si>
    <t>adj. 笨拙的；不雅的
adv. 笨拙地；不雅地</t>
  </si>
  <si>
    <t>adj. 情愿的；慷慨的</t>
  </si>
  <si>
    <t>n. 药膏，软膏</t>
  </si>
  <si>
    <t>n. 独角兽；麒麟</t>
  </si>
  <si>
    <t>adj. 一维的；线性的</t>
  </si>
  <si>
    <t>n. 统一；一致；联合</t>
  </si>
  <si>
    <t>adj. 统一的；一致的；相同的；均衡的；始终如一的
n. 制服
vt. 使穿制服；使成一样</t>
  </si>
  <si>
    <t>vt. 统一；使相同，使一致</t>
  </si>
  <si>
    <t>adj. 没有激情的；不动感情的；不感情用事的</t>
  </si>
  <si>
    <t>adj. 无可指责的；无可怀疑的；无懈可击的；无过失的，无罪的</t>
  </si>
  <si>
    <t>adj. 不知情的；缺少经验的</t>
  </si>
  <si>
    <t>adj. 独特的，稀罕的；[数] 唯一的，独一无二的
n. 独一无二的人或物
n. (Unique)人名；(英)尤妮克</t>
  </si>
  <si>
    <t>adj. 意义明确的；单一意思的</t>
  </si>
  <si>
    <t>adj. 不正当的；未被证明其正确的</t>
  </si>
  <si>
    <t>adv. 不义地；不法地</t>
  </si>
  <si>
    <t>adj. 蓬乱的，不整洁的；（言语等）粗野的</t>
  </si>
  <si>
    <t>vt. 发动；解开…的皮带；解除…的束缚
vi. 不受约束；自由自在；放荡不羁</t>
  </si>
  <si>
    <t>adj. 全然的；严厉的；未缓和的</t>
  </si>
  <si>
    <t>adj. 无动于衷的；不动摇的</t>
  </si>
  <si>
    <t>adj. 被忽视的；不引人注意的；未被注意的</t>
  </si>
  <si>
    <t>adj. 不唐突的；谦虚的；不引人注目的</t>
  </si>
  <si>
    <t>adj. 味道差的，难吃的；讨人厌的，使人不快的</t>
  </si>
  <si>
    <t>adj. 空前的；无前例的</t>
  </si>
  <si>
    <t>adj. 无预谋的；偶然的</t>
  </si>
  <si>
    <t>adj. 不吸引人的；不讨人喜欢的</t>
  </si>
  <si>
    <t>adj. 谦逊的；含蓄的；不炫耀的；不铺张的</t>
  </si>
  <si>
    <t>adj. 无原则的；不道德的，不正直的；不合人道的</t>
  </si>
  <si>
    <t>adj. 非生产性的；徒劳的；不毛的；不生产的</t>
  </si>
  <si>
    <t>adj. 无缘无故的；未受挑衅的</t>
  </si>
  <si>
    <t>adj. 不合格的；无资格的；不胜任的；不受限制的；无条件的；绝对的</t>
  </si>
  <si>
    <t>vt. 解开；阐明；解决；拆散
vi. 解决；散开</t>
  </si>
  <si>
    <t>adj. 不悔改的；灵魂未得再生的；顽固不化的</t>
  </si>
  <si>
    <t>adj. 未经调节的；[仪] 未校准的</t>
  </si>
  <si>
    <t>adj. 不懈的；不间断的；坚忍的</t>
  </si>
  <si>
    <t>adj. 顽固不化的；不后悔的</t>
  </si>
  <si>
    <t>adj. 无回报的；无报酬的</t>
  </si>
  <si>
    <t>adj. 不隐瞒的；坦白的；无限制的；未被预订的</t>
  </si>
  <si>
    <t>adj. 未受伤的</t>
  </si>
  <si>
    <t>adj. 无香味的；无气味的</t>
  </si>
  <si>
    <t>adj. 肆无忌惮的；寡廉鲜耻的；不讲道德的</t>
  </si>
  <si>
    <t>n. 狂妄；不择手段</t>
  </si>
  <si>
    <t>adj. 不适宜的；不得体的
adv. 不得体地；不适宜地</t>
  </si>
  <si>
    <t>vt. 使动摇；使不安定；使心神不宁
vi. 不安；动荡不定</t>
  </si>
  <si>
    <t>adj. 使人不安的；（消息）扰乱的
v. 动乱不定；心绪不宁（unsettle的ing形式）</t>
  </si>
  <si>
    <t>adj. 不健全的；不健康的；谬误的；腐烂的；不牢靠的</t>
  </si>
  <si>
    <t>adj. 未损坏的；未宠坏的</t>
  </si>
  <si>
    <t>adj. 清白的；无瑕疵的；无污点的</t>
  </si>
  <si>
    <t>adj. 慷慨的；大方的；无限制的</t>
  </si>
  <si>
    <t>adj. 未经证实的，无事实根据的</t>
  </si>
  <si>
    <t>adj. 未开发的；未使用的；塞子未开的</t>
  </si>
  <si>
    <t>adj. 不合时宜的；过早的
adv. 不合时宜地；过早地</t>
  </si>
  <si>
    <t>adj. 数不清的；未说过的；未透露的；无限的</t>
  </si>
  <si>
    <t>adj. 不幸的；麻烦的；倔强的；困难的</t>
  </si>
  <si>
    <t>adj. 未受教育的；粗野的；天真的</t>
  </si>
  <si>
    <t>adj. 无根据的；无保证的</t>
  </si>
  <si>
    <t>adj. 笨拙的；笨重的；不灵便的；难处理的</t>
  </si>
  <si>
    <t>adj. 不知情的；不知不觉的，无意的
v. 使精神错乱；使丧失智能（unwit的ing形式）</t>
  </si>
  <si>
    <t>adj. 不习惯的；不寻常的；少有的</t>
  </si>
  <si>
    <t>adj. 非尘世的；精神上的，非物质的；天真的</t>
  </si>
  <si>
    <t>vt. 责骂；训斥</t>
  </si>
  <si>
    <t>vt. 使升级；提升；改良品种
n. 升级；上升；上坡
adv. 往上
adj. 向上的</t>
  </si>
  <si>
    <t>n. 剧变；隆起；举起</t>
  </si>
  <si>
    <t>vt. 支撑；鼓励；赞成；举起</t>
  </si>
  <si>
    <t>adj. 正直的，诚实的；垂直的，直立的；笔直的；合乎正道的
n. 垂直；竖立</t>
  </si>
  <si>
    <t>n. 骚动；喧嚣</t>
  </si>
  <si>
    <t>adj. 骚动的；喧嚣的</t>
  </si>
  <si>
    <t>vt. 抢…镜头；使相形见绌
adj. 自负的；在舞台后部的
adv. 在舞台后方
n. 舞台后部</t>
  </si>
  <si>
    <t>n. 上升；增加；向上摆动
vi. 提高；回升；向上摆动</t>
  </si>
  <si>
    <t>adj. 紧急的；急迫的</t>
  </si>
  <si>
    <t>vt. 篡夺；夺取；侵占
vi. 篡夺；篡权</t>
  </si>
  <si>
    <t>n. 高利；高利贷；利益</t>
  </si>
  <si>
    <t>adj. 功利的；功利主义的；实利的
n. 功利主义者</t>
  </si>
  <si>
    <t>vt. 利用</t>
  </si>
  <si>
    <t>n. 乌托邦（理想中最美好的社会）；理想国</t>
  </si>
  <si>
    <t>adj. 乌托邦的；空想的；理想化的
n. 空想家；乌托邦的居民</t>
  </si>
  <si>
    <t>vt. 发出，表达；发射
adj. 完全的；彻底的；无条件的
n. (Utter)人名；(德、芬)乌特</t>
  </si>
  <si>
    <t>vi. 接种疫苗
vt. 给…注射疫苗
n. 被接种牛痘者</t>
  </si>
  <si>
    <t>n. 疫苗；牛痘苗
adj. 疫苗的；牛痘的</t>
  </si>
  <si>
    <t>vi. 犹豫；踌躇；摇摆</t>
  </si>
  <si>
    <t>adj. 空的；空虚的；空洞的；无意义的</t>
  </si>
  <si>
    <t>n. 奇想；奇特行为</t>
  </si>
  <si>
    <t>n. 流浪；漂泊；思想游移不定</t>
  </si>
  <si>
    <t>adj. 流浪的；漂泊的；游荡的
n. 游民；流浪者；无赖；漂泊者</t>
  </si>
  <si>
    <t>adj. 模糊的；含糊的；不明确的；暧昧的
n. (Vague)人名；(法)瓦格；(英)韦格</t>
  </si>
  <si>
    <t>adj. 徒劳的；自负的；无结果的；无用的</t>
  </si>
  <si>
    <t>n. 告别演说；告别词</t>
  </si>
  <si>
    <t>adj. 告别的
n. 告别辞</t>
  </si>
  <si>
    <t>adj. 英勇的，勇敢的
n. 勇士；勇敢的人</t>
  </si>
  <si>
    <t>vt. 证实，验证；确认；使生效</t>
  </si>
  <si>
    <t>adj. 勇敢的；勇武的</t>
  </si>
  <si>
    <t>n. 阀；[解剖] 瓣膜；真空管；活门
vt. 装阀于；以活门调节
n. (Valve)人名；(俄、芬)瓦尔韦</t>
  </si>
  <si>
    <t>n. 汪达尔人作风；故意毁坏文物的行为；破坏他人财产的行为</t>
  </si>
  <si>
    <t>vt. 肆意毁坏；摧残（等于vandalise）</t>
  </si>
  <si>
    <t>n. 香子兰，香草
adj. 香草味的</t>
  </si>
  <si>
    <t>n. 虚荣心；空虚；浮华；无价值的东西</t>
  </si>
  <si>
    <t>vt. 征服；击败；克服；抑制（感情等）</t>
  </si>
  <si>
    <t>n. 优势；有利情况</t>
  </si>
  <si>
    <t>adj. 无趣味的；无生气的；索然乏味的</t>
  </si>
  <si>
    <t>n. 蒸发；喷雾器；蒸馏器</t>
  </si>
  <si>
    <t>vi. 蒸发
vt. 使…蒸发</t>
  </si>
  <si>
    <t>adj. 空想的；多蒸气的；雾状的</t>
  </si>
  <si>
    <t>n. 变异；变化；不一致；分歧；[数] 方差</t>
  </si>
  <si>
    <t>vt. 使多样化，使丰富多彩；使成杂色</t>
  </si>
  <si>
    <t>n. 彩色；上色；斑</t>
  </si>
  <si>
    <t>n. 亮光漆，清漆；虚饰；光泽面
vt. 装饰，粉饰；在…上涂清漆；使…有光泽</t>
  </si>
  <si>
    <t>adj. [生物] 血管的</t>
  </si>
  <si>
    <t>n. 拱顶；撑竿跳；地下室
vi. 跳跃；成穹状弯曲
vt. 做成圆拱形；撑竿跳过</t>
  </si>
  <si>
    <t>adj. 吹嘘的；傲慢的
n. 自吹自擂
v. 吹嘘（vaunt的ing形式）；夸耀</t>
  </si>
  <si>
    <t>vi. 转向；改变观点；风向顺时针转；调转船尾向上风
vt. 使转向；使顺风；使船尾向上风
n. 转向；方向的转变
n. (Veer)人名；(英、印)维尔</t>
  </si>
  <si>
    <t>n. [车辆] 车辆；工具；交通工具；运载工具；传播媒介；媒介物</t>
  </si>
  <si>
    <t>n. 面纱；面罩；遮蔽物；托词
vt. 遮蔽；掩饰；以面纱遮掩；用帷幕分隔
vi. 蒙上面纱；出现轻度灰雾
n. (Veil)人名；(法)韦伊；(德)法伊尔</t>
  </si>
  <si>
    <t>n. 【物】速度</t>
  </si>
  <si>
    <t>adj. 贪污的；用金钱买得的；贿赂的；贪赃枉法的
n. (Venal)人名；(英)维纳尔</t>
  </si>
  <si>
    <t>n. （尤指族间或血亲间的）仇杀；深仇
n. (Vendetta)人名；(意)文代塔</t>
  </si>
  <si>
    <t>n. 卖主；小贩；供应商；[贸易] 自动售货机</t>
  </si>
  <si>
    <t>n. 外表；虚饰；饰面；胶合板的一层；薄木片
vt. 胶合；虚饰；给…镶以饰片</t>
  </si>
  <si>
    <t>vt. 崇敬，尊敬</t>
  </si>
  <si>
    <t>n. 复仇；报复；报仇</t>
  </si>
  <si>
    <t>adj. 复仇的，报复的；复仇心重的</t>
  </si>
  <si>
    <t>adj. 可原谅的；（罪过）轻微的；可宽恕的</t>
  </si>
  <si>
    <t>n. 毒液；恶意
vt. 使有毒；放毒</t>
  </si>
  <si>
    <t>n. （感情的）发泄；出口；通风孔
vt. 发泄感情；放出…；给…开孔
vi. 放出；（通过排泄等）减轻压力
n. (Vent)人名；(德)芬特；(英、捷、芬)文特</t>
  </si>
  <si>
    <t>vt. 使通风；给…装通风设备；宣布</t>
  </si>
  <si>
    <t>n. 腹语术者；口技艺人</t>
  </si>
  <si>
    <t>adj. 诚实的；真实的</t>
  </si>
  <si>
    <t>n. 诚实；精确性；老实；说真实话</t>
  </si>
  <si>
    <t>adj. 口头的；言语的；动词的；照字面的
n. 动词的非谓语形式</t>
  </si>
  <si>
    <t>n. 冗词；废话；措辞方式</t>
  </si>
  <si>
    <t>adj. 冗长的；啰嗦的</t>
  </si>
  <si>
    <t>adj. 青翠的；翠绿的；没有经验的；不老练的
n. (Verdant)人名；(法)韦尔当</t>
  </si>
  <si>
    <t>n. 结论；裁定</t>
  </si>
  <si>
    <t>n. 铜锈，[材] 铜绿；碱式碳酸铜</t>
  </si>
  <si>
    <t>adj. 已查清的，已证实的</t>
  </si>
  <si>
    <t>vt. 核实；查证</t>
  </si>
  <si>
    <t>adj. 好像是真的</t>
  </si>
  <si>
    <t>adj. 真正的，名副其实的</t>
  </si>
  <si>
    <t>adj. 本国的；地方的；用本地语写成的
n. 本地话，方言；动植物的俗名</t>
  </si>
  <si>
    <t>adj. 多才多艺的；通用的，万能的；多面手的</t>
  </si>
  <si>
    <t>n. 诗，诗篇；韵文；诗节
vi. 作诗
vt. 使熟练，使精通
n. (Verse)人名；(德)费尔泽</t>
  </si>
  <si>
    <t>n. 顶点；[昆] 头顶；[天] 天顶</t>
  </si>
  <si>
    <t>adj. 垂直的，直立的；[解剖] 头顶的，顶点的
n. 垂直线，垂直面</t>
  </si>
  <si>
    <t>n. 晕头转向，[临床] 眩晕</t>
  </si>
  <si>
    <t>n. 热情；神韵；活力；气魄</t>
  </si>
  <si>
    <t>n. 船，舰；[组织] 脉管，血管；容器，器皿
n. (Vessel)人名；(荷)费塞尔；(俄、意、捷)韦塞尔</t>
  </si>
  <si>
    <t>n. 遗迹；残余；退化的器官</t>
  </si>
  <si>
    <t>adj. 退化的；残余的；发育不全的</t>
  </si>
  <si>
    <t>n. （作礼拜时教士的）法衣；官服；祭坛布；礼服；衣服</t>
  </si>
  <si>
    <t>n. 老兵；老手；富有经验的人；老运动员
adj. 经验丰富的；老兵的</t>
  </si>
  <si>
    <t>adj. 兽医的
n. 兽医（等于veterinarian）</t>
  </si>
  <si>
    <t>n. 否决权
vt. 否决；禁止
vi. 否决；禁止</t>
  </si>
  <si>
    <t>vt. 使烦恼；使困惑；使恼怒
vi. 烦恼</t>
  </si>
  <si>
    <t>n. 苦恼；恼怒；令人烦恼的事</t>
  </si>
  <si>
    <t>n. 生存能力，发育能力；可行性</t>
  </si>
  <si>
    <t>adj. 可行的；能养活的；能生育的</t>
  </si>
  <si>
    <t>n. 高架桥；高架铁路</t>
  </si>
  <si>
    <t>n. 振动；活力</t>
  </si>
  <si>
    <t>adj. 振动的；充满生气的；响亮的；战栗的
n. (Vibrant)人名；(德)维布兰特</t>
  </si>
  <si>
    <t>vi. 振动；颤动；摇摆；踌躇
vt. 使振动；使颤动</t>
  </si>
  <si>
    <t>n. 教区牧师，教堂牧师；传教牧师；代理人
n. (Vicar)人名；(英)维卡</t>
  </si>
  <si>
    <t>adj. 替代的；代理的；发同感的</t>
  </si>
  <si>
    <t>n. 邻近，附近；近处</t>
  </si>
  <si>
    <t>adj. 恶毒的；恶意的；堕落的；有错误的；品性不端的；剧烈的
n. (Vicious)人名；(英)维舍斯</t>
  </si>
  <si>
    <t>adj. 变迁的；有变化的；有盛衰的</t>
  </si>
  <si>
    <t>vt. 使受害；使牺牲；欺骗</t>
  </si>
  <si>
    <t>vi. 争；竞争
vt. 使针锋相对；提出...来竞争；以...作较量
n. (Vie)人名；(英)维</t>
  </si>
  <si>
    <t>adj. 警惕的；警醒的；注意的；警戒的</t>
  </si>
  <si>
    <t>adj. 有力的；精力充沛的</t>
  </si>
  <si>
    <t>adj. 卑鄙的；邪恶的；低廉的；肮脏的
n. (Vile)人名；(英)瓦伊尔；(芬)维莱</t>
  </si>
  <si>
    <t>vt. 诽谤；中伤；轻视；贬低</t>
  </si>
  <si>
    <t>vt. 维护；证明…无辜；证明…正确</t>
  </si>
  <si>
    <t>adj. 怀恨的；有报仇心的；惩罚的</t>
  </si>
  <si>
    <t>n. 葡萄酒商；酿造葡萄酒的人</t>
  </si>
  <si>
    <t>vt. 违反；侵犯，妨碍；亵渎</t>
  </si>
  <si>
    <t>n. 紫罗兰；堇菜；羞怯的人
adj. 紫色的；紫罗兰色的
n. (Violet)人名；(西)比奥莱特；(法)维奥莱；(印、匈、英)维奥莱特</t>
  </si>
  <si>
    <t>adj. 病毒性的</t>
  </si>
  <si>
    <t>adj. [计] 虚拟的；实质上的，事实上的（但未在名义上或正式获承认）</t>
  </si>
  <si>
    <t>n. 精湛技巧；对艺术品的爱好；艺术爱好者</t>
  </si>
  <si>
    <t>n. 艺术品鉴赏家；古董收藏家；艺术大师
adj. 行家里手的；艺术爱好者的
n. (Virtuoso)人名；(意、葡)维尔托索</t>
  </si>
  <si>
    <t>adj. 善良的；有道德的；贞洁的；正直的；有效力的</t>
  </si>
  <si>
    <t>adj. 剧毒的；恶性的；有恶意的</t>
  </si>
  <si>
    <t>n. [病毒] 病毒；恶毒；毒害
n. (Virus)人名；(西)比鲁斯</t>
  </si>
  <si>
    <t>adj. 粘质的；半流体的</t>
  </si>
  <si>
    <t>adj. 粘性的；黏的</t>
  </si>
  <si>
    <t>adj. 梦想的；幻影的
n. 空想家；梦想者；有眼力的人</t>
  </si>
  <si>
    <t>n. 远景，狭长的街景；展望；回顾
n. (Vista)人名；(意)维斯塔；(西)比斯塔</t>
  </si>
  <si>
    <t>adj. 至关重要的；生死攸关的；有活力的
n. (Vital)人名；(法、德、意、俄、葡)维塔尔；(西)比塔尔</t>
  </si>
  <si>
    <t>vt. 赋予…生命；激发；使有生气</t>
  </si>
  <si>
    <t>vt. 损害，弄坏；使无效；污染</t>
  </si>
  <si>
    <t>vi. 玻璃化；使成玻璃状
vt. 使…成玻璃；使…玻璃化</t>
  </si>
  <si>
    <t>adj. 硫酸的；刻薄的</t>
  </si>
  <si>
    <t>vt. 谩骂；责骂</t>
  </si>
  <si>
    <t>adj. 责骂的</t>
  </si>
  <si>
    <t>adj. 活泼的；快活的；有生气的</t>
  </si>
  <si>
    <t>adj. 生动的；鲜明的；鲜艳的</t>
  </si>
  <si>
    <t>n. 歌手；声乐家</t>
  </si>
  <si>
    <t>n. 职业；天职；天命；神召</t>
  </si>
  <si>
    <t>n. 时尚；流行，时髦
adj. 时髦的，流行的
n. (Vogue)人名；(葡)沃格</t>
  </si>
  <si>
    <t>adj. 空的；无效的；无人的
n. 空虚；空间；空隙
vt. 使无效；排放
n. (Void)人名；(俄)沃伊德</t>
  </si>
  <si>
    <t>adj. [化学] 挥发性的；不稳定的；爆炸性的；反复无常的
n. 挥发物；有翅的动物
n. (Volatile)人名；(意)沃拉蒂莱</t>
  </si>
  <si>
    <t>n. 意志，意志力；决断力</t>
  </si>
  <si>
    <t>n. 齐射；齐射出的子弹；凌空状态
vt. 截击；齐发；连声发出
vi. 截击；齐鸣；进行群射</t>
  </si>
  <si>
    <t>adj. 健谈的；缠绕的；易旋转的</t>
  </si>
  <si>
    <t>adj. 大量的；多卷的，长篇的；著书多的</t>
  </si>
  <si>
    <t>adj. 撩人的；骄奢淫逸的；沉溺酒色的</t>
  </si>
  <si>
    <t>adj. 贪婪的；贪吃的；狼吞虎咽的</t>
  </si>
  <si>
    <t>n. 贪食，贪婪</t>
  </si>
  <si>
    <t>n. 崇拜者；出家人
adj. 立誓任圣职的；誓约的</t>
  </si>
  <si>
    <t>vt. 担保；证明；传出庭作证
vi. 保证；证明；确定</t>
  </si>
  <si>
    <t>adj. 粗俗的；通俗的；本土的
n. 平民，百姓</t>
  </si>
  <si>
    <t>adj. 易受攻击的，易受…的攻击；易受伤害的；有弱点的</t>
  </si>
  <si>
    <t>n. 秃鹰，秃鹫；贪婪的人</t>
  </si>
  <si>
    <t>adj. 竞争的
v. 争夺（vie的现在分词）</t>
  </si>
  <si>
    <t>n. 蹒跚；摇摆的步子
vi. 摇摇摆摆地走；蹒跚而行
n. (Waddle)人名；(英)沃德尔</t>
  </si>
  <si>
    <t>n. 华夫饼干；动听而无意义的话；无聊话
vi. 胡扯；闲聊</t>
  </si>
  <si>
    <t>vt. 使飘荡；吹送
n. 飘荡；吹拂
vi. 飘荡</t>
  </si>
  <si>
    <t>vt. 摇摆；摇动；饶舌
vi. 摆动；喋喋不休；蹒跚而行
n. 摇摆；爱说笑打趣的人</t>
  </si>
  <si>
    <t>vi. 进行；发动；从事
n. 工资；代价；报偿
vt. 进行；开展</t>
  </si>
  <si>
    <t>adj. 爱开玩笑的；滑稽的</t>
  </si>
  <si>
    <t>n. 海象</t>
  </si>
  <si>
    <t>adj. 无血色的，苍白的；病态的；暗淡的
vi. 变苍白
vt. 使变苍白；使呈病态
n. (Wan)人名；(中)万(普通话·威妥玛)；(泰、柬)旺</t>
  </si>
  <si>
    <t>n. 流浪癖；漫游癖；旅游热</t>
  </si>
  <si>
    <t>vi. 衰落；变小；亏缺；退潮；消逝
n. 衰退；月亏；衰退期；缺损
n. (Wane)人名；(英)韦恩；(阿拉伯)瓦尼；(几、马里、塞内)瓦内</t>
  </si>
  <si>
    <t>vt. 需要；希望；应该；缺少
n. 需要；缺乏；贫困；必需品
vi. 需要；缺少</t>
  </si>
  <si>
    <t>n. 衣柜；行头；全部戏装</t>
  </si>
  <si>
    <t>n. 仓库；货栈；大商店
vt. 储入仓库；以他人名义购进（股票）</t>
  </si>
  <si>
    <t>n. 好战者；战争贩子；主战论者</t>
  </si>
  <si>
    <t>n. 弯曲，歪曲；偏见；乖戾
vt. 使变形；使有偏见；曲解
vi. 变歪，变弯；曲解</t>
  </si>
  <si>
    <t>n. 根据；证明；正当理由；委任状
vt. 保证；担保；批准；辩解</t>
  </si>
  <si>
    <t>adj. 保证的；担保的
v. 批准（warrant的过去分词）；授权</t>
  </si>
  <si>
    <t>n. 保证；担保；授权；（正当）理由</t>
  </si>
  <si>
    <t>adj. 谨慎的；机警的；惟恐的；考虑周到的</t>
  </si>
  <si>
    <t>n. 浪费；废物；荒地；损耗；地面风化物
vt. 浪费；消耗；使荒芜
vi. 浪费；变消瘦；挥霍钱财
adj. 废弃的；多余的；荒芜的</t>
  </si>
  <si>
    <t>n. 废品；浪费者</t>
  </si>
  <si>
    <t>n. （美）流域；分水岭；集水区；转折点
adj. 标志转折点的</t>
  </si>
  <si>
    <t>vi. 摇曳；踌躇；摆动
n. 动摇；踌躇；挥动者</t>
  </si>
  <si>
    <t>n. 蜡；蜡状物
vt. 给…上蜡
vi. 月亮渐满；增大
adj. 蜡制的；似蜡的
n. (Wax)人名；(德、罗、匈、英)瓦克斯</t>
  </si>
  <si>
    <t>vt. 使断奶；使断念；使放弃
n. （苏格兰）幼儿
n. (Wean)人名；(英)威恩</t>
  </si>
  <si>
    <t>adj. 使疲倦的；使厌倦的；乏味的</t>
  </si>
  <si>
    <t>adj. 疲倦的；厌烦的；令人厌烦的
vi. 疲倦；厌烦
vt. 使疲倦；使厌烦</t>
  </si>
  <si>
    <t>vi. 逃避；含糊其辞
n. 鼬鼠；狡猾的人</t>
  </si>
  <si>
    <t>n. 天气；气象；气候；处境
vt. 经受住；使风化；侵蚀；使受风吹雨打
vi. 风化；受侵蚀；经受风雨
adj. 露天的；迎风的
n. (Weather)人名；(英)韦瑟</t>
  </si>
  <si>
    <t>vt. 除草；铲除
n. 杂草，野草；菸草
vi. 除草
n. (Weed)人名；(英)威德</t>
  </si>
  <si>
    <t>vt. 焊接；使结合；使成整体
vi. 焊牢
n. 焊接；焊接点
n. (Weld)人名；(英)韦尔德</t>
  </si>
  <si>
    <t>adj. 被小心照料的；梳洗得整洁的</t>
  </si>
  <si>
    <t>vi. 翻滚；沉溺；起伏
n. 混乱；翻滚；起伏
adj. 重量级骑手的</t>
  </si>
  <si>
    <t>vt. 以甜言蜜语诱惑；用甜言蜜语欺骗
vi. 用甜言蜜语哄骗</t>
  </si>
  <si>
    <t>vt. 刺激；磨快；促进
n. 磨；开胃物；刺激物</t>
  </si>
  <si>
    <t>vt. 吸；喷出
n. 一点点；单人小划艇；琴鲆属鱼；吸气或吹气
vi. 喷气；垂钓；轻吹</t>
  </si>
  <si>
    <t>n. 奇想；一时的兴致；怪念头；幻想</t>
  </si>
  <si>
    <t>adj. 古怪的；异想天开的；反复无常的</t>
  </si>
  <si>
    <t>n. 怪念头；反复无常</t>
  </si>
  <si>
    <t>vi. 发牢骚；哭诉；嘎嘎响；发呜呜声
vt. 哀诉
n. 抱怨；牢骚；哀鸣</t>
  </si>
  <si>
    <t>n. 漩涡，涡流；混乱，纷乱</t>
  </si>
  <si>
    <t>n. 私语；谣传；飒飒的声音
vi. 耳语；密谈；飒飒地响
vt. 低声说出</t>
  </si>
  <si>
    <t>n. 口哨；汽笛；呼啸声
vt. 吹口哨；鸣汽笛</t>
  </si>
  <si>
    <t>n. 英语字母中的第二十二个字母
abbr. 钒（vanadium）；伏特（volt）</t>
  </si>
  <si>
    <t>vt. 削；削减；切；削弱
vi. 削；削木头；弄坏身体
n. 屠刀
n. (Whittle)人名；(英)惠特尔</t>
  </si>
  <si>
    <t>adj. 健全的；有益健康的；合乎卫生的；审慎的</t>
  </si>
  <si>
    <t>n. 灯芯，蜡烛心
vt. 依靠毛细作用带走
n. (Wick)人名；(英)威克；(德、匈、捷、柬)维克</t>
  </si>
  <si>
    <t>adj. 邪恶的；恶劣的；不道德的；顽皮的</t>
  </si>
  <si>
    <t>vt. 使用；行使；挥舞</t>
  </si>
  <si>
    <t>adj. 有意的；任性的；故意的</t>
  </si>
  <si>
    <t>n. [林] 柳树；[木] 柳木制品
adj. 柳木制的
n. (Willow)人名；(英)威洛，薇洛(女名)</t>
  </si>
  <si>
    <t>adj. 苗条的；柔软的</t>
  </si>
  <si>
    <t>vt. 使枯萎；使畏缩；使衰弱
vi. 枯萎；畏缩；衰弱
n. 枯萎；憔悴；衰弱
n. (Wilt)人名；(英、德、捷)威尔特</t>
  </si>
  <si>
    <t>adj. 狡猾的；诡计多端的
n. (Wily)人名；(英)威利</t>
  </si>
  <si>
    <t>vi. 畏缩，退避
n. 畏缩；脸部肌肉的抽搐
n. (Wince)人名；(英)温斯</t>
  </si>
  <si>
    <t>n. 风囊；饶舌之人</t>
  </si>
  <si>
    <t>n. 绕，缠；线圈；弯曲
adj. 弯曲的，蜿蜒的；卷绕的
n. (Winding)人名；(英、德)温丁</t>
  </si>
  <si>
    <t>adj. 多风的，有风的；腹胀的；吹牛的</t>
  </si>
  <si>
    <t>vi. 眨眼；使眼色；闪烁
n. 眨眼；使眼色；闪烁；瞬间
vt. 眨眼
n. (Wink)人名；(瑞典、芬、德)温克</t>
  </si>
  <si>
    <t>vt. 簸；把…挑出来；精选
vi. 分出好坏；扬谷
n. 扬谷；扬谷器</t>
  </si>
  <si>
    <t>adj. 迷人的；可爱的；引人注目的</t>
  </si>
  <si>
    <t>adj. 渴望的；沉思的，默想的；引起怀念的；不满足似的</t>
  </si>
  <si>
    <t>n. 智慧；才智；智力
n. (Wit)人名；(泰)威；(英、德、波)威特
v. &lt;古&gt;知道；即</t>
  </si>
  <si>
    <t>vt. 撤退；收回；撤消；拉开
vi. 撤退；离开</t>
  </si>
  <si>
    <t>vt. 使凋谢；使畏缩；使衰弱
vi. 枯萎；凋谢；衰弱
n. (Wither)人名；(英)威瑟</t>
  </si>
  <si>
    <t>vt. 保留，不给；隐瞒；抑制
vi. 忍住；克制</t>
  </si>
  <si>
    <t>vt. 抵挡；禁得起；反抗
vi. 反抗</t>
  </si>
  <si>
    <t>n. 证人；目击者；证据
vt. 目击；证明；为…作证
vi. 作证人
n. (Witness)人名；(津)威特尼斯</t>
  </si>
  <si>
    <t>n. 妙语；名言；俏皮话</t>
  </si>
  <si>
    <t>adj. 干瘪的；枯萎的；消瘦的
v. 枯萎（wizen的过去式和过去分词）</t>
  </si>
  <si>
    <t>vi. 摇晃；摇摆；游移不定
n. 摆动；摇晃；不稳定
vt. 使摇摆；使颤动；摇动</t>
  </si>
  <si>
    <t>n. 悲哀，悲痛；灾难
int. 唉（表示痛苦，悲伤或悔恨）
n. (Woe)人名；(德)韦</t>
  </si>
  <si>
    <t>vt. 追求；招致；向…求爱；恳求
vi. 求爱；恳求</t>
  </si>
  <si>
    <t>n. 崇拜；礼拜；尊敬
vt. 崇拜；尊敬；爱慕
vi. 拜神；做礼拜</t>
  </si>
  <si>
    <t>n. 争论者；口角者；牧人</t>
  </si>
  <si>
    <t>n. 扳手，扳钳；扭伤；痛苦；歪曲；猛扭
vt. 扭伤；猛扭；曲解；折磨
vi. 扭伤；猛扭；猛绞
n. (Wrench)人名；(英)伦奇</t>
  </si>
  <si>
    <t>adj. 可怜的；卑鄙的；令人苦恼或难受的</t>
  </si>
  <si>
    <t>n. 皱纹
vi. 起皱
vt. 使起皱纹</t>
  </si>
  <si>
    <t>n. 手腕；腕关节
vt. 用腕力移动</t>
  </si>
  <si>
    <t>n. [法] 令状；文书；法院命令</t>
  </si>
  <si>
    <t>adj. 锻造的；加工的；精细的
v. 工作（work的过去分词）；wreak的过去分词</t>
  </si>
  <si>
    <t>adj. 歪斜的，扭歪的；歪曲的；用反语表达幽默的；揶揄的
vt. 扭曲；扭歪
vi. 扭曲；扭歪</t>
  </si>
  <si>
    <t>n. 仇外；害怕生人者；畏惧和憎恨外国人的人</t>
  </si>
  <si>
    <t>n. [生态] 旱生植物</t>
  </si>
  <si>
    <t>vi. 乘游艇，驾游艇
n. 游艇，快艇；轻舟
n. (Yacht)人名；(英)约特</t>
  </si>
  <si>
    <t>n. 纱线；奇谈，故事
vt. 用纱线缠
vi. 讲故事</t>
  </si>
  <si>
    <t>n. 哈欠；裂口
vi. 打哈欠；裂开
vt. 张开；打著哈欠说</t>
  </si>
  <si>
    <t>vi. 渴望，向往；思念，想念；怀念；同情，怜悯</t>
  </si>
  <si>
    <t>n. 酵母；泡沫；酵母片；引起骚动因素</t>
  </si>
  <si>
    <t>adj. 生产的；屈从的；易弯曲的；柔顺的
n. 屈服；让步；可缩性
v. 出产（yield的ing形式）；屈从
n. (Yielding)人名；(英)伊尔丁</t>
  </si>
  <si>
    <t>n. 轭；束缚；牛轭
vt. 结合；给…上轭
vi. 结合；匹配
n. (Yoke)人名；(日)与家(姓)</t>
  </si>
  <si>
    <t>n. 乡巴佬；庄稼汉</t>
  </si>
  <si>
    <t>n. 狂热的行为；狂言；狂热</t>
  </si>
  <si>
    <t>n. 顶峰；顶点；最高点
n. (Zenith)人名；(英)齐尼思
n. 真力时（瑞士名表）</t>
  </si>
  <si>
    <t>n. 和风；西风；轻薄织物</t>
  </si>
  <si>
    <t>n. 风味；热心；强烈的兴趣
vt. 给…调味</t>
  </si>
  <si>
    <t>adj. 曲折的；锯齿形的；之字形的
vt. 使成之字形；使曲折行进
vi. 曲折行进；作之字形行进
n. 之字形；Z字形
adv. 曲折地；之字形地；Z字形地</t>
  </si>
  <si>
    <t>n. 地带；地区；联防
vi. 分成区
vt. 使分成地带；环绕
n. (Zone)人名；(塞)佐内</t>
  </si>
  <si>
    <t>vt. 使…谦卑；降低…的品格；降低…的地位</t>
  </si>
  <si>
    <t>vt. 绑架；诱拐；使外展</t>
  </si>
  <si>
    <t>n. 拒绝；放弃；克制</t>
  </si>
  <si>
    <t>adj. 土著的；原始的
n. 土著居民；土生生物</t>
  </si>
  <si>
    <t>adj. 失败的；流产的；堕胎的</t>
  </si>
  <si>
    <t>vi. 富于；充满</t>
  </si>
  <si>
    <t>adj. 生硬的；突然的；唐突的；陡峭的</t>
  </si>
  <si>
    <t>adj. 禁欲的；有节制的；饮食有度的
n. 禁欲者</t>
  </si>
  <si>
    <t>adj. 不结果的；[植] 无果实的</t>
  </si>
  <si>
    <t>n. 酸，涩；刻薄</t>
  </si>
  <si>
    <t>adj. 消色差的；非染色质的；非彩色的</t>
  </si>
  <si>
    <t>n. 首字母缩略词</t>
  </si>
  <si>
    <t>adj. [保险] 保险精算的；[保险] 保险统计的</t>
  </si>
  <si>
    <t>vt. 开动（机器等）；促使，驱使；激励（人等）</t>
  </si>
  <si>
    <t>vt. 使腐坏；使混乱
vi. 变质；变混乱
adj. 腐坏的；糊涂的，昏乱的</t>
  </si>
  <si>
    <t>vt. 举出；引证</t>
  </si>
  <si>
    <t>vi. 裁定；宣判
vt. 裁定；宣判</t>
  </si>
  <si>
    <t>vi. 临时穿插；即兴讲演；信口说出
vt. 临时穿插；即兴讲演；信口说出
n. 临时插入的台词；即兴的音乐；即席的发言
adj. 即兴的；信口说出的；当场做出的
adv. 临时插入地；随便地；即兴地</t>
  </si>
  <si>
    <t>vi. 注意；谈到
n. 广告
n. (Advert)人名；(法)阿德韦尔</t>
  </si>
  <si>
    <t>n. 航空学；飞行术</t>
  </si>
  <si>
    <t>n. 后果；余波</t>
  </si>
  <si>
    <t>adj. 张开著；张口惊视的
adv. 目瞪口呆
n. (Agape)人名；(罗)阿加佩</t>
  </si>
  <si>
    <t>adj. 吓呆的，惊骇的；吃惊的</t>
  </si>
  <si>
    <t>n. 小病；不安</t>
  </si>
  <si>
    <t>n. [皮肤] 白化病者；[遗] 白化体；白化现象
n. (Albino)人名；(西)阿尔维诺；(阿拉伯)阿勒比努；(葡、意、英)阿尔比诺</t>
  </si>
  <si>
    <t>vi. 押头韵；用头韵体作
vt. 押头韵</t>
  </si>
  <si>
    <t>n. 扁桃仁；扁桃树
n. (Almond)人名；(英)阿尔蒙德；(法)阿尔蒙</t>
  </si>
  <si>
    <t>n. 捐献；救济物，施舍金</t>
  </si>
  <si>
    <t>n. 气氛，布景；周围环境</t>
  </si>
  <si>
    <t>adj. 特别美味的；芬香的</t>
  </si>
  <si>
    <t>adj. 流动的；走动的；非固定的
n. [建] 回廊</t>
  </si>
  <si>
    <t>n. 紫水晶；[宝] 紫晶；紫色</t>
  </si>
  <si>
    <t>adj. 有毛病的，有缺陷的；出差错的
adv. 错误地
n. (Amiss)人名；(英)埃米斯</t>
  </si>
  <si>
    <t>adj. 与道德无关的；无从区分是非的；超道德的</t>
  </si>
  <si>
    <t>vt. 截肢；切断；删除</t>
  </si>
  <si>
    <t>adj. 患贫血症的，贫血的</t>
  </si>
  <si>
    <t>n. [药] 止痛剂；起安慰作用的事物
adj. 止痛的；安慰人的；平淡无奇的</t>
  </si>
  <si>
    <t>vt. 先于；前于
n. 比实际提前的日期</t>
  </si>
  <si>
    <t>adj. 类人猿的；类人的；（猿等）似人类的
n. 类人猿</t>
  </si>
  <si>
    <t>n. 孔，穴；（照相机，望远镜等的）光圈，孔径；缝隙</t>
  </si>
  <si>
    <t>n. 格言；箴言；警句</t>
  </si>
  <si>
    <t>n. 神化；崇拜，颂扬；尊奉为神</t>
  </si>
  <si>
    <t>n. 附加物；下属；[动][解剖] 附器（如植物的枝叶和动物的腿尾）</t>
  </si>
  <si>
    <t>adj. 鹰的；似鹰的，像鹰的；钩状的</t>
  </si>
  <si>
    <t>n. 蛛形纲动物
adj. 蛛形纲动物的</t>
  </si>
  <si>
    <t>n. 弓箭手</t>
  </si>
  <si>
    <t>n. 贵族</t>
  </si>
  <si>
    <t>vt. 传讯，控告；责难，指责</t>
  </si>
  <si>
    <t>n. 火炮；大炮；炮队；炮术</t>
  </si>
  <si>
    <t>n. 工匠，技工</t>
  </si>
  <si>
    <t>adj. 驴的；愚蠢的，固执的；驴子似的</t>
  </si>
  <si>
    <t>adv. 怀疑地；斜视地</t>
  </si>
  <si>
    <t>adj. 歪斜的
adv. 歪斜地，斜地
n. (Askew)人名；(英)艾斯丘</t>
  </si>
  <si>
    <t>n. [医] 窒息</t>
  </si>
  <si>
    <t>adj. 散光的；乱视的；矫正散光的</t>
  </si>
  <si>
    <t>n. 不信神，无神论</t>
  </si>
  <si>
    <t>vt. 赎罪；弥补；偿还
vi. 弥补；赎回</t>
  </si>
  <si>
    <t>n. 服装；盛装
vt. 打扮；使穿衣</t>
  </si>
  <si>
    <t>n. 摩擦；磨损；消耗</t>
  </si>
  <si>
    <t>n. [机] 螺旋钻；[木] 木螺钻；地螺钻
vt. 用钻子钻洞于
n. (Auger)人名；(意)奥杰尔；(西)奥赫尔；(法)奥热；(英、德)奥格</t>
  </si>
  <si>
    <t>n. 增加，增大；增加物</t>
  </si>
  <si>
    <t>n. 光环；光轮；晕（等于aureola）
vt. 以光圈围绕</t>
  </si>
  <si>
    <t>adj. 耳的；耳状的</t>
  </si>
  <si>
    <t>n. [地物] 极光；曙光</t>
  </si>
  <si>
    <t>n. 赞助，主办；吉兆</t>
  </si>
  <si>
    <t>n. 自动化；自动操作</t>
  </si>
  <si>
    <t>n. 副业；业余爱好；嗜好</t>
  </si>
  <si>
    <t>n. 声明，公开表示；公开宣布</t>
  </si>
  <si>
    <t>adj. 伯父的；叔伯的；慈祥的</t>
  </si>
  <si>
    <t>adj. 蔚蓝的
n. 天蓝色；碧空</t>
  </si>
  <si>
    <t>adj. 酒神节的；狂饮作乐的
n. 狂饮作乐；酒神节</t>
  </si>
  <si>
    <t>n. 倒退
v. 堕落（过去式backslid，过去分词backslid，现在分词backsliding，第三人称单数backslides，名词backslider）；退步；背离宗教</t>
  </si>
  <si>
    <t>n. 回水；死水；停滞不进的状态或地方</t>
  </si>
  <si>
    <t>vt. 使…困惑；使…受挫折；用挡板控制
n. 挡板；困惑
vi. 做徒劳挣扎</t>
  </si>
  <si>
    <t>adj. 停蹄不前的；倔强的；不愿干的</t>
  </si>
  <si>
    <t>vt. 欺骗；使迷惑</t>
  </si>
  <si>
    <t>vt. 打来打去；传播
adj. 向外弯曲的
n. 早期曲棍球
n. (Bandy)人名；(捷、罗、英)班迪；(法)邦迪</t>
  </si>
  <si>
    <t>n. 男爵；大亨；巨头
n. (Baron)人名；(英、汤)巴伦；(匈)鲍龙；(法、俄、德、意、捷、荷、罗、以、瑞典、印尼)巴龙</t>
  </si>
  <si>
    <t>n. 律师；（加拿大）出庭律师（等于arrister-at-law）；（英）（有资格出席高等法庭并辩护的）专门律师</t>
  </si>
  <si>
    <t>n. 低音管，巴松管</t>
  </si>
  <si>
    <t>n. 入浴者；游泳者；浴疗者
n. (Bather)人名；(英)巴瑟</t>
  </si>
  <si>
    <t>n. 小玩意；美观而无价值的饰物</t>
  </si>
  <si>
    <t>vi. 大叫；放声痛哭
vt. 大声叫出；大声宣布；叫卖
n. 叫骂声</t>
  </si>
  <si>
    <t>adj. 幸福的；祝福的；快乐的</t>
  </si>
  <si>
    <t>vt. 召唤；吸引
vi. 吸引；（招手或点头）示意
n. 表召唤的点头；手势</t>
  </si>
  <si>
    <t>vt. 俗丽地穿着或装饰；过分地打扮</t>
  </si>
  <si>
    <t>adj. 全身泥污的；满身湿透的；荒废的，破烂的
v. 把…在泥水中拖脏；把…拖湿（bedraggle的过去分词）</t>
  </si>
  <si>
    <t>n. 甜菜；甜菜根
vt. 生火；修理；改过</t>
  </si>
  <si>
    <t>vt. 使迷惑；使昏沉</t>
  </si>
  <si>
    <t>vt. 产生；招致；引起；当…的父亲</t>
  </si>
  <si>
    <t>vt. 欺骗；使着迷；轻松地消磨</t>
  </si>
  <si>
    <t>vt. 看；注视；把...视为
vi. 看
int. 瞧；看呀</t>
  </si>
  <si>
    <t>adj. 负有义务的；蒙恩的；对…表示感谢的</t>
  </si>
  <si>
    <t>vi. 打嗝；喷出
vt. 打嗝；喷出
n. 打嗝；喷出物
n. (Belch)人名；(英)贝尔奇</t>
  </si>
  <si>
    <t>n. [经] 财产，所有物；亲戚</t>
  </si>
  <si>
    <t>adj. 困惑的；发呆的
v. 使发呆（bemuse的过去式和过去分词）</t>
  </si>
  <si>
    <t>vt. 使……失去；使……孤寂</t>
  </si>
  <si>
    <t>adj. 狂怒的
adv. 狂暴地，狂怒地</t>
  </si>
  <si>
    <t>vt. 恳求，哀求；乞求，急切地要求得到</t>
  </si>
  <si>
    <t>vt. 表示；预约；证明；预示；显示</t>
  </si>
  <si>
    <t>vt. 预示；表示</t>
  </si>
  <si>
    <t>adj. 吸水的；嗜酒的</t>
  </si>
  <si>
    <t>adj. 两年一次的
n. [植] 二年生植物</t>
  </si>
  <si>
    <t>adj. 胆汁的；坏脾气的</t>
  </si>
  <si>
    <t>n. 巨浪
vi. 翻腾
vt. 使翻腾
n. (Billow)人名；(瑞典)比洛</t>
  </si>
  <si>
    <t>vt. 排斥；投反对票
n. 反对票；黑球（表示反对）</t>
  </si>
  <si>
    <t>n. 勒索，敲诈；勒索所得之款
vt. 勒索，敲诈</t>
  </si>
  <si>
    <t>n. 嘟嘟声；号声；巨响
vi. 发嘟嘟声；发出响而刺耳的声音
vt. 嘟嘟地发出；高声发出</t>
  </si>
  <si>
    <t>n. （美）露天看台；[纺] 漂白剂（bleacher的复数形式）</t>
  </si>
  <si>
    <t>n. [建] 百叶窗；盲人（常用复数）
v. 使失明（blind的第三人称单数）</t>
  </si>
  <si>
    <t>adj. 发胀的，浮肿的；傲慢的
v. 肿胀，得意（bloat的过去时形式）</t>
  </si>
  <si>
    <t>vi. 开花；兴旺；发展成
n. 花；开花期；兴旺期；花开的状态
n. (Blossom)人名；(英)布洛瑟姆</t>
  </si>
  <si>
    <t>vt. 恫吓；用棍棒打；猛烈攻击
n. 棍棒；攻击
vi. 恫吓；用棍棒打；猛烈攻击</t>
  </si>
  <si>
    <t>n. 吓唬；绝壁；断崖
vt. 吓唬；愚弄
vi. 吓唬
adj. 直率的；陡峭的</t>
  </si>
  <si>
    <t>vt. 预示；为…的兆头
vi. 预示
v. 停留；继续；遭到（bide的过去式）
n. (Bode)人名；(英、法、德、意、俄、尼日利、瑞典)博德</t>
  </si>
  <si>
    <t>n. 预感；凶兆；前兆
adj. 凶兆的，预兆的
n. (Boding)人名；(瑞典)博丁</t>
  </si>
  <si>
    <t>adj. 波希米亚的；放荡不羁的；波希米亚语的
n. 波希米亚人；波希米亚语；放浪者</t>
  </si>
  <si>
    <t>n. 轰炸；炮击</t>
  </si>
  <si>
    <t>n. 温和，和蔼；敦厚</t>
  </si>
  <si>
    <t>vt. 嘘；向…喝倒采
vi. 发出嘘声
int. （表示不满、轻蔑等）嘘
n. 嘘声
n. (Boo)人名；(瑞典)博</t>
  </si>
  <si>
    <t>vt. 糟蹋；拙笨地修补；拙劣地拼凑
vi. 拙笨地修补；弄坏某事物
n. 难看的补缀；笨拙的修补；笨拙的工作</t>
  </si>
  <si>
    <t>n. 瓶颈；障碍物</t>
  </si>
  <si>
    <t>n. 大树枝
n. (Bough)人名；(英)博夫</t>
  </si>
  <si>
    <t>adj. 慷慨的；丰富的；充裕的</t>
  </si>
  <si>
    <t>adj. 牛的；似牛的；迟钝的
n. 牛科动物</t>
  </si>
  <si>
    <t>vt. 删改；删除不妥的文句</t>
  </si>
  <si>
    <t>n. 凉亭；树阴处
n. (Bower)人名；(英、西)鲍尔</t>
  </si>
  <si>
    <t>adj. 含盐的；令人不快的；难吃的</t>
  </si>
  <si>
    <t>adj. 强壮的；肌肉结实的</t>
  </si>
  <si>
    <t>vi. 叫；捣碎
vt. 叫
n. 驴叫声；喇叭声
n. (Bray)人名；(意)布拉伊；(英、法、西、葡)布雷</t>
  </si>
  <si>
    <t>n. 有屋顶的过道</t>
  </si>
  <si>
    <t>n. 边；边缘
vi. 满溢；溢出
vt. 使…满溢
n. (Brim)人名；(英)布里姆</t>
  </si>
  <si>
    <t>adj. 有斑的，有斑纹的</t>
  </si>
  <si>
    <t>n. [纺] 织锦；锦缎
vt. 把图案或凸花纹织入；在…上织出图案</t>
  </si>
  <si>
    <t>vi. 烤；炙
vt. 烤；炙
n. 烤；争吵；灼热</t>
  </si>
  <si>
    <t>n. （女用的）胸针，领针</t>
  </si>
  <si>
    <t>vt. 浏览；吃草
vi. 浏览；吃草；漫不经心地看商品
n. 浏览；吃草
n. (Browse)人名；(英)布劳斯</t>
  </si>
  <si>
    <t>n. 气泡，泡沫，泡状物；透明圆形罩，圆形顶
vi. 沸腾，冒泡；发出气泡声
vt. 使冒泡；滔滔不绝地说</t>
  </si>
  <si>
    <t>vi. 扣住；变弯曲
vt. 扣住；使弯曲
n. 皮带扣，带扣
n. (Buckle)人名；(英)巴克尔</t>
  </si>
  <si>
    <t>n. [计] 缓冲区；缓冲器，[车辆] 减震器
vt. 缓冲</t>
  </si>
  <si>
    <t>n. 妖怪，鬼怪；令人烦恼或恐惧的原因</t>
  </si>
  <si>
    <t>n. 童车；双轮单座轻马车
adj. 多虫的</t>
  </si>
  <si>
    <t>n. 金银；纯金；金银块
n. (Bullion)人名；(法)比利翁</t>
  </si>
  <si>
    <t>vi. 犯错误；踉跄；结结巴巴地说话
vt. 弄糟；搞坏
n. 错误</t>
  </si>
  <si>
    <t>n. 肿块，隆起物；撞击
vi. 碰撞，撞击；颠簸而行
vt. 碰，撞；颠簸
adv. 突然地，猛烈地
n. (Bump)人名；(英、西)邦普</t>
  </si>
  <si>
    <t>vi. 探索，寻找；挖地洞，挖通道；住入地洞，躲藏起来；钻进某处；偎依著
vt. 挖掘，挖出；在…挖洞（或通道）；使躲入洞穴
n. （兔、狐等的）洞穴，地道；藏身处，住处
n. (Burrow)人名；(英)伯罗</t>
  </si>
  <si>
    <t>adj. （妇女）丰满的；健美的</t>
  </si>
  <si>
    <t>n. （证明品质的）优良标志；公务印章；私人印戳；标记；威望；纪念邮戳
n. (Cachet)人名；(法、罗)卡谢</t>
  </si>
  <si>
    <t>n. [园艺] 仙人掌</t>
  </si>
  <si>
    <t>n. [医] 尸体；死尸</t>
  </si>
  <si>
    <t>n. 节奏；韵律；抑扬顿挫
n. (Cadence)人名；(法)卡当斯</t>
  </si>
  <si>
    <t>n. [军] 口径；才干；水准
n. (Calibre)人名；(法)卡利布尔</t>
  </si>
  <si>
    <t>n. [皮肤] 胼胝；愈合组织；老茧
vt. 使生老茧；使变硬；使结痂
vi. 变硬；结痂；生老茧
n. (Callus)人名；(法)卡吕；(意)卡卢斯</t>
  </si>
  <si>
    <t>n. 误传，谬传；谣言
n. (Canard)人名；(法)卡纳尔</t>
  </si>
  <si>
    <t>n. [植保] 溃疡病；口疮；腐败的原由，弊害
vi. 产生溃疡；腐败起来
vt. 使患溃疡；使腐败</t>
  </si>
  <si>
    <t>n. 大合唱；（意）清唱剧；康塔塔（一种声乐套曲）</t>
  </si>
  <si>
    <t>adj. 宽敞的；广阔的；容积大的</t>
  </si>
  <si>
    <t>vi. 雀跃
n. 跳跃，雀跃；刺山柑花蕾；不法活动
n. (Caper)人名；(英)卡珀</t>
  </si>
  <si>
    <t>vt. 使资本化；以大写字母写；估计…的价值
vi. 利用；积累资本</t>
  </si>
  <si>
    <t>n. 人头税；按人收费；每人均摊费</t>
  </si>
  <si>
    <t>vt. 倾覆（特指船）；翻覆；弄翻
vi. 翻；倾覆；翻覆</t>
  </si>
  <si>
    <t>n. 克拉（等于karat）
n. (Carat)人名；(法)卡拉</t>
  </si>
  <si>
    <t>vi. 倾侧，倾斜
vt. 使倾侧，使倾斜
n. 船的倾侧</t>
  </si>
  <si>
    <t>n. 钟琴；钟乐；钟乐器
n. (Carillon)人名；(法)卡里永</t>
  </si>
  <si>
    <t>n. 大屠杀；残杀；大量绝灭</t>
  </si>
  <si>
    <t>n. 木器；木工手艺；[木] 木工业</t>
  </si>
  <si>
    <t>n. 小瀑布，瀑布状物；串联
vi. 像瀑布般大量倾泻下来
vi. 像瀑布般悬挂着</t>
  </si>
  <si>
    <t>n. 弹弓；石弩；飞机弹射器；（飞机上的）座椅弹射器
vt. 用弹弓射；用弹射器发射；猛投
vi. 用弹射器弹射；快速移动</t>
  </si>
  <si>
    <t>adj. 警告的；劝诫的</t>
  </si>
  <si>
    <t>n. 行列，队伍；骑兵队</t>
  </si>
  <si>
    <t>n. 快速；敏捷</t>
  </si>
  <si>
    <t>n. 独身者
adj. 独身的；禁欲的</t>
  </si>
  <si>
    <t>n. 墓地；公墓</t>
  </si>
  <si>
    <t>adj. [力] 离心的；远中的
n. 离心机；转筒</t>
  </si>
  <si>
    <t>adj. 向心的；利用向心力的</t>
  </si>
  <si>
    <t>adj. [动] 头的</t>
  </si>
  <si>
    <t>vt. 惩罚；磨炼；抑制</t>
  </si>
  <si>
    <t>n. 沙文主义；盲目的爱国心</t>
  </si>
  <si>
    <t>adj. 多变的；有方格的；多波折的
v. 使交错；使交替变化（checker的过去分词）</t>
  </si>
  <si>
    <t>n. [脊椎] 猎豹</t>
  </si>
  <si>
    <t>n. 时髦；别致的款式
adj. 别致的
n. (Chic)人名；(英)奇克</t>
  </si>
  <si>
    <t>n. 唧唧声；喳喳声；[通信] 啁啾声
vi. 吱喳而鸣；尖声地说；咂嘴打招呼
vt. 吱喳而鸣；尖声地说；咂嘴向…打招呼</t>
  </si>
  <si>
    <t>n. 骑士精神（复数chivalries）；骑士制度</t>
  </si>
  <si>
    <t>n. 家庭杂务；日常的零星事务；讨厌的或累人的工作</t>
  </si>
  <si>
    <t>vi. 咯咯笑
n. 得意的高笑</t>
  </si>
  <si>
    <t>n. 大块；矮胖的人或物</t>
  </si>
  <si>
    <t>n. 纤毛虫
adj. 有纤毛的</t>
  </si>
  <si>
    <t>n. 电影制作者；热爱电影者</t>
  </si>
  <si>
    <t>adj. 迂回的；委婉曲折的；拐弯抹角的</t>
  </si>
  <si>
    <t>n. 引用，引证；[法] 传票；褒扬</t>
  </si>
  <si>
    <t>n. 千里眼；有洞察力的人
adj. 透视的；有洞察力的
n. (Clairvoyant)人名；(法)克莱尔瓦扬</t>
  </si>
  <si>
    <t>vt. 紧握；确定；把…敲弯
vi. 握紧；钉牢
n. 紧抓；敲环脚
n. (Clench)人名；(英)克伦奇</t>
  </si>
  <si>
    <t>思想保守的
有成见的</t>
  </si>
  <si>
    <t>n. 关闭；终止，结束
vt. 使终止</t>
  </si>
  <si>
    <t>vt. 吃腻
vi. 吃得太饱</t>
  </si>
  <si>
    <t>n. 围堰；保险箱；金库；资金
vt. 把…放进箱柜；用平顶镶板装饰</t>
  </si>
  <si>
    <t>adj. [地质] 同源的；同类的
n. 同族；同根词</t>
  </si>
  <si>
    <t>n. 姓氏；绰号</t>
  </si>
  <si>
    <t>n. 以对话体写的文章；谈话，会话</t>
  </si>
  <si>
    <t>n. 食物
adj. 可吃的，可食的</t>
  </si>
  <si>
    <t>vt. 同情，怜悯
vi. 同情，怜悯；吊慰</t>
  </si>
  <si>
    <t>n. 肤色；面色；情况；局面
vt. 使增添色彩</t>
  </si>
  <si>
    <t>n. 共谋；串通；共犯关系</t>
  </si>
  <si>
    <t>vt. 行为；举动
vi. 相称；适合；一致</t>
  </si>
  <si>
    <t>adj. 义务的；必修的；被强制的
n. （花样滑冰、竞技体操等的）规定动作</t>
  </si>
  <si>
    <t>adj. 同轴的；同中心的</t>
  </si>
  <si>
    <t>vt. 捏造；混合而制；调合；图谋</t>
  </si>
  <si>
    <t>adj. 相当的；应得的（尤指惩罚）；适宜的</t>
  </si>
  <si>
    <t>n. 调味品；佐料</t>
  </si>
  <si>
    <t>vi. 慰问；吊唁；哀悼</t>
  </si>
  <si>
    <t>n. 秃鹫，秃鹰
n. (Condor)人名；(法、西、罗)孔多尔</t>
  </si>
  <si>
    <t>n. 知己；密友</t>
  </si>
  <si>
    <t>adj. 先天的，天生的；天赋的</t>
  </si>
  <si>
    <t>adj. 婚姻的；结婚的；夫妻之间的</t>
  </si>
  <si>
    <t>vt. 奉献；使神圣；供神用；献身于
adj. 神圣的；被献给神的</t>
  </si>
  <si>
    <t>n. 一致，调和；和音</t>
  </si>
  <si>
    <t>vi. 结交；陪伴；符合
vt. 使结合；使联系
n. 配偶；伙伴
n. (Consort)人名；(西)孔索尔特</t>
  </si>
  <si>
    <t>n. 概论；概观</t>
  </si>
  <si>
    <t>vt. 使收敛；使收缩；压缩</t>
  </si>
  <si>
    <t>n. 拒不服从，抗命；藐视法庭</t>
  </si>
  <si>
    <t>n. 侮辱；无礼；傲慢</t>
  </si>
  <si>
    <t>vt. 召集，集合；传唤
vi. 聚集，集合</t>
  </si>
  <si>
    <t>n. 护送；护卫；护航队
vt. 护航；护送</t>
  </si>
  <si>
    <t>adj. 热忱的，诚恳的；兴奋的
n. 补品；兴奋剂；甜香酒，甘露酒</t>
  </si>
  <si>
    <t>n. 短号；圆锥形纸袋
n. (Cornet)人名；(法、罗)科尔内</t>
  </si>
  <si>
    <t>n. 檐口，飞檐
vt. 装檐口</t>
  </si>
  <si>
    <t>adj. 谷类的；粗野的；陈腐的；乡下味的
n. (Corny)人名；(法)科尔尼；(英)科尼(男子教名Connor、Cornelius 的昵称)</t>
  </si>
  <si>
    <t>adj. 肉体的，身体的
n. 下士</t>
  </si>
  <si>
    <t>adj. 肥胖的</t>
  </si>
  <si>
    <t>n. [计] 语料库；文集；本金
n. (Corpus)人名；(西)科尔普斯</t>
  </si>
  <si>
    <t>vi. 焕发；闪烁</t>
  </si>
  <si>
    <t>n. 女巫大聚会；十三女巫大集会
n. (Coven)人名；(英、西)科文；(法)科旺</t>
  </si>
  <si>
    <t>adj. 狡猾的；灵巧的</t>
  </si>
  <si>
    <t>n. 峭壁；岩石碎块；颈；嗉囊</t>
  </si>
  <si>
    <t>n. 信条，教义</t>
  </si>
  <si>
    <t>adj. 黄昏的；朦胧的；拂晓的</t>
  </si>
  <si>
    <t>n. 裂缝；裂隙</t>
  </si>
  <si>
    <t>vt. 起皱；使沙沙作响
vi. 起皱；卷曲
n. 皱纹；波纹；沙沙声</t>
  </si>
  <si>
    <t>vt. 削弱；使跛；使残废
n. 跛子；残废
adj. 跛的；残废的</t>
  </si>
  <si>
    <t>vi. 低声歌唱；满怀柔情地唱流行歌曲
vt. 柔情地唱；对…低声唱
n. 低吟，低吟声；轻哼，轻哼声
n. (Croon)人名；(瑞典、德)克龙</t>
  </si>
  <si>
    <t>adj. 有怪想的，想入非非的；反复无常的</t>
  </si>
  <si>
    <t>n. 土窖，地下室；腺窝</t>
  </si>
  <si>
    <t>vi. 拥抱；偎依；舒服地贴著身睡
vt. 拥抱；亲热地搂住；抚爱地拥抱
n. 搂抱，拥抱</t>
  </si>
  <si>
    <t>n. 袖口，裤子翻边；手铐；一巴掌
vt. 给…上袖口；用巴掌打；给…带上手铐
vi. 殴斗，拳击
n. (Cuff)人名；(法)屈夫；(英)卡夫</t>
  </si>
  <si>
    <t>n. 犯人，罪犯；被控犯罪的人</t>
  </si>
  <si>
    <t>vt. 阻碍，妨害；使受苦
n. 拖累，累赘；妨害
n. (Cumber)人名；(英)坎伯</t>
  </si>
  <si>
    <t>n. 凝乳；凝乳状物
vt. 使成凝乳
vi. 凝结
n. (Curd)人名；(英)柯德</t>
  </si>
  <si>
    <t>n. 宵禁；宵禁令；晚钟；打晚钟时刻</t>
  </si>
  <si>
    <t>adj. 野狗似的；下贱的；恶意的；爱吵闹的</t>
  </si>
  <si>
    <t>adj. 草书的；草书体的
n. 草书；手写体（一种印刷字体）</t>
  </si>
  <si>
    <t>adj. 曲线美的；肉体美的</t>
  </si>
  <si>
    <t>n. 小天鹅</t>
  </si>
  <si>
    <t>n. 指针；众人瞩目的焦点</t>
  </si>
  <si>
    <t>n. 戏水者；业余家；浅尝者</t>
  </si>
  <si>
    <t>n. 嬉戏；闲混；调情</t>
  </si>
  <si>
    <t>vt. 谴责；罚…下地狱
vi. 谴责
n. 一点；诅咒
adj. 可恶的
adv. 非常
int. 讨厌</t>
  </si>
  <si>
    <t>n. [航][电子][机] 阻尼器；[车辆] 减震器；气闸</t>
  </si>
  <si>
    <t>vi. 摇晃地悬挂着
vt. 使摇晃地悬挂
n. (Dangle)人名；(法)当格勒</t>
  </si>
  <si>
    <t>adj. 潮湿的；阴湿的；透水的
n. (Dank)人名；(英)丹克；(匈)东克</t>
  </si>
  <si>
    <t>n. 懦夫；卑鄙的人
adj. 怯懦的；卑劣的</t>
  </si>
  <si>
    <t>vt. 涂抹；乱画；弄脏
vi. 涂抹；乱画
n. 涂抹；涂料；拙劣的画
n. (Daub)人名；(英、法)多布；(德)道布</t>
  </si>
  <si>
    <t>n. 拙劣的画匠；笨画匠</t>
  </si>
  <si>
    <t>vt. 使茫然；使眼花缭乱；使晕眩
n. 迷乱，眼花缭乱</t>
  </si>
  <si>
    <t>vt. 阻止；排除；防止
n. (Debar)人名；(法)德巴尔</t>
  </si>
  <si>
    <t>n. 衰弱，虚弱；无活力</t>
  </si>
  <si>
    <t>adj. 高兴的，快活的；温文尔雅的；殷勤的</t>
  </si>
  <si>
    <t>vi. 撤营；逃走；逃亡
n. (Decamp)人名；(法)德康；(英)德坎普</t>
  </si>
  <si>
    <t>vt. 移入其他容器；轻轻倒出
n. (Decant)人名；(法)德康</t>
  </si>
  <si>
    <t>vt. 使分散；使分权；疏散
vi. 分散集权；疏散
n. 分散</t>
  </si>
  <si>
    <t>vt. 从机密表删除；撤销文件等的机密级</t>
  </si>
  <si>
    <t>n. 倾斜；偏差；衰微；下倾；赤纬；磁偏角</t>
  </si>
  <si>
    <t>n. 诱饵；诱骗
vt. 诱骗
vi. 被诱</t>
  </si>
  <si>
    <t>n. 法令；判决
vt. 命令；颁布；注定；判决
vi. 注定；发布命令</t>
  </si>
  <si>
    <t>vi. 盗用公款，挪用公款；贪污</t>
  </si>
  <si>
    <t>v. 诽谤；中伤</t>
  </si>
  <si>
    <t>n. （美）[农药] 落叶剂；[农药] 脱叶剂</t>
  </si>
  <si>
    <t>vt. 使落叶
vi. 落叶</t>
  </si>
  <si>
    <t>vt. 采伐森林；清除…上的树林
n. (Deforest)人名；(英)德福雷斯特</t>
  </si>
  <si>
    <t>vt. 支出；支付</t>
  </si>
  <si>
    <t>adj. 死的；非现存的
n. 死者</t>
  </si>
  <si>
    <t>n. 愉快；款待；享受</t>
  </si>
  <si>
    <t>vt. 划分界线；区别</t>
  </si>
  <si>
    <t>n. 行为</t>
  </si>
  <si>
    <t>adj. 发狂的，疯狂的；精神错乱的
v. 精神错乱；变得痴呆（dement的过去分词）</t>
  </si>
  <si>
    <t>adj. 端庄的；娴静的；严肃的；假装正直的
n. (Demure)人名；(法)德米尔</t>
  </si>
  <si>
    <t>vt. 为…命名；把…称作…
adj. 有特定名称的</t>
  </si>
  <si>
    <t>vt. 谴责；公开指责；公然抨击（等于denounce）</t>
  </si>
  <si>
    <t>n. 举止；行为；态度</t>
  </si>
  <si>
    <t>n. 存款；押金；订金；保证金；沉淀物
vt. 使沉积；存放
vi. 沉淀</t>
  </si>
  <si>
    <t>n. 掠夺；破坏，破坏痕迹</t>
  </si>
  <si>
    <t>n. 镇静剂，[医][矿业] 抑制剂
adj. 有镇静作用的</t>
  </si>
  <si>
    <t>vt. 委任；授权给；指定…为代理人</t>
  </si>
  <si>
    <t>vi. 代理；代表
vt. 指定…为代理；授权…为代表</t>
  </si>
  <si>
    <t>n. 精神错乱，发狂</t>
  </si>
  <si>
    <t>vt. 除去盐分；淡化海水</t>
  </si>
  <si>
    <t>n. 迫切需要之物；所愿望之物</t>
  </si>
  <si>
    <t>vt. 指定；指派；标出；把…定名为
adj. 指定的；选定的</t>
  </si>
  <si>
    <t>adj. 渴望的；想要的</t>
  </si>
  <si>
    <t>adj. 荒凉的；无人烟的
vt. 使荒凉；使孤寂</t>
  </si>
  <si>
    <t>n. 亡命之徒，暴徒</t>
  </si>
  <si>
    <t>vt. 掠夺，剥夺；夺取</t>
  </si>
  <si>
    <t>adj. 穷困的；无的；缺乏的
n. 赤贫者
vt. 使穷困；夺去</t>
  </si>
  <si>
    <t>adj. 可破坏的；易损坏的</t>
  </si>
  <si>
    <t>n. 废止；不用</t>
  </si>
  <si>
    <t>adj. 可憎的，可恶的；嫌恶的</t>
  </si>
  <si>
    <t>vt. 使爆炸
vi. 引爆，爆炸</t>
  </si>
  <si>
    <t>vt. 转移，使分心
vi. 贬低；减去</t>
  </si>
  <si>
    <t>vi. 被移交；转让
vt. 转移；移交；使滚下；衰落</t>
  </si>
  <si>
    <t>adj. 残忍的；魔鬼似的；恶魔的</t>
  </si>
  <si>
    <t>n. 独裁者；命令者</t>
  </si>
  <si>
    <t>n. 格言；声明；法官的附带意见</t>
  </si>
  <si>
    <t>n. 营养学；饮食学</t>
  </si>
  <si>
    <t>n. 高官；高僧；显要人物
adj. 高位的；地位尊荣的</t>
  </si>
  <si>
    <t>n. 破损；崩塌；荒废</t>
  </si>
  <si>
    <t>n. 渐弱；渐弱演奏
adj. 渐弱的</t>
  </si>
  <si>
    <t>adj. 主教管区的
n. 教区主教</t>
  </si>
  <si>
    <t>n. 饮酒狂</t>
  </si>
  <si>
    <t>vt. 否认，否定；抵赖；拒绝对…的责任</t>
  </si>
  <si>
    <t>vi. 解散
vt. 解散；遣散</t>
  </si>
  <si>
    <t>n. 不承诺，免责声明；放弃，拒绝</t>
  </si>
  <si>
    <t>vt. 使脱离肉体（或躯壳）</t>
  </si>
  <si>
    <t>vt. 剥夺公民权；剥夺推举议员权</t>
  </si>
  <si>
    <t>vt. 使灰心，使沮丧，使气馁</t>
  </si>
  <si>
    <t>vt. 使蓬乱；使头发凌乱；弄乱</t>
  </si>
  <si>
    <t>adj. 不整洁的；凌乱的
v. 使（头发等）蓬松（dishevel的过去分词）</t>
  </si>
  <si>
    <t>vt. 使分解；使碎裂；使崩溃；使衰变
vi. 瓦解；碎裂；衰变</t>
  </si>
  <si>
    <t>vt. 使欢娱；使快乐
vi. 娱乐；玩耍
n. 娱乐</t>
  </si>
  <si>
    <t>n. 探讨，研究；专题论文</t>
  </si>
  <si>
    <t>n. 解剖，切开；解剖体；详细查究</t>
  </si>
  <si>
    <t>vt. 游离；使分离；分裂
vi. 游离；分离；分裂</t>
  </si>
  <si>
    <t>vt. 使…变色；将…弄脏；伤害…的名誉</t>
  </si>
  <si>
    <t>adj. [解剖] 末梢的，末端的</t>
  </si>
  <si>
    <t>adj. （法）心不在焉的（因烦恼、忧惧等）</t>
  </si>
  <si>
    <t>vt. 在…上掘沟；把…开入沟里；丢弃
vi. 开沟；掘沟
n. 沟渠；壕沟</t>
  </si>
  <si>
    <t>vi. 离题；流浪；漫游</t>
  </si>
  <si>
    <t>n. 码头；船坞；被告席；尾巴的骨肉部分
vt. 使靠码头；剪短
vi. 入船坞
n. (Dock)人名；(老)多；(英、法、瑞典)多克</t>
  </si>
  <si>
    <t>adv. 隐秘地；躲藏地；一动也不动地</t>
  </si>
  <si>
    <t>n. 溺爱；老耄；老迷糊</t>
  </si>
  <si>
    <t>n. 欺骗行为
vt. 欺骗；出卖
vi. 进行欺骗</t>
  </si>
  <si>
    <t>adj. 懒散的；过时的；寒酸的
n. 懒散的女人；邋遢女人
n. (Dowdy)人名；(英)道迪</t>
  </si>
  <si>
    <t>n. 嫁妆；天资；亡夫遗产</t>
  </si>
  <si>
    <t>vi. 打瞌睡；假寐
vt. 打瞌睡度过
n. 瞌睡
n. (Doze)人名；(法)多兹</t>
  </si>
  <si>
    <t>vt. 连击；使滴下；运球
vi. 滴下；流口水
n. n. 点滴；运球</t>
  </si>
  <si>
    <t>n. 笑话；诙谐；喜剧作品</t>
  </si>
  <si>
    <t>adj. 柔软的；易教导的；易延展的</t>
  </si>
  <si>
    <t>adj. 美妙的；悦耳的；怡人的</t>
  </si>
  <si>
    <t>n. 笨蛋；愚人</t>
  </si>
  <si>
    <t>vt. 使惊呆；使人惊愕失声</t>
  </si>
  <si>
    <t>n. 傻瓜；劣学生</t>
  </si>
  <si>
    <t>n. 小鹰</t>
  </si>
  <si>
    <t>adj. 极为重大的；震撼全球的</t>
  </si>
  <si>
    <t>n. 换羽毛；（蛇等的）[昆] 蜕皮</t>
  </si>
  <si>
    <t>n. 牧歌；田园诗</t>
  </si>
  <si>
    <t>adj. 普遍的；世界范围的；全基督教的</t>
  </si>
  <si>
    <t>n. 法令；布告</t>
  </si>
  <si>
    <t>adj. 可怕的；怪异的</t>
  </si>
  <si>
    <t>adj. 柔弱的；女人气的
n. 女子气的男人
vt. 使柔弱；使无男子汉气概
vi. 变得无男子汉气概；变得柔弱</t>
  </si>
  <si>
    <t>n. 雕像，肖像</t>
  </si>
  <si>
    <t>n. 利己主义，自我主义</t>
  </si>
  <si>
    <t>vt. 突然说出；射出
vi. 射精；射出液体
n. 一次射出的精液</t>
  </si>
  <si>
    <t>n. 选民；选区</t>
  </si>
  <si>
    <t>n. 不老长寿药；万能药；炼金药</t>
  </si>
  <si>
    <t>vt. 阉割；使柔弱
adj. 柔弱的；阉割了的</t>
  </si>
  <si>
    <t>n. 路堤；堤防</t>
  </si>
  <si>
    <t>vt. 使怨恨；使难受；使受苦</t>
  </si>
  <si>
    <t>vt. 颂扬；用纹章装饰</t>
  </si>
  <si>
    <t>n. 体现；化身；具体化</t>
  </si>
  <si>
    <t>vt. 使卷入；使混乱</t>
  </si>
  <si>
    <t>adj. [胚] 胚胎的；似胚胎的</t>
  </si>
  <si>
    <t>n. 绿宝石；[宝] 祖母绿；翠绿色
adj. 翠绿色的
n. (Emerald)人名；(英)埃默拉尔德(女子教名)</t>
  </si>
  <si>
    <t>n. 薪水，报酬</t>
  </si>
  <si>
    <t>n. 最高天；苍天</t>
  </si>
  <si>
    <t>vt. 译成密码</t>
  </si>
  <si>
    <t>adj. 渊博的；知识广博的</t>
  </si>
  <si>
    <t>vt. 授予，赋予；穿上</t>
  </si>
  <si>
    <t>n. 垄断居奇；用大字写；大量收买</t>
  </si>
  <si>
    <t>vt. 使…成为贵族；使…高贵；授予爵位</t>
  </si>
  <si>
    <t>vt. 铭记，珍藏；把…置于神龛内；把…奉为神圣</t>
  </si>
  <si>
    <t>vt. 束缚；征服；使某人成为奴隶</t>
  </si>
  <si>
    <t>vt. 诱捕；诱入陷阱；进入罗网</t>
  </si>
  <si>
    <t>vt. 迷住，使着迷</t>
  </si>
  <si>
    <t>n. 随从；周围；环境</t>
  </si>
  <si>
    <t>vt. 确立，牢固；用壕沟围住；挖掘
vi. 侵犯；挖掘壕沟</t>
  </si>
  <si>
    <t>vt. 缠住；盘绕；使缠绕
vi. 缠住；盘绕</t>
  </si>
  <si>
    <t>n. 市郊，郊区；周围（environ的复数）
v. 围绕；包围（environ的第三人称单数）</t>
  </si>
  <si>
    <t>vt. 正视，面对；想像</t>
  </si>
  <si>
    <t>adj. 享乐主义的；伊比鸠鲁（学派）的
n. 享乐主义者；美食家</t>
  </si>
  <si>
    <t>n. 插曲；一段情节；插话；有趣的事件</t>
  </si>
  <si>
    <t>adj. 马的；骑马的；骑术的
n. 骑手；骑马者</t>
  </si>
  <si>
    <t>n. 陪同；护航舰；护卫队；护送者
vt. 护送；陪同；为…护航</t>
  </si>
  <si>
    <t>vt. 使疏远；离间</t>
  </si>
  <si>
    <t>n. 河口；江口</t>
  </si>
  <si>
    <t>adj. 优种的；优生学的</t>
  </si>
  <si>
    <t>adj. 性情平和的；不易激动的</t>
  </si>
  <si>
    <t>adj. 永恒的；接连不断的</t>
  </si>
  <si>
    <t>vt. 取出内脏；除去精华
vi. 内脏凸出
adj. 内脏被取出的</t>
  </si>
  <si>
    <t>adj. 可反对的；可抗议的；引起反感的</t>
  </si>
  <si>
    <t>n. 摘录，引用
vt. 引用，摘录
vi. 摘录，引用</t>
  </si>
  <si>
    <t>n. 财源；国库；财政部</t>
  </si>
  <si>
    <t>vt. 想出；发明；设计</t>
  </si>
  <si>
    <t>vt. 使苦恼；施酷刑；折磨</t>
  </si>
  <si>
    <t>n. 诅咒，憎恶；被诅咒之人或物</t>
  </si>
  <si>
    <t>vt. 发掘；掘出
n. (Exhume)人名；(法)埃克叙姆</t>
  </si>
  <si>
    <t>adj. 稀少的；细小的</t>
  </si>
  <si>
    <t>vi. 详述；细说；漫游</t>
  </si>
  <si>
    <t>vt. 使移居国外；流放，放逐；使放弃国籍
vi. 移居国外；放弃原国籍
n. 被流放者；移居国外者
adj. 移居国外的；被流放的</t>
  </si>
  <si>
    <t>n. 补偿；赎罪</t>
  </si>
  <si>
    <t>adj. 可解释的，可说明的</t>
  </si>
  <si>
    <t>vt. 没收，征用；剥夺</t>
  </si>
  <si>
    <t>n. 驱逐；开除</t>
  </si>
  <si>
    <t>vt. 引渡；获取…的引渡</t>
  </si>
  <si>
    <t>adj. 外在的；外来的；非固有的</t>
  </si>
  <si>
    <t>vt. 挤出，压出；使突出；逐出
vi. 突出，喷出</t>
  </si>
  <si>
    <t>adj. 非常高兴的；欢跃的；狂喜的；欢欣鼓舞的</t>
  </si>
  <si>
    <t>adj. 难以置信的；传说的，寓言中的；极好的</t>
  </si>
  <si>
    <t>n. 传真；复写
adj. 复制的
vt. 传真；临摹</t>
  </si>
  <si>
    <t>adj. 人为的，人工的；不自然的；虚假的</t>
  </si>
  <si>
    <t>n. 苦工；疲劳
vt. 使劳累
vi. 努力地工作</t>
  </si>
  <si>
    <t>adj. 自动防故障装置的
n. 自动防故障装置</t>
  </si>
  <si>
    <t>adj. 懦弱的，胆小的；无精神的</t>
  </si>
  <si>
    <t>n. 假货；骗子；假动作
vt. 捏造；假装…的样子
vi. 假装；做假动作
adj. 伪造的
n. (Fake)人名；(英)费克</t>
  </si>
  <si>
    <t>vt. 伪造；篡改；歪曲；证明...虚假
vi. 撒谎</t>
  </si>
  <si>
    <t>n. 吹牛，炫耀；喇叭或号角嘹亮的吹奏声
vt. 热热闹闹地宣布</t>
  </si>
  <si>
    <t>n. 幻想曲；集成曲；幻想作品
n. (Fantasia)人名；(意、葡)凡塔西亚</t>
  </si>
  <si>
    <t>n. 一窝小猪；猪的一胎
vt. 产（仔猪）
vi. 产小猪
adj. （母牛）未怀孕的
n. (Farrow)人名；(英)法罗</t>
  </si>
  <si>
    <t>n. 招牌；[医] 筋膜；绷带；饰带</t>
  </si>
  <si>
    <t>vt. 使着迷，使神魂颠倒
vi. 入迷</t>
  </si>
  <si>
    <t>n. 忠诚；忠实</t>
  </si>
  <si>
    <t>adj. 发热的；[医] 热病的；发烧的</t>
  </si>
  <si>
    <t>adj. 肥沃的；多产的；丰饶的；生殖力旺盛的</t>
  </si>
  <si>
    <t>adj. 活跃的；好争吵的；烦躁不安的；坚决而据理力争的</t>
  </si>
  <si>
    <t>vt. 庆贺；庆祝</t>
  </si>
  <si>
    <t>adj. 猫科的；猫一样的；狡猾的
n. 猫科动物
n. (Feline)人名；(法)弗利纳</t>
  </si>
  <si>
    <t>n. 剑术；围墙；筑栅栏的材料
v. 击剑；围住；避开（fence的ing形式）</t>
  </si>
  <si>
    <t>adj. 残忍的；惊人的</t>
  </si>
  <si>
    <t>n. 渡船；摆渡；渡口
vt. （乘渡船）渡过；用渡船运送；空运
vi. 摆渡；来往行驶
n. (Ferry)人名；(法、德、英、印尼)费里</t>
  </si>
  <si>
    <t>adj. 节日的；喜庆的，欢乐的
n. (Festal)人名；(法)费斯塔尔</t>
  </si>
  <si>
    <t>n. 恋物（等于fetich）；迷信；偶像</t>
  </si>
  <si>
    <t>n. 魔鬼；能手；成癖者</t>
  </si>
  <si>
    <t>n. 灯丝；细丝；细线；单纤维</t>
  </si>
  <si>
    <t>vt. 窃取；偷窃</t>
  </si>
  <si>
    <t>adj. 孝顺的；子女的，当做子女的</t>
  </si>
  <si>
    <t>n. 鱼片；头带；平边；饰线
vt. 用带缚；把…切成片
n. (Fillet)人名；(法)菲耶；(英)菲利特</t>
  </si>
  <si>
    <t>adj. 应罚款的；可提炼的；可精制的</t>
  </si>
  <si>
    <t>n. 服饰；华丽的服饰，鲜艳服装；装饰</t>
  </si>
  <si>
    <t>n. 火把；煽动叛乱者；放火者</t>
  </si>
  <si>
    <t>n. 渔业；渔场；水产业</t>
  </si>
  <si>
    <t>adj. 分裂性的；易分裂的</t>
  </si>
  <si>
    <t>adj. 一阵阵的；断断续续的；不规则的；间歇的</t>
  </si>
  <si>
    <t>adj. 松弛的；软弱的；没气力的；优柔寡断的</t>
  </si>
  <si>
    <t>adj. 鞭状的；[生物] 有鞭毛的
vt. 鞭打
n. [无脊椎] 鞭毛虫</t>
  </si>
  <si>
    <t>n. 天资；天分；资质；鉴别力
n. 人名；(法)弗莱尔</t>
  </si>
  <si>
    <t>n. 法兰绒；法兰绒衣服；法兰绒巾
vt. 给…穿上法兰绒衣服；用法兰绒包
adj. 法兰绒的</t>
  </si>
  <si>
    <t>n. [内科] 肠胃气胀；浮夸；自负</t>
  </si>
  <si>
    <t>n. 调味品（等于flavour）
v. 加味于…（flavor的ing形式）</t>
  </si>
  <si>
    <t>vt. 剥皮；掠夺；严厉批评</t>
  </si>
  <si>
    <t>n. 斑点；微粒，小片
vt. 使起斑点；使有斑驳
n. (Fleck)人名；(德、法、意、英、匈、罗)弗莱克</t>
  </si>
  <si>
    <t>n. 羊毛，绒头织物；羊毛制的覆盖物
vt. 剪下羊毛；欺诈，剥削
n. (Fleece)人名；(英)弗利斯</t>
  </si>
  <si>
    <t>adj. 快速的，敏捷的
n. 舰队；港湾；小河
vi. 飞逝；疾驰；掠过
vt. 消磨
n. (Fleet)人名；(英)弗利特</t>
  </si>
  <si>
    <t>vt. 轻弹；忽然摇动；轻轻拂去
vi. 轻弹；忽然摇动；轻轻拂去
n. 弹开；快速的轻打；轻打声
n. (Flick)人名；(德、法、英、意、葡)弗利克</t>
  </si>
  <si>
    <t>vi. 闪烁；摇曳；颤动；扑动翅膀；假装昏倒
vt. 使闪烁；使摇曳
n. 闪烁；闪光；电影
n. (Flicker)人名；(英)弗利克</t>
  </si>
  <si>
    <t>adj. 松软的；叭嗒叭嗒响的；懒散的，邋遢的
n. 软磁碟</t>
  </si>
  <si>
    <t>n. 花期；开花；全盛时期</t>
  </si>
  <si>
    <t>vi. 失败；放弃；考试不及格
vt. 使…不及格
n. 不及格；失败</t>
  </si>
  <si>
    <t>n. 饲料；素材
vt. 喂</t>
  </si>
  <si>
    <t>vt. 爱抚；抚弄
vi. 爱抚；调戏</t>
  </si>
  <si>
    <t>n. 据点；立足处</t>
  </si>
  <si>
    <t>vi. 做笨事；说呆话；浪费时间
n. 呆话；傻事
adj. 无价值的；不重要的</t>
  </si>
  <si>
    <t>n. 花花公子；过分讲究衣饰或举动的人
n. (Fop)人名；(捷)福普</t>
  </si>
  <si>
    <t>n. 涉足，初次尝试；突袭；侵略；攻击
vi. 袭击
vt. 劫掠
n. (Foray)人名；(法)福雷</t>
  </si>
  <si>
    <t>n. 祖先；祖宗</t>
  </si>
  <si>
    <t>vt. 阻止；排除；取消抵押品赎回权
vi. 取消抵押品赎回权</t>
  </si>
  <si>
    <t>adj. 法院的；辩论的；适于法庭的</t>
  </si>
  <si>
    <t>n. 序；前言</t>
  </si>
  <si>
    <t>n. （财产等的）没收；（权利、名誉等的）丧失</t>
  </si>
  <si>
    <t>adj. 被遗弃的；绝望的；孤独的</t>
  </si>
  <si>
    <t>adj. 形成的；造型的；格式化的
n. 构词要素</t>
  </si>
  <si>
    <t>vi. 作伪证
vt. 发誓抛弃</t>
  </si>
  <si>
    <t>n. 堡垒；要塞；（美）边界贸易站
vt. 设要塞保卫
vi. 构筑要塞
n. (Fort)人名；(法)福尔；(德、英、西、葡、匈)福特</t>
  </si>
  <si>
    <t>adj. 部分的；[数] 分数的，小数的</t>
  </si>
  <si>
    <t>adj. 兄弟般的；友好的</t>
  </si>
  <si>
    <t>n. 友爱；兄弟会；互助会；大学生联谊会</t>
  </si>
  <si>
    <t>n. 争论；打架；磨损处
vt. 使磨损；变得令人紧张、急躁
vi. 被磨损
n. (Fray)人名；(法)弗雷；(德)弗赖；(匈)弗劳伊</t>
  </si>
  <si>
    <t>n. 怪人，怪事；畸形人；反复无常
adj. 奇异的，反常的</t>
  </si>
  <si>
    <t>n. [建] 浮雕细工；回纹装饰</t>
  </si>
  <si>
    <t>vi. 蹦跳；欢跃
n. 搜身；快乐；蹦跳；快乐的时刻
vt. 轻摇
n. (Frisk)人名；(瑞典)弗里斯克</t>
  </si>
  <si>
    <t>vt. 浪费；细切；剁碎
n. 细片；屑；带馅油炸面团
vi. 浪费；减少；消散</t>
  </si>
  <si>
    <t>adj. 嬉戏的，欢乐的
n. 嬉闹，嬉戏
vi. 嬉戏</t>
  </si>
  <si>
    <t>adj. 嬉戏的，爱闹着玩的</t>
  </si>
  <si>
    <t>adj. 不整洁的（等于frowsy）；有臭味的；霉臭的</t>
  </si>
  <si>
    <t>vt. 使结果实；使肥沃；富有成果
vi. 结果实；有成果</t>
  </si>
  <si>
    <t>adj. 悲哀的；送葬的；适合葬礼的</t>
  </si>
  <si>
    <t>vt. 磨光；恢复；更新</t>
  </si>
  <si>
    <t>n. 狂怒；暴怒；激怒者</t>
  </si>
  <si>
    <t>adj. 浮夸的；用纬起毛织物的
n. 浮夸的话；棉麻粗布</t>
  </si>
  <si>
    <t>vi. 空谈；瞎扯闲聊；唠叨
n. 多嘴；饶舌；爱说话唠叨
n. (Gab)人名；(西)加夫；(法)加布</t>
  </si>
  <si>
    <t>vi. 急促而含糊地说话
vt. 喋喋不休地说；七嘴八嘴地说
n. 急促不清的话</t>
  </si>
  <si>
    <t>n. 快乐，兴高采烈；庆祝活动，喜庆；（服饰）华丽，艳丽</t>
  </si>
  <si>
    <t>n. [气象] 大风，狂风；（突发的）一阵
n. (Gale)人名；(西、葡、塞)加莱；(缅)格礼；(英)盖尔</t>
  </si>
  <si>
    <t>n. 疾驰；飞奔
vi. 飞驰；急速进行；急急忙忙地说
vt. 使飞跑；迅速运输
n. (Gallop)人名；(英)盖洛普</t>
  </si>
  <si>
    <t>n. 绞刑；绞刑架；承梁</t>
  </si>
  <si>
    <t>n. 全音阶；全音域；整个范围</t>
  </si>
  <si>
    <t>n. 雄鹅；呆子；一瞥
vi. 闲逛
n. (Gander)人名；(英、葡、匈、瑞典)甘德</t>
  </si>
  <si>
    <t>adj. 过分瘦长的；动作笨拙难看的
v. 笨拙地移动（gangle的ing形式）</t>
  </si>
  <si>
    <t>adj. 身材瘦长的</t>
  </si>
  <si>
    <t>n. [外科] 坏疽
vi. 生坏疽；腐败
vt. 使生坏疽</t>
  </si>
  <si>
    <t>n. 花环
vt. 戴花环
n. (Garland)人名；(英、西、瑞典)加兰</t>
  </si>
  <si>
    <t>n. 阁楼；顶楼
n. (Garret)人名；(英)加勒特；(法)加雷；(西、葡)加雷特</t>
  </si>
  <si>
    <t>adj. 胃的；胃部的</t>
  </si>
  <si>
    <t>n. [内科] 胃炎</t>
  </si>
  <si>
    <t>n. 烹饪法，美食法；享乐主义</t>
  </si>
  <si>
    <t>adj. 笨拙的；粗鲁的；不善交际的；偏转的
n. (Gauche)人名；(法)戈什；(西)高切</t>
  </si>
  <si>
    <t>adj. 憔悴的；荒凉的；枯瘦的
n. (Gaunt)人名；(英)冈特</t>
  </si>
  <si>
    <t>vi. 屈服；跪拜（尤指做宗教仪式时）</t>
  </si>
  <si>
    <t>vt. 使怀孕
vi. 孕育，创案</t>
  </si>
  <si>
    <t>vi. 用姿势示意；（讲话时）做手势
vt. 用手势谈话；做姿势表达</t>
  </si>
  <si>
    <t>adj. 可怕的；惨白的；惊人的；极坏的
adv. 恐怖地；惨白地</t>
  </si>
  <si>
    <t>n. 腰带；围绕物；妇女紧身褡
vt. 围绕；绕…而行；用带子捆扎</t>
  </si>
  <si>
    <t>adj. 迷人的，富有魅力的</t>
  </si>
  <si>
    <t>n. 微光；闪光；瞬息的一现
vi. 闪烁；隐约地闪现
vt. 使闪烁；使发微光</t>
  </si>
  <si>
    <t>n. 快乐；欢欣；重唱歌曲
n. (Glee)人名；(法)格莱</t>
  </si>
  <si>
    <t>n. 一瞥，一看
vi. 瞥见
vt. 瞥见</t>
  </si>
  <si>
    <t>vi. 闪光；闪烁
n. 闪光；灿烂</t>
  </si>
  <si>
    <t>n. 黄昏；夕幕
v. 日落；天变黑（gloam的现在分词）</t>
  </si>
  <si>
    <t>vt. 赞美；美化；崇拜（神）；使更壮丽</t>
  </si>
  <si>
    <t>v. 掩盖，掩饰；给以光滑的表面</t>
  </si>
  <si>
    <t>n. [昆] 小昆虫；小烦扰
n. (Gnat)人名；(英)纳特；(俄)格纳特</t>
  </si>
  <si>
    <t>adj. 令人痛苦的；折磨人的
n. 咬；不断的苦痛
v. 咬；侵蚀（gnaw的ing形式）</t>
  </si>
  <si>
    <t>n. 土地神；格言；箴言
linux下的桌面环境</t>
  </si>
  <si>
    <t>adj. 含格言的；精辟的</t>
  </si>
  <si>
    <t>vi. 眼珠转动；瞪眼看
n. 护目镜，风镜；眼睛睁视
adj. 瞪眼的，睁眼的
vt. 使瞪眼；使眼珠转动</t>
  </si>
  <si>
    <t>adj. 华丽的，灿烂的；极好的</t>
  </si>
  <si>
    <t>n. 大吃大喝；讲究饮食
vi. 狼吞虎咽
vt. 狼吞虎咽</t>
  </si>
  <si>
    <t>n. 小鹅；年轻无知者
n. (Gosling)人名；(英、德、葡)戈斯林</t>
  </si>
  <si>
    <t>n. 管理；统治；支配</t>
  </si>
  <si>
    <t>n. 谷仓，粮仓；盛产粮食的地区
n. (Granary)人名；(法)格拉纳里</t>
  </si>
  <si>
    <t>n. 颗粒</t>
  </si>
  <si>
    <t>adv. 免费地
adj. 免费的</t>
  </si>
  <si>
    <t>n. 生手；不懂世故的人；易受骗的人</t>
  </si>
  <si>
    <t>n. 烤架；格状物；橄榄球场</t>
  </si>
  <si>
    <t>n. 奇异风格；怪异的东西
adj. 奇形怪状的；奇怪的；可笑的</t>
  </si>
  <si>
    <t>vi. 咆哮着说
vt. 咆哮；（雷电，炮等）轰鸣
n. 咆哮声；吠声；不平</t>
  </si>
  <si>
    <t>vt. 怀恨；吝惜；妒忌；不情愿做
n. 怨恨；恶意；妒忌</t>
  </si>
  <si>
    <t>adj. 可怕的；阴森的</t>
  </si>
  <si>
    <t>adj. 粗暴的；粗哑的；脾气坏的
vt. 粗鲁地说；生硬地说
vi. 粗鲁地说；生硬地说话
n. 格拉夫（英国珠宝品牌）</t>
  </si>
  <si>
    <t>adj. 脾气暴躁的；性情乖戾的
n. 脾气坏的人；爱抱怨的人</t>
  </si>
  <si>
    <t>n. 峡谷；冲沟；干谷峡谷</t>
  </si>
  <si>
    <t>n. [鸟] 鸥；笨人；易受骗之人
vt. 骗；欺诈
n. (Gull)人名；(意、罗、瑞典)古尔；(英)格尔</t>
  </si>
  <si>
    <t>n. 爱好；由衷的高兴；嗜好</t>
  </si>
  <si>
    <t>adj. 无胆量的；没勇气的；没有生气的</t>
  </si>
  <si>
    <t>vt. 贪婪大嚼，狼吞虎咽</t>
  </si>
  <si>
    <t>n. 妇女当政；女权政治</t>
  </si>
  <si>
    <t>adj. 可居住的；适于居住的</t>
  </si>
  <si>
    <t>n. [建] 把手；牧场；住处
vt. 给…装上柄；使羊群适应新牧场
vi. 安顿下来
n. (Haft)人名；(德)哈夫特</t>
  </si>
  <si>
    <t>adj. 憔悴的；野性的
n. 野鹰
n. (Haggard)人名；(英)哈格德</t>
  </si>
  <si>
    <t>n. 讨价还价；争论
vt. 乱劈；乱砍
vi. 争论；乱劈</t>
  </si>
  <si>
    <t>n. 腿筋
vt. 切断腿筋使成跛腿；使残废</t>
  </si>
  <si>
    <t>adj. 顽强的；经过磨炼的</t>
  </si>
  <si>
    <t>n. 刚毅，大胆；厚颜；胆大无敌</t>
  </si>
  <si>
    <t>vt. 用鱼叉叉；用鱼叉捕获
n. 鱼叉</t>
  </si>
  <si>
    <t>vt. 找麻烦，搅扰；与…争辩；使…烦恼
n. 困难，麻烦；激战
vi. 争论，争辩
n. (Hassle)人名；(瑞典)哈斯勒</t>
  </si>
  <si>
    <t>n. 短柄小斧
vt. 用短柄小斧砍伐；扼杀</t>
  </si>
  <si>
    <t>n. 叫卖小贩；饲鹰者
n. (Hawker)人名；(英)霍克</t>
  </si>
  <si>
    <t>n. 粗缆；系船索</t>
  </si>
  <si>
    <t>n. 传闻，谣言
adj. 传闻的，风闻的</t>
  </si>
  <si>
    <t>vt. 举起；使起伏；投掷；恶心；发出（叹息等）
vi. 起伏；举起；喘息；呕吐
n. 举起；起伏；投掷；一阵呕吐</t>
  </si>
  <si>
    <t>n. 刺猬</t>
  </si>
  <si>
    <t>adj. 享乐的；快乐的；快乐论的
n. 快乐论</t>
  </si>
  <si>
    <t>n. 快乐主义；快乐论</t>
  </si>
  <si>
    <t>n. 天芥菜属植物；[植] 向阳植物；淡紫色；鸡血石</t>
  </si>
  <si>
    <t>n. 舵；舵柄；领导地位；驾驶盘
vt. 指挥；给...掌舵
n. (Helm)人名；(英、瑞典)赫尔姆；(法)埃尔姆；(德、匈、捷)黑尔姆</t>
  </si>
  <si>
    <t>n. 受人轻视之人；（古希腊斯巴达的）奴隶</t>
  </si>
  <si>
    <t>n. 柄
vt. 装柄于</t>
  </si>
  <si>
    <t>adj. 惧内的</t>
  </si>
  <si>
    <t>n. 肝炎</t>
  </si>
  <si>
    <t>n. 预兆，征兆；先驱；传令官；报信者
vt. 通报；预示…的来临
n. (Herald)人名；(匈)海劳尔德；(英)赫勒尔德</t>
  </si>
  <si>
    <t>n. 牧人</t>
  </si>
  <si>
    <t>n. 全盛期
int. 嘿！（表喜悦或惊奇等）</t>
  </si>
  <si>
    <t>n. 刀把，柄
n. (Hilt)人名；(德、挪、罗)希尔特</t>
  </si>
  <si>
    <t>n. 内地；穷乡僻壤；靠港口供应的内地贸易区</t>
  </si>
  <si>
    <t>n. [脊椎] 河马</t>
  </si>
  <si>
    <t>adj. 嘶哑的
嘶哑地</t>
  </si>
  <si>
    <t>vi. 蹒跚；跛行
vt. 使跛行
n. 跛行步态</t>
  </si>
  <si>
    <t>n. 大屠杀；毁灭</t>
  </si>
  <si>
    <t>n. 亲笔文件
adj. 亲笔的</t>
  </si>
  <si>
    <t>adj. 家庭的；平凡的；不好看的</t>
  </si>
  <si>
    <t>n. 说教；训诫</t>
  </si>
  <si>
    <t>n. 同形异义字</t>
  </si>
  <si>
    <t>n. 钟表学；测时法；钟表制造术</t>
  </si>
  <si>
    <t>adj. 可怕的；惊人的</t>
  </si>
  <si>
    <t>n. 大声叫喊者；嚎叫的人或动物；滑稽可笑的错误</t>
  </si>
  <si>
    <t>n. 喧哗；骚动</t>
  </si>
  <si>
    <t>vt. 把...挤在一起；使缩成一团；草率了事
vi. 蜷缩；挤作一团
n. 拥挤；混乱；杂乱一团
n. (Huddle)人名；(英)赫德尔</t>
  </si>
  <si>
    <t>n. 大块，大片；厚块；（俚语）强壮
adj. 好的；行的</t>
  </si>
  <si>
    <t>n. 小屋；临时营房
vt. 使住在小屋中；驻扎
vi. 住在小屋中；驻扎
n. (Hut)人名；(阿拉伯、罗、塞)胡特</t>
  </si>
  <si>
    <t>n. 卫生；卫生学；保健法</t>
  </si>
  <si>
    <t>n. 皮下注射；皮下注射器
adj. 皮下的</t>
  </si>
  <si>
    <t>n. 结冰；糖衣；酥皮
v. 冰冻（ice的ing形式）</t>
  </si>
  <si>
    <t>n. 偶像，崇拜物；幻象；谬论
n. (Idol)人名；(英)伊多尔</t>
  </si>
  <si>
    <t>vt. 把…奉为偶像；盲目崇拜</t>
  </si>
  <si>
    <t>vt. 极端崇拜；把...当偶像崇拜
vi. 崇拜偶像</t>
  </si>
  <si>
    <t>adj. 难辨认的；字迹模糊的</t>
  </si>
  <si>
    <t>adj. 偏执的；吝啬的；粗鄙的；狭隘的；缺乏文化素养的</t>
  </si>
  <si>
    <t>adj. 著名的，杰出的；辉煌的</t>
  </si>
  <si>
    <t>n. 低能者；愚蠢的人
adj. 低能的；愚笨的；虚弱的</t>
  </si>
  <si>
    <t>adj. 不朽的；神仙的；长生的
n. 神仙；不朽人物</t>
  </si>
  <si>
    <t>vi. 迫近；即将发生</t>
  </si>
  <si>
    <t>vt. 危及；使陷于危险</t>
  </si>
  <si>
    <t>n. 祈求；诅咒；咒语</t>
  </si>
  <si>
    <t>n. 归罪；非难；归咎；污名</t>
  </si>
  <si>
    <t>vt. 归罪于，归咎于；嫁祸于</t>
  </si>
  <si>
    <t>n. 不确定，无信心；疑惑</t>
  </si>
  <si>
    <t>n. [解剖] 切牙；门牙</t>
  </si>
  <si>
    <t>adj. 不一致的；不协调的；不和谐的；不合适的（名词incongruence，副词incongruently）</t>
  </si>
  <si>
    <t>adj. 灵魂的；无实体的；非物质的</t>
  </si>
  <si>
    <t>n. 硬壳；镶嵌物；水锈；痂（等于encrustation）</t>
  </si>
  <si>
    <t>vt. 创作；写成文章</t>
  </si>
  <si>
    <t>vt. 灌醉；使陶醉；使兴奋
adj. 酒醉的；醉醺醺的；陶醉的
n. 酒鬼；醉汉</t>
  </si>
  <si>
    <t>adj. 不能抹杀的；不能消除的</t>
  </si>
  <si>
    <t>adj. 不合格的；不适任的；无被选资格的
n. 无被选资格的人</t>
  </si>
  <si>
    <t>adj. 不明智的；不适当的</t>
  </si>
  <si>
    <t>adj. 不能抵偿的；不能平息的；不能抵赎的</t>
  </si>
  <si>
    <t xml:space="preserve">vt. 使糊涂；使冲昏头脑；使迷恋
n. 热恋者；迷恋者
adj. 着迷的
</t>
  </si>
  <si>
    <t>adj. 入迷的；昏头昏脑的
v. 迷恋；使糊涂（infatuate的过去分词）</t>
  </si>
  <si>
    <t>adj. 地狱的；恶魔的；可憎的</t>
  </si>
  <si>
    <t>n. 施加；处罚，刑罚</t>
  </si>
  <si>
    <t>n. 告密者；通知者；控告人</t>
  </si>
  <si>
    <t>n. 进入；入口；准许进入；入境
n. (Ingress)人名；(英)英格雷斯</t>
  </si>
  <si>
    <t>adj. 疯狂的；精神病的；极愚蠢的</t>
  </si>
  <si>
    <t>n. 疯狂；精神错乱；精神病；愚顽</t>
  </si>
  <si>
    <t>n. 题词；铭文；刻印</t>
  </si>
  <si>
    <t>vt. 使曝晒</t>
  </si>
  <si>
    <t>n. 无忧无虑；漫不经心；满不在乎</t>
  </si>
  <si>
    <t>n. 安装；分期付款；部分；就职</t>
  </si>
  <si>
    <t>adj. 不能克服的；无敌的</t>
  </si>
  <si>
    <t>adj. 各学科间的；跨学科的</t>
  </si>
  <si>
    <t>vt. 使交错；使交织
vi. 交织；交错</t>
  </si>
  <si>
    <t>n. 对话者；谈话者</t>
  </si>
  <si>
    <t>vi. 闯入；干涉；[法] 侵占他人权益</t>
  </si>
  <si>
    <t>n. 闯入者；（为私利）干涉他人事务者；无执照营业者</t>
  </si>
  <si>
    <t>n. [建] 裂缝；空隙</t>
  </si>
  <si>
    <t>vt. （使）交织；织进；（使）混杂</t>
  </si>
  <si>
    <t>adj. 没有遗嘱的；[法] 未按遗嘱处理的
n. 无遗嘱的死亡者</t>
  </si>
  <si>
    <t>adj. 内部的；国内的
n. 肠</t>
  </si>
  <si>
    <t>n. 膨胀；肿大</t>
  </si>
  <si>
    <t>n. 授职仪式；授权仪式；装饰或覆盖物</t>
  </si>
  <si>
    <t>vi. 监考；看守
vt. 监考</t>
  </si>
  <si>
    <t>n. 账单，发货单，收款请求
vt. 开发票；记清单</t>
  </si>
  <si>
    <t>n. 彩虹色</t>
  </si>
  <si>
    <t>vt. 照耀；使灿烂；启发；放射；使某物生辉
vi. 照射
adj. 发光的</t>
  </si>
  <si>
    <t>vt. 迭代；重复；反复说；重做</t>
  </si>
  <si>
    <t>n. 少年团体大会；欢乐的聚会</t>
  </si>
  <si>
    <t>n. 嘲弄；玩笑
vi. 开玩笑
vt. 嘲弄</t>
  </si>
  <si>
    <t>adj. 爱开玩笑的；打趣的；滑稽的
n. 开玩笑；笑话；滑稽
v. 开玩笑（jest的ing形式）</t>
  </si>
  <si>
    <t>vi. 抖动，[电子] 跳动；战战兢兢；神经过敏
vt. 紧张地说；使…惶恐不安
n. 振动，剧跳；紧张不安</t>
  </si>
  <si>
    <t>adj. 愉快的；欢乐的；宜人的
adv. 很；非常
vt. （口）用好话劝某人做…；（口）用好话使高兴
vi. （口）开玩笑
n. (Jolly)人名；(法)若利；(英、印)乔利；(德)约利</t>
  </si>
  <si>
    <t>adj. 欢呼的；喜洋洋的</t>
  </si>
  <si>
    <t>n. 接缝；连接；接合</t>
  </si>
  <si>
    <t>n. 法律体系；法学及其分支；法律知识；法院审判规程</t>
  </si>
  <si>
    <t>adj. 千变万化的；万花筒似的</t>
  </si>
  <si>
    <t>n. 凉亭；公用电话亭；报摊</t>
  </si>
  <si>
    <t>n. 小山
n. (Knoll)人名；(英)诺尔；(法、德、匈、瑞典、捷)克诺尔</t>
  </si>
  <si>
    <t>n. 裂伤；撕裂；割破</t>
  </si>
  <si>
    <t>n. 男仆；侍从；马屁精
vt. 侍候，服侍；奉承
n. (Lackey)人名；(英)拉基</t>
  </si>
  <si>
    <t>adj. 落后的；迟钝的；迟缓的
n. 落后者；迟钝者</t>
  </si>
  <si>
    <t>n. [地理][水文] 泻湖；环礁湖；咸水湖</t>
  </si>
  <si>
    <t>adj. 可悲的；可怜的；哀伤的</t>
  </si>
  <si>
    <t>vt. 将锻压成薄片；分成薄片
vi. 分成薄片
n. 薄片制品；层压制件</t>
  </si>
  <si>
    <t>n. [宝] 宝石鉴定家；宝石工艺匠
adj. 宝石的；[宝] 宝石雕刻的</t>
  </si>
  <si>
    <t>vi. 占有，抓住；闭锁
vt. 闩上；纠缠住某人
n. 门闩
n. (Latch)人名；(英)拉奇</t>
  </si>
  <si>
    <t>n. 外行；门外汉；俗人；一般信徒
n. (Layman)人名；(英)莱曼</t>
  </si>
  <si>
    <t>n. 中断期间，中途短暂的停留；终点停车处；津贴</t>
  </si>
  <si>
    <t>vi. 倾斜；倚靠；倾向；依赖
adj. 瘦的；贫乏的，歉收的
vt. 使倾斜
n. 瘦肉；倾斜；倾斜度
n. (Lean)人名；(西)莱安；(柬)连；(英)利恩</t>
  </si>
  <si>
    <t>n. 皮带；束缚
vt. 束缚；用皮带绑住</t>
  </si>
  <si>
    <t>n. 下风；背风面
adj. 顺风的；在下风方向的
adv. 向下风</t>
  </si>
  <si>
    <t>n. 余地；风压差；偏航；落后</t>
  </si>
  <si>
    <t>adj. 清晰的；易读的；易辨认的</t>
  </si>
  <si>
    <t>n. 损害；身体上的伤害；机能障碍</t>
  </si>
  <si>
    <t>adj. 词汇的；[语] 词典的；词典编纂的</t>
  </si>
  <si>
    <t>n. 词典，辞典</t>
  </si>
  <si>
    <t>adj. 诽谤的；损害名誉的；用言语中伤他人的</t>
  </si>
  <si>
    <t>n. 性欲；生命力</t>
  </si>
  <si>
    <t>adj. 正当的，合法的</t>
  </si>
  <si>
    <t>n. 绷带；绳索；连字；连接物
vt. 结扎；捆</t>
  </si>
  <si>
    <t>n. 监狱；地狱的边境；放置丢弃物的场所；处于中间的或不定的状态
n. (Limbo)人名；(纳米)林博</t>
  </si>
  <si>
    <t>adj. 直系的；嫡系的；世袭的
n. (Lineal)人名；(罗、德)林内亚尔</t>
  </si>
  <si>
    <t>n. 轮廓（lineament的复数形式）
v. 使有轮廓（lineament的第三人称单数）</t>
  </si>
  <si>
    <t>adj. 语言的；舌的，舌音的
n. 舌音，舌音字</t>
  </si>
  <si>
    <t>adj. 沿海的；海滨的
n. 沿海地区（等于litora）</t>
  </si>
  <si>
    <t>adj. 铅色的；青灰色的；非常生气的</t>
  </si>
  <si>
    <t>n. 壤土；肥土（含有黏土、沙和有机物质的土地）；亚黏土
vt. 用壤土填</t>
  </si>
  <si>
    <t>n. [植保] 蝗虫，[昆] 蚱蜢</t>
  </si>
  <si>
    <t>n. 说话风格；惯用语</t>
  </si>
  <si>
    <t>n. 阁楼；顶楼；鸽房
vt. 把…储放在阁楼内
vi. 将球高击
n. (Loft)人名；(丹)洛夫特</t>
  </si>
  <si>
    <t>n. 僵局；（河道等）受圆木阻塞；停滞状态；拥挤</t>
  </si>
  <si>
    <t>vi. 虚度；闲荡；徘徊
vt. 虚度；闲荡；混
n. (Loiter)人名；(俄)洛伊特</t>
  </si>
  <si>
    <t>n. 知识；学问；全部传说；（动物的）眼光知识
n. (Lore)人名；(意)洛雷；(英)洛尔</t>
  </si>
  <si>
    <t>n. 笨拙的人
vt. 愚弄
vi. 鞠躬；屈服</t>
  </si>
  <si>
    <t>adj. 没礼貌的；未受过好教育的</t>
  </si>
  <si>
    <t>adj. 光滑的；淫荡的；不稳定的</t>
  </si>
  <si>
    <t>n. 收益；钱财；利润</t>
  </si>
  <si>
    <t>vi. 深入研究；刻苦用功；专心著作</t>
  </si>
  <si>
    <t>n. 诱惑；饵；诱惑物
vt. 诱惑；引诱
n. (Lure)人名；(英)卢尔</t>
  </si>
  <si>
    <t>adj. 甘美的；满足感官的</t>
  </si>
  <si>
    <t>adj. 精力充沛的；健壮的
n. (Lusty)人名；(英)勒斯蒂</t>
  </si>
  <si>
    <t>n. 私刑；私刑处死；（英）田埂
vt. 处以私刑；以私刑处死
n. (Lynch)人名；(法)兰什；(英、德、西)林奇</t>
  </si>
  <si>
    <t>n. 橡皮布防水衣；橡皮布</t>
  </si>
  <si>
    <t>n. 大师；名家；大音乐家
n. (Maestro)人名；(意、西)马埃斯特罗</t>
  </si>
  <si>
    <t>adj. 夸张的；说大话的</t>
  </si>
  <si>
    <t>vt. 使残废
n. (Maim)人名；(意、罗)马伊姆</t>
  </si>
  <si>
    <t>n. 权宜之计；凑合；临时措施；将就
adj. 临时的；权宜之计的；凑合的</t>
  </si>
  <si>
    <t>n. 坏话，诅咒</t>
  </si>
  <si>
    <t>n. 作恶者；罪犯；坏人</t>
  </si>
  <si>
    <t>adj. 有害的；犯罪的；做坏事的</t>
  </si>
  <si>
    <t>n. 恶意；怨恨；预谋
n. (Malice)人名；(意)马利切</t>
  </si>
  <si>
    <t>adj. [医] 恶性的；有害的；有恶意的
n. 保王党员；怀恶意的人</t>
  </si>
  <si>
    <t>n. 棒，槌棒；木槌；球棍
n. (Mallet)人名；(法)马莱；(葡)马莱特；(英)马利特</t>
  </si>
  <si>
    <t>n. 恶臭；臭气</t>
  </si>
  <si>
    <t>n. 束缚；手铐
vt. 束缚；给…上手铐</t>
  </si>
  <si>
    <t>n. [军] 机动；演习；策略；调遣
vi. [军] 机动；演习；调遣；用计谋
vt. [军] 机动；演习；用计；调遣</t>
  </si>
  <si>
    <t>adj. 污秽的；疥癣的；肮脏的</t>
  </si>
  <si>
    <t>vt. 掠夺；袭击
vi. 袭击
n. 掠夺；袭击
n. (Maraud)人名；(法)马罗</t>
  </si>
  <si>
    <t>n. 水手；船员
n. (Mariner)人名；(西)马里内尔；(英)马里纳</t>
  </si>
  <si>
    <t>n. 髓，骨髓；精华；活力
n. (Marrow)人名；(英)马罗</t>
  </si>
  <si>
    <t>n. 斗牛士；王牌</t>
  </si>
  <si>
    <t>n. 母权制；女家长制；女族长制；母系氏族</t>
  </si>
  <si>
    <t>vt. 准许…入学；录取…入大学
vi. 准许入学；录取
n. 被录取者</t>
  </si>
  <si>
    <t>n. 格言；准则；座右铭
n. (Maxim)人名；(英、罗、俄、哈萨)马克西姆</t>
  </si>
  <si>
    <t>n. 故意的伤害罪；重伤罪；蓄意的破坏</t>
  </si>
  <si>
    <t>vt. 用药治疗；加药品于</t>
  </si>
  <si>
    <t>n. [内科] 夸大狂；狂妄自大</t>
  </si>
  <si>
    <t>n. 纪念品，引起回忆的东西</t>
  </si>
  <si>
    <t>adj. 卑微的；仆人的；适合仆人做的
n. 仆人；住家佣工；下贱的人</t>
  </si>
  <si>
    <t>n. 美人鱼（传说中的）；女子游泳健将</t>
  </si>
  <si>
    <t>n. 催眠术；催眠状态；迷惑</t>
  </si>
  <si>
    <t>vt. 施催眠术；迷住；以魅力迫使</t>
  </si>
  <si>
    <t>n. 冶金；冶金学；冶金术</t>
  </si>
  <si>
    <t>n. 瘴气；臭气；不良影响</t>
  </si>
  <si>
    <t>n. 侏儒；极小者
adj. 小型的</t>
  </si>
  <si>
    <t>n. 态度；风采；样子
n. (Mien)人名；(印尼)米恩</t>
  </si>
  <si>
    <t>adj. 好战的
n. 富有战斗性的人；好斗者；激进分子</t>
  </si>
  <si>
    <t>n. 千年期，千禧年；一千年，千年纪念；太平盛世，黄金时代</t>
  </si>
  <si>
    <t>adj. 不可思议的，奇迹的</t>
  </si>
  <si>
    <t>n. 杂录，杂集；混杂；混合物</t>
  </si>
  <si>
    <t>n. 厌恶结婚</t>
  </si>
  <si>
    <t>n. 公文， 公函；信件，信函
adj. 送出的</t>
  </si>
  <si>
    <t>adj. 不合时机的
v. 在不适当的时候做（mistime的过去分词）</t>
  </si>
  <si>
    <t>n. [气象] 密史脱拉风（法国地中海沿岸地带的一种干冷北风）
n. (Mistral)人名；(英、西、法、德)米斯特拉尔</t>
  </si>
  <si>
    <t>vt. 骚扰；调戏；干扰</t>
  </si>
  <si>
    <t>n. 修道院；僧侣</t>
  </si>
  <si>
    <t>n. 专题著作，专题论文
vt. 写关于…的专著</t>
  </si>
  <si>
    <t>vt. 垄断；独占；拥有…的专卖权</t>
  </si>
  <si>
    <t>n. 单调；单音调
adj. 单调的
vt. 单调地读</t>
  </si>
  <si>
    <t>adj. 巨大的；怪异的；荒谬的；畸形的</t>
  </si>
  <si>
    <t>adj. 喜怒无常的；易怒的；郁郁寡欢的
n. (Moody)人名；(英)穆迪</t>
  </si>
  <si>
    <t>vt. 系住；使停泊
n. 沼泽；荒野</t>
  </si>
  <si>
    <t>vi. 忧郁；百无聊赖
vt. 使忧郁；没精打采地度过
n. 忧郁的人；消沉</t>
  </si>
  <si>
    <t>n. 沼泽；困境；乱糟糟的一堆</t>
  </si>
  <si>
    <t>n. 傻瓜；痴愚者；笨人
n. (Moron)人名；(英)莫伦；(法、意、葡、匈)莫龙</t>
  </si>
  <si>
    <t>adj. [生理] 能动的；显示活力的
n. 运动型</t>
  </si>
  <si>
    <t>n. 斑点；杂色；斑驳
vt. 使呈杂色；使显得斑驳陆离</t>
  </si>
  <si>
    <t>n. 江湖郎中，骗子
vi. 行骗；走江湖卖假药</t>
  </si>
  <si>
    <t>vt. 混合；使咬字不清晰；使微醉
n. 糊涂；困惑；混浊状态
vi. 胡乱思考；糊里糊涂地行事</t>
  </si>
  <si>
    <t>adj. 泥泞的；模糊的；混乱的
vt. 使污浊；使沾上泥；把…弄糊涂
vi. 变得泥泞；沾满烂泥</t>
  </si>
  <si>
    <t>adj. 闷热的；潮湿的</t>
  </si>
  <si>
    <t>vt. 抢夺，诈取；处以罚金
n. 罚金</t>
  </si>
  <si>
    <t>adj. 多种的；各式各样的；多方面的；多样性的</t>
  </si>
  <si>
    <t>n. 群众；多数</t>
  </si>
  <si>
    <t>n. 契据；房契；不动产所有权状（muniment的复数）</t>
  </si>
  <si>
    <t>adj. 发霉的；落伍的；冷淡的</t>
  </si>
  <si>
    <t>vt. 切断，毁坏；使…残缺不全；使…支离破碎</t>
  </si>
  <si>
    <t>adj. 暴动的；反抗的；难制服的</t>
  </si>
  <si>
    <t>n. 羊肉</t>
  </si>
  <si>
    <t>adj. 无精神的；迷糊的；发呆的
n. (Muzzy)人名；(英)马齐</t>
  </si>
  <si>
    <t>n. 无邪的行为；天真烂漫（等于naivete）</t>
  </si>
  <si>
    <t>adj. 鼻的；鼻音的
n. 鼻骨；鼻音；鼻音字</t>
  </si>
  <si>
    <t>n. 游泳；游泳术</t>
  </si>
  <si>
    <t>摇头族（指那些说某事成不了、经常否定、拒绝或者反对一些事情的人）</t>
  </si>
  <si>
    <t>adj. 贫困的，贫穷的；紧急的</t>
  </si>
  <si>
    <t>n. 大墓地；史前时期的坟场</t>
  </si>
  <si>
    <t>n. [植] 花蜜；甘露；神酒；任何美味的饮料
n. (Nectar)人名；(罗)内克塔尔</t>
  </si>
  <si>
    <t>n. 报应；给与惩罚的人；天罚
n. 主要敌人，强硬对手</t>
  </si>
  <si>
    <t>n. 婴儿</t>
  </si>
  <si>
    <t>n. [泌尿] 肾炎</t>
  </si>
  <si>
    <t>vi. 舒适地坐定；偎依；半隐半现地处于
vt. 抱；安置</t>
  </si>
  <si>
    <t>n. 婴儿；未离巢的雏鸟
v. 安顿下来；筑巢；把…安置于巢中（nestle的ing形式）</t>
  </si>
  <si>
    <t>adj. 最下面的；最低的</t>
  </si>
  <si>
    <t>n. [心理] 神经症；神经衰弱症</t>
  </si>
  <si>
    <t>n. 壁龛；合适的职业；[亦称作 niche market]【商业】有利可图的市场(或形势等)
vt. 放入壁龛</t>
  </si>
  <si>
    <t>adj. 小气的；吝啬的
n. 吝啬鬼
vt. 行事吝啬
vi. 吝啬地对待</t>
  </si>
  <si>
    <t>adj. 为琐事操心的；过于精细的；琐碎的
n. 过于琐碎的工作；无关紧要的事
v. 挑剔（niggle的ing形式）</t>
  </si>
  <si>
    <t>n. 虚无主义；无政府主义；恐怖行为</t>
  </si>
  <si>
    <t>adj. 敏捷的；聪明的；敏感的</t>
  </si>
  <si>
    <t>n. [机] 钳子（nipper的复数形式）</t>
  </si>
  <si>
    <t>adj. 锋利的；刺骨的；尖酸刻薄的
v. 夹紧；阻止…的成长；造成冻伤（nip的ing形式）</t>
  </si>
  <si>
    <t>n. 无以匹敌的人；无双的人
adj. 无以匹敌的；无与伦比的</t>
  </si>
  <si>
    <t>n. 无可匹敌的人；极品
adj. 无比的</t>
  </si>
  <si>
    <t>n. 套索；束缚；绞刑
vt. 用套索捉；使落入圈套</t>
  </si>
  <si>
    <t>n. 显著；显要人物</t>
  </si>
  <si>
    <t>adj. 裸的，裸体的；无装饰的；与生俱有的
n. 裸体；裸体画</t>
  </si>
  <si>
    <t>n. 命理学；数字命理学</t>
  </si>
  <si>
    <t>adj. 精神上的；超自然的；神圣的；庄严的</t>
  </si>
  <si>
    <t>adj. 钱币的；钱币学的；奖章的</t>
  </si>
  <si>
    <t>adj. 婚礼的；结婚的；婚姻的
n. 婚礼</t>
  </si>
  <si>
    <t>n. 女神；居于山林水泽的仙女；美丽的少女；蛹</t>
  </si>
  <si>
    <t>n. 桨；橹；桨手
vt. 划（船）
vi. 划行</t>
  </si>
  <si>
    <t>n. 燕麦粥；燕麦片</t>
  </si>
  <si>
    <t>n. 方尖碑；方尖塔；[印刷] 剑号；疑问记号</t>
  </si>
  <si>
    <t>n. 祭品，奉献物</t>
  </si>
  <si>
    <t>n. 惯例；遵守；仪式；庆祝</t>
  </si>
  <si>
    <t>vt. 逼使；强迫；冲出
vi. 打扰；闯入；强加于人</t>
  </si>
  <si>
    <t>n. 西方人；欧美人
adj. 西方的；西洋的</t>
  </si>
  <si>
    <t>adj. 眼睛的；视觉的；目击的
n. [光] 目镜</t>
  </si>
  <si>
    <t>n. 零头，残余物（oddment的复数形式）</t>
  </si>
  <si>
    <t>adj. 臭的，散发气味的；芬芳的</t>
  </si>
  <si>
    <t>adj. 嗅觉的；味道的
n. 嗅觉器官</t>
  </si>
  <si>
    <t>n. 寡头政治执政者</t>
  </si>
  <si>
    <t>adj. 杂食的；什么都读的；无所不吃的</t>
  </si>
  <si>
    <t>n. 猛攻；突击</t>
  </si>
  <si>
    <t>n. 责任，义务；负担
n. (Onus)人名；(英)奥纳斯</t>
  </si>
  <si>
    <t>vt. 渗出；泄漏
vi. 渗出；泄漏
n. [地质] 软泥</t>
  </si>
  <si>
    <t>n. 鸦片制剂；麻醉剂；镇静剂
adj. 含鸦片的；安眠的
vt. 用鸦片麻醉；使缓和</t>
  </si>
  <si>
    <t>n. 最佳化，最优化</t>
  </si>
  <si>
    <t>n. 作品</t>
  </si>
  <si>
    <t>adj. 神谕的；谜似的；玄妙深奥的</t>
  </si>
  <si>
    <t>n. 兰花；[植] 兰科植物；淡紫色
adj. 淡紫色的</t>
  </si>
  <si>
    <t>n. [机] 孔口</t>
  </si>
  <si>
    <t>adj. 夸大的；做作的；朗朗的</t>
  </si>
  <si>
    <t>adj. 没有用的；不必要的；多余的；怠惰的</t>
  </si>
  <si>
    <t>vt. 以计取胜；以机智胜过</t>
  </si>
  <si>
    <t>n. 监督，照管；疏忽</t>
  </si>
  <si>
    <t>adj. 自负的，过于自信的；过分的</t>
  </si>
  <si>
    <t>n. 谈判，交涉；奉承
vi. 唠叨；空谈；奉承，拍马
vt. 奉承</t>
  </si>
  <si>
    <t>n. 围篱（paling的复数）</t>
  </si>
  <si>
    <t>vt. 纵容；使…过量；给…吃得过多
n. (Pamper)人名；(德)潘佩尔</t>
  </si>
  <si>
    <t>n. 窗格；边；面；窗格玻璃；嵌板
vt. 装窗玻璃于；镶嵌板于
n. (Pane)人名；(老)班；(英)潘恩；(德、西、意、塞、印尼)帕内</t>
  </si>
  <si>
    <t>adj. [摄] 全景的</t>
  </si>
  <si>
    <t>n. 家具搬运车；家具仓库</t>
  </si>
  <si>
    <t>n. 万神殿；名流群</t>
  </si>
  <si>
    <t>vt. 使麻痹；使瘫痪</t>
  </si>
  <si>
    <t>n. 谈判；会谈
vi. 谈判；会谈
n. (Parley)人名；(英)帕利</t>
  </si>
  <si>
    <t>adj. 危险的；狡猾的；不易对付的
adv. 非常地；极度地</t>
  </si>
  <si>
    <t>adj. 教区的；狭小的；地方范围的</t>
  </si>
  <si>
    <t>n. 分娩，生产</t>
  </si>
  <si>
    <t>n. 牧师
vt. 作……的牧师
n. (Pastor)人名；(法、意、塞、葡、罗、捷、瑞典、德、西)帕斯托尔；(英)帕斯特</t>
  </si>
  <si>
    <t>adj. 可怜的，悲哀的；感伤的；乏味的</t>
  </si>
  <si>
    <t>n. 悲怅；痛苦；同情；哀婉动人的词句</t>
  </si>
  <si>
    <t>n. 典当；抵押物；兵，卒；人质
vt. 当掉；以……担保</t>
  </si>
  <si>
    <t>adj. 多峰的；尖峰的；憔悴的</t>
  </si>
  <si>
    <t>vi. 盗用，挪用（公款等）
vt. 盗用，挪用（公款等）</t>
  </si>
  <si>
    <t>adj. 金钱的；应罚款的</t>
  </si>
  <si>
    <t>vt. 叫卖；兜售；散播
vi. 沿街叫卖；忙于琐事
n. (Peddle)人名；(英)佩德尔</t>
  </si>
  <si>
    <t>n. 偷看；一瞥，看一眼
vi. 窥视，偷看
n. (Peek)人名；(英)皮克</t>
  </si>
  <si>
    <t>n. 偷看；隐约看见，瞥见
vi. 窥视；慢慢露出，出现；吱吱叫
vt. 使出现
n. (Peep)人名；(爱沙)佩普</t>
  </si>
  <si>
    <t>怀疑的</t>
  </si>
  <si>
    <t>vt. 攻击或投掷；剥皮
vi. 连续投掷；雨等急降
n. 毛皮；打击
n. (Pelt)人名；(英、德、法)佩尔特</t>
  </si>
  <si>
    <t>adj. 悬而未决的；下垂的；未定的；向外伸出的</t>
  </si>
  <si>
    <t>n. 渗透；突破；侵入；洞察力</t>
  </si>
  <si>
    <t>n. 退休金，抚恤金；津贴；膳宿费
vt. 发给养老金或抚恤金</t>
  </si>
  <si>
    <t>adj. 沉思的，忧郁的；悲伤的，哀愁的</t>
  </si>
  <si>
    <t>n. 半影</t>
  </si>
  <si>
    <t>adj. 有助消化的
n. 消化器官</t>
  </si>
  <si>
    <t>vi. 过滤；渗出；浸透
vt. 使渗出；使过滤
n. 滤过液；渗出液</t>
  </si>
  <si>
    <t>n. [临床] 叩诊；振动；碰撞；敲打乐器；打击乐器组</t>
  </si>
  <si>
    <t>n. 近地点</t>
  </si>
  <si>
    <t>adj. 迂回的；冗长的；委婉的</t>
  </si>
  <si>
    <t>adj. 易腐坏的；易毁灭的；会枯萎的
n. 容易腐坏的东西</t>
  </si>
  <si>
    <t>adj. 爱挑剔的；要求极度精确的；难应付的</t>
  </si>
  <si>
    <t>n. 要人；角色；名士</t>
  </si>
  <si>
    <t>adj. 堕落的，不正当的；倔强的；违反常情的</t>
  </si>
  <si>
    <t>vt. 使堕落；滥用；使反常
n. 堕落者；行为反常者；性欲反常者；变态</t>
  </si>
  <si>
    <t>adj. 讨厌的；麻烦的
adv. 极端
n. (Pesky)人名；(罗)佩斯基</t>
  </si>
  <si>
    <t>adj. 易怒的；闹情绪的；怒气冲冲的</t>
  </si>
  <si>
    <t>,færi'seiik</t>
  </si>
  <si>
    <t>adj. （古犹太）法利赛人的；伪善的，假装虔诚的</t>
  </si>
  <si>
    <t>n. 小药瓶；小玻璃瓶；管形瓶</t>
  </si>
  <si>
    <t>n. 文献学；语言学</t>
  </si>
  <si>
    <t>n. 恐怖，憎恶；恐惧症</t>
  </si>
  <si>
    <t>adj. 假的，欺骗的
n. 假冒者；赝品</t>
  </si>
  <si>
    <t>n. 露天市场，广场；走廊
n. (Piazza)人名；(法、西、意)皮亚扎</t>
  </si>
  <si>
    <t>adj. 花斑的；杂色的
n. 花斑马；花马</t>
  </si>
  <si>
    <t>adv. 零碎地；逐个地
adj. 零碎的；逐渐的
n. 片；块
vt. 粉碎</t>
  </si>
  <si>
    <t>n. 码头，直码头；桥墩；窗间壁
n. (Pier)人名；(英、德)皮尔；(西)彼尔；(意)皮耶尔</t>
  </si>
  <si>
    <t>vi. 偷窃；小偷小摸
vt. 窃；偷窃；小偷小摸</t>
  </si>
  <si>
    <t>vi. 掠夺；抢劫
vt. 掠夺；抢劫
n. 掠夺；掠夺物</t>
  </si>
  <si>
    <t>n. 钳子（pincer的复数）；（虾蟹等的）螯</t>
  </si>
  <si>
    <t>adj. 渔业的；渔民的；捕鱼的</t>
  </si>
  <si>
    <t>adj. 冷酷的，无情的；无同情心的</t>
  </si>
  <si>
    <t>n. 枢轴；中心点；旋转运动
vt. 以…为中心旋转；把…置于枢轴上
vi. 在枢轴上转动；随…转移
adj. 枢轴的；关键的
n. (Pivot)人名；(德)皮福特；(法)皮沃</t>
  </si>
  <si>
    <t>n. [木] 厚木板；支架；政纲条款
vt. 在…上铺板；撂下；立刻付款
n. (Plank)人名；(英、俄、芬、德)普兰克</t>
  </si>
  <si>
    <t>n. 广场；市场，购物中心
n. (Plaza)人名；(英)普拉扎；(西、葡)普拉萨</t>
  </si>
  <si>
    <t>adj. 平民的；普通的；粗俗的
n. 平民；百姓；粗俗的人</t>
  </si>
  <si>
    <t>adj. 充分的；全体出席的
n. 全体会议</t>
  </si>
  <si>
    <t>n. 充分（表示情况、状态丰富）</t>
  </si>
  <si>
    <t>adj. 重复的，冗言的</t>
  </si>
  <si>
    <t>n. 钳子；老虎钳（plier的复数形式）</t>
  </si>
  <si>
    <t>vt. 使丰满；使鼓起；突然放下
adv. 沉重地；突然地
vi. 变丰满；鼓起
adj. 圆胖的，丰满的；鼓起的
n. 扑通声
n. (Plump)人名；(德)普伦普</t>
  </si>
  <si>
    <t>vt. 水煮；偷猎；窃取；把…踏成泥浆
vi. 偷猎；侵犯；剽窃</t>
  </si>
  <si>
    <t>n. 胆小鬼；懦夫
adj. 胆怯的</t>
  </si>
  <si>
    <t>n. 一妻多夫；多雄蕊</t>
  </si>
  <si>
    <t>n. 通晓数种语言的人；用通晓数种语言记载的书
adj. 通数国语言，数国语言的</t>
  </si>
  <si>
    <t>n. 博学的人
adj. 博学的</t>
  </si>
  <si>
    <t>n. 矮种马；小型马
adj. 小型的；每日摘要的
vt. 付清
vi. 付清</t>
  </si>
  <si>
    <t>adj. 猪的，像猪的</t>
  </si>
  <si>
    <t>n. 粥，糊；麦片粥
vt. 服刑</t>
  </si>
  <si>
    <t>adj. 手提的，便携式的；轻便的
n. 手提式打字机</t>
  </si>
  <si>
    <t>vt. 预示；预兆；意味着</t>
  </si>
  <si>
    <t>n. 信心；肯定</t>
  </si>
  <si>
    <t>adj. 其次的；较后的
n. 后部；臀部</t>
  </si>
  <si>
    <t>n. 附言；又及</t>
  </si>
  <si>
    <t>n. 粗制滥造的文艺作品；粗制滥造作品的人</t>
  </si>
  <si>
    <t>n. 昂首阔步；（马）后足立地腾跃
vi. 腾跃；昂首阔步；欢跃
vt. 使腾跃
n. (Prance)人名；(英)普兰斯</t>
  </si>
  <si>
    <t>vt. 预示；预想</t>
  </si>
  <si>
    <t>adj. 适于抓握的；善于领会的</t>
  </si>
  <si>
    <t>adj. 占优势的；突出的；压倒性的</t>
  </si>
  <si>
    <t>adj. 给人好感的；有魅力的；引人注意的
v. 预先影响；使先具有（prepossess的现在分词）</t>
  </si>
  <si>
    <t>n. 预感</t>
  </si>
  <si>
    <t>adj. 可能有的；可推测的</t>
  </si>
  <si>
    <t>n. 假装；借口；虚伪</t>
  </si>
  <si>
    <t>n. 预知；先见
n. (Prevision)人名；(西)普雷维西翁</t>
  </si>
  <si>
    <t>vt. 刺，戳；刺伤，刺痛；竖起
n. 刺，扎；刺痛，刺伤；阴茎；锥
vi. 刺；竖起
adj. 竖起的</t>
  </si>
  <si>
    <t>n. 刺；刺痛；植物的皮刺；针刺般的感觉
vt. 针一般地刺；戳；使感到刺痛
vi. 引起刺痛；感到刺痛</t>
  </si>
  <si>
    <t>n. 一本正经的人；小偷</t>
  </si>
  <si>
    <t>adj. 为小事挂虑的；谨小慎微的；神经质的</t>
  </si>
  <si>
    <t>vi. 生育（子女）；产生
vt. 生殖</t>
  </si>
  <si>
    <t>adj. 强求一致的；迫使就范的；残暴的</t>
  </si>
  <si>
    <t>n. 祖先；原著；起源</t>
  </si>
  <si>
    <t>vt. 预言，预测</t>
  </si>
  <si>
    <t>vt. 校对，校勘
vi. 做校对工作</t>
  </si>
  <si>
    <t>v. 休会</t>
  </si>
  <si>
    <t>vt. 使突出，使伸出
vi. 突出，伸出</t>
  </si>
  <si>
    <t>adv. 人尽皆知地</t>
  </si>
  <si>
    <t>n. 诗篇；圣歌
vt. 唱赞美诗祝祷</t>
  </si>
  <si>
    <t>n. 青春期；开花期</t>
  </si>
  <si>
    <t>n. 夸大广告；吹捧；极力称赞</t>
  </si>
  <si>
    <t>vi. 成长；发芽；产生；充满；繁殖</t>
  </si>
  <si>
    <t>n. 讲道坛；高架操纵台；神职人员</t>
  </si>
  <si>
    <t>vi. 搏动；悸动；有规律地跳动</t>
  </si>
  <si>
    <t>n. 脉动，搏动；震动；悸动</t>
  </si>
  <si>
    <t>vt. 击；打；用拳头连续揍
n. （马鞍的）前鞍桥；球壮末端；（刀把或剑柄的）圆头（等于pommel）</t>
  </si>
  <si>
    <t>adj. 半盲的；愚钝的；惺松眼的
vt. 使成半瞎</t>
  </si>
  <si>
    <t>vt. 声称；意图；意指；打算
n. 意义，主旨；意图</t>
  </si>
  <si>
    <t>n. (女士)手提袋；(国家、家庭、团体等的) 财力
vt. （嘴巴）皱起，使缩拢；撅嘴</t>
  </si>
  <si>
    <t>adj. 推定的，假定的</t>
  </si>
  <si>
    <t>vi. 化脓，腐烂；堕落
vt. 腐烂，化脓；堕落</t>
  </si>
  <si>
    <t>adj. 腐败的；腐烂的；令人厌恶的</t>
  </si>
  <si>
    <t>n. [内科] 侏儒；俾格米人（一种身高不满五英尺的矮小人种）；微不足道的人
adj. 矮小的；俾格米人的</t>
  </si>
  <si>
    <t>n. 放火狂；纵火癖</t>
  </si>
  <si>
    <t>n. 四边形；方院</t>
  </si>
  <si>
    <t>n. [脊椎] 四足动物
adj. 有四足的</t>
  </si>
  <si>
    <t>n. 沼泽，沼泽地；无法脱身的困境</t>
  </si>
  <si>
    <t>n. 疑虑；不安</t>
  </si>
  <si>
    <t>adj. 呕吐的；不稳定的；催吐的</t>
  </si>
  <si>
    <t>adj. 奇怪的；同性恋的；不舒服的；心智不平衡的
vt. 搞糟；使陷于不利地位
n. 同性恋者；怪人；伪造的货币</t>
  </si>
  <si>
    <t>n. 疑问，质问；疑问号 ；[计] 查询
vt. 询问；对……表示疑问
vi. 询问；表示怀疑</t>
  </si>
  <si>
    <t>n. 精华；典范；第五元素（被视为地、水、火、风以外之构成宇宙的元素）</t>
  </si>
  <si>
    <t>n. 妙语；嘲弄；讽刺语
vi. 嘲弄；讥讽
vt. 嘲弄</t>
  </si>
  <si>
    <t>n. 骗子；敲诈者
vt. 对…进行勒索
vi. 敲诈</t>
  </si>
  <si>
    <t>n. 逗趣；开玩笑</t>
  </si>
  <si>
    <t>n. 流氓，恶棍</t>
  </si>
  <si>
    <t>vt. 用粗锉刀锉；粗声粗气地说
vi. 锉磨；用粗嘎的嗓门说
n. [机] 粗锉刀；锉磨声；刺耳声
n. (Rasp)人名；(德)拉斯普</t>
  </si>
  <si>
    <t>vt. 批准；认可</t>
  </si>
  <si>
    <t>vt. 强夺；强奸；使着迷
n. (Ravish)人名；(印)拉维什</t>
  </si>
  <si>
    <t>adj. 令人讨厌的；难看的</t>
  </si>
  <si>
    <t>vt. 测算，估计；认为；计算
vi. 估计；计算；猜想，料想</t>
  </si>
  <si>
    <t>vi. 靠；依赖；斜倚
vt. 使躺下；使斜倚</t>
  </si>
  <si>
    <t>vt. 侦察，勘查
vi. 侦察，探究</t>
  </si>
  <si>
    <t>adj. 芦苇丛生的；芦苇做的；芦苇状的；似笛声的
n. (Reedy)人名；(英、阿拉伯)里迪</t>
  </si>
  <si>
    <t>adj. 帝王的；王室的；豪华的；庄严的
n. (Regal)人名；(英、西、捷)雷加尔</t>
  </si>
  <si>
    <t>n. 摄政王；摄政者；州立大学董事会董事；统治者
adj. 摄政的；统治的
n. (Regent)人名；(英)雷金特；(捷)雷根特；(法)勒让</t>
  </si>
  <si>
    <t>vt. 把…编成团；严格地管制
n. 团；大量</t>
  </si>
  <si>
    <t>vt. 使转世；使转世化身
adj. 转世化身的</t>
  </si>
  <si>
    <t>vi. 答辩；回答；重新聚合
vt. 再加入；使…再结合；再回答</t>
  </si>
  <si>
    <t>n. 反驳；回答；（被告的）[法] 第二次答辩</t>
  </si>
  <si>
    <t>n. 缓解；宽恕；豁免</t>
  </si>
  <si>
    <t>vt. 宽恕；免除；减轻；传送；使恢复原状
vi. 汇款；缓和
n. 移交的事物</t>
  </si>
  <si>
    <t>n. 汇款；汇寄之款；汇款额</t>
  </si>
  <si>
    <t>n. 弛张热
adj. 间歇性的；忽轻忽重的</t>
  </si>
  <si>
    <t>n. 抗议；规劝；谏书</t>
  </si>
  <si>
    <t>vt. 责备，告诫；抗议；表示异议
vi. 抗议，反对；进谏；告诫</t>
  </si>
  <si>
    <t>vt. 酬劳；给与报酬；赔偿</t>
  </si>
  <si>
    <t>adj. 新生的，复活的；复兴的</t>
  </si>
  <si>
    <t>n. 译文；演奏；提供；引渡逃奴</t>
  </si>
  <si>
    <t>vt. 放弃；宣布中止</t>
  </si>
  <si>
    <t>vi. 后悔；忏悔
vt. 后悔；对…感到后悔
adj. [植] 匍匐生根的；[动] 爬行的</t>
  </si>
  <si>
    <t>n. 复制品，复制物</t>
  </si>
  <si>
    <t>n. 报告文学，报道文学；报道，新闻报道</t>
  </si>
  <si>
    <t>n. 贮藏室，仓库；知识库；智囊团</t>
  </si>
  <si>
    <t>n. 法令；布告；抄件</t>
  </si>
  <si>
    <t>vt. 重新洗牌；改组；重作安排
n. 重新洗牌；改组</t>
  </si>
  <si>
    <t>n. [药] 恢复药，滋补剂
adj. 滋补的，有助于复元的；恢复健康的</t>
  </si>
  <si>
    <t>vi. 复活；再起</t>
  </si>
  <si>
    <t>n. 保留；扣留，滞留；记忆力；闭尿</t>
  </si>
  <si>
    <t>adj. 保持的；记性好的</t>
  </si>
  <si>
    <t>n. 网状，网状物；网目；网状组织</t>
  </si>
  <si>
    <t>n. 节省；删除</t>
  </si>
  <si>
    <t>adj. 追溯的；有追溯效力的；反动的</t>
  </si>
  <si>
    <t>n. 逆转；回复；归还；[遗] 隔代遗传；[法] 继承权</t>
  </si>
  <si>
    <t>n. 剧变；厌恶；强烈反感；抽回</t>
  </si>
  <si>
    <t>n. 狂想曲；狂诗</t>
  </si>
  <si>
    <t>n. 浅滩；急流，涟漪；弹洗
vt. 迅速翻阅；使起涟漪；洗牌动作
vi. 成涟漪；飞快翻阅
n. (Riffle)人名；(瑞典)里夫勒；(英)里弗尔</t>
  </si>
  <si>
    <t>n. 乌合之众；流氓
adj. 微贱的</t>
  </si>
  <si>
    <t>n. 冗长的废话
adj. 冗长的</t>
  </si>
  <si>
    <t>vt. 漱；冲洗掉；漂净
n. 冲洗；漂洗；[轻] 染发剂；染发
vi. 冲洗掉；漂净</t>
  </si>
  <si>
    <t>vt. 撕；锯
vi. 裂开，被撕裂
n. 裂口，裂缝
n. (Rip)人名；(塞)里普</t>
  </si>
  <si>
    <t>vi. 摆架子；喝酒喧闹</t>
  </si>
  <si>
    <t>adj. 欢乐的；喧闹的
n. 申斥；责骂</t>
  </si>
  <si>
    <t>adj. 蔷薇色的，玫瑰红色的；美好的；乐观的；涨红脸的
n. (Rosy)人名；(罗、意、瑞、典)罗茜(女名)，罗西；(英)罗茜</t>
  </si>
  <si>
    <t>n. 死记硬背；生搬硬套
n. (Rote)人名；(德、俄)罗特</t>
  </si>
  <si>
    <t>adj. 洪亮的；圆胖的</t>
  </si>
  <si>
    <t>adj. 迂回的，绕道的；圆滚滚的
n. 迂回路线；环状交叉路口</t>
  </si>
  <si>
    <t>vt. 击溃
vi. 搜寻
n. 溃败；暴动
n. (Rout)人名；(英、捷)劳特；(法)鲁特</t>
  </si>
  <si>
    <t>vt. 漫游于；漂泊于
vi. 流浪；飘忽不定
n. 流浪；徘徊；粗纺线
n. (Rove)人名；(英、法)罗夫；(芬)罗韦</t>
  </si>
  <si>
    <t>adj. 吵闹的；粗暴的
n. 粗暴的人；好吵闹的人
n. (Rowdy)人名；(英)罗迪</t>
  </si>
  <si>
    <t>n. 碎石，碎砖；粗石堆</t>
  </si>
  <si>
    <t>n. 皱；普通人；大量
vt. 弄皱
vi. 变皱
n. (Ruck)人名；(德、匈、意、瑞典)鲁克；(英)拉克</t>
  </si>
  <si>
    <t>n. 帆布背包</t>
  </si>
  <si>
    <t>adj. 红的；红润的
adv. 极度；非常
vt. 使变红
vi. 变红
n. (Ruddy)人名；(英)拉迪</t>
  </si>
  <si>
    <t>vt. 使隆隆响；低沉地说
vi. 隆隆作响
n. 隆隆声；抱怨声
n. (Rumble)人名；(英)朗布尔</t>
  </si>
  <si>
    <t>vt. 反刍；沉思；反复思考
vi. 沉思，反刍</t>
  </si>
  <si>
    <t>vi. 发出沙沙声
vt. 使…沙沙作响
n. 沙沙声；急忙；飒飒声</t>
  </si>
  <si>
    <t>n. 偷牛贼；偷马贼；积极分子</t>
  </si>
  <si>
    <t>adj. 含糖的；极甜的；和颜悦色的
n. （美）糖精</t>
  </si>
  <si>
    <t>n. 麻布袋；洗劫
vt. 解雇；把……装入袋；劫掠
n. (Sack)人名；(英、法、葡、瑞典)萨克；(德)扎克</t>
  </si>
  <si>
    <t>n. 圣礼；圣餐；神秘的事物
vt. 立誓</t>
  </si>
  <si>
    <t>adj. 虐待狂的；残酷成性的</t>
  </si>
  <si>
    <t>adj. 安全的；可靠的；平安的
n. 保险箱；冷藏室；纱橱
n. (Safe)人名；(几)萨菲</t>
  </si>
  <si>
    <t>n. 传说；冒险故事；英雄事迹
n. (Saga)人名；(阿拉伯)萨贾；(芬、捷、瑞典)萨加</t>
  </si>
  <si>
    <t>adj. 含盐的</t>
  </si>
  <si>
    <t>n. 疗养院；休养地</t>
  </si>
  <si>
    <t>n. 沉着；冷静</t>
  </si>
  <si>
    <t>adj. 卫生的，清洁的
n. 公共厕所</t>
  </si>
  <si>
    <t>n. 树苗；年轻人</t>
  </si>
  <si>
    <t>adj. 讽刺的；嘲笑的，冷笑的</t>
  </si>
  <si>
    <t>adj. 邪恶的；魔鬼的</t>
  </si>
  <si>
    <t>adj. 充分满足了的；过饱的
v. 充分满足；使饱享（sate的过去式）</t>
  </si>
  <si>
    <t>adj. 光滑的，缎子似的，柔软的</t>
  </si>
  <si>
    <t>n. 痂；疤；疥癣；恶棍
vi. 结痂；生疙瘩；破坏罢工
vt. 把…称为工贼</t>
  </si>
  <si>
    <t>adj. 粗糙的；难解决的；猥亵的</t>
  </si>
  <si>
    <t>n. 很多；巨额</t>
  </si>
  <si>
    <t>vt. 烫伤；烫洗；加热；晒焦
vi. 烫伤；烫洗；煮沸
n. 烫伤；烫洗</t>
  </si>
  <si>
    <t>vi. 蹦蹦跳跳；奔跑，惊惶奔跑
n. 蹦跳；奔跑</t>
  </si>
  <si>
    <t>vt. 扫描；浏览；细看；详细调查；标出格律
vi. 扫描；扫掠
n. 扫描；浏览；审视；细看</t>
  </si>
  <si>
    <t>vt. 伤害；给留下伤痕
vi. 结疤；痊愈
n. 创伤；伤痕</t>
  </si>
  <si>
    <t>vt. 惊吓；把…吓跑
vi. 受惊
n. 恐慌；惊吓；惊恐
adj. （美）骇人的</t>
  </si>
  <si>
    <t>vt. 在…设内斜坡；将…辟成陡坡
n. 内斜坡，陡坡</t>
  </si>
  <si>
    <t>vt. 损伤；损害
n. 损伤；危害；损害</t>
  </si>
  <si>
    <t>adj. 怀疑的；怀疑论的；习惯怀疑的</t>
  </si>
  <si>
    <t>vi. 发出火花；闪烁</t>
  </si>
  <si>
    <t>n. 切断，分离；断开</t>
  </si>
  <si>
    <t>n. 小轮摩托车；速可达；单脚滑行车；小孩滑板车</t>
  </si>
  <si>
    <t>adj. 灼热的；激烈的；讽刺的；过早硫化的
v. 把…烧焦；严厉批评；切割；过早硫化（scorch的ing形式）</t>
  </si>
  <si>
    <t>vi. 冲刷；擦；腹泻
vt. 擦亮，洗涤；冲洗，清除
n. 擦，冲刷；洗涤剂；（畜类等的）腹泻</t>
  </si>
  <si>
    <t>vt. 攀登；使混杂，仓促凑成；扰乱
n. 抢夺，争夺；混乱，混乱的一团；爬行，攀登
vi. 爬行，攀登；不规则地生长；仓促行动</t>
  </si>
  <si>
    <t>n. 刮掉；擦痕；困境；刮擦声
vt. 刮；擦伤；挖成
vi. 刮掉；刮出刺耳声</t>
  </si>
  <si>
    <t>n. 冗长的文章；[地质] 砂浆层</t>
  </si>
  <si>
    <t>adj. 美味的；绝妙的，极好的</t>
  </si>
  <si>
    <t>n. 飞毛腿；疾行；飘飞的云
vi. 疾行；顺风行驶</t>
  </si>
  <si>
    <t>vi. 急跑；疾走
n. 疾走</t>
  </si>
  <si>
    <t>n. 天窗；煤桶；筐
vi. 逃避；急促地跑
vt. 使船沉没；破坏</t>
  </si>
  <si>
    <t>adj. 航海的
n. 航海业；海上航行</t>
  </si>
  <si>
    <t>vt. 使隔离，使隔绝</t>
  </si>
  <si>
    <t>n. 宗派</t>
  </si>
  <si>
    <t>n. 暴动；煽动性的言论或行为；妨害治安</t>
  </si>
  <si>
    <t>adj. 煽动性的；扰乱治安的；参与煽动的</t>
  </si>
  <si>
    <t>n. 自卑；自谦</t>
  </si>
  <si>
    <t>adj. 自私的；专心于自己的事务或利益的；固执己见</t>
  </si>
  <si>
    <t>n. 自信；自作主张；一意孤行</t>
  </si>
  <si>
    <t>adj. 高龄的；老衰的；高龄所致的</t>
  </si>
  <si>
    <t>vt. 使敏感；使具有感光性
vi. 变得敏感</t>
  </si>
  <si>
    <t>adj. 感觉的；肉欲的；世俗的；感觉论的</t>
  </si>
  <si>
    <t>adj. 简洁精炼的；警句的，富于格言的</t>
  </si>
  <si>
    <t>n. 哨兵；岗哨
vi. 放哨
vt. 设岗哨</t>
  </si>
  <si>
    <t>adj. 盲从的；合于逻辑的；缺乏独创性的</t>
  </si>
  <si>
    <t>n. [医] 后遗症；结果；后继者</t>
  </si>
  <si>
    <t>vt. 没收；扣押</t>
  </si>
  <si>
    <t>n. 小夜曲
vt. 为…唱小夜曲
vi. 唱小夜曲</t>
  </si>
  <si>
    <t>n. 意外发现珍奇事物的本领；有意外发现珍宝的运气</t>
  </si>
  <si>
    <t>n. 农奴境遇；农奴身份</t>
  </si>
  <si>
    <t>vi. 说教；布道
vt. 对…说教；对…布道</t>
  </si>
  <si>
    <t>adj. 蜿蜒的；阴险的；弯弯曲曲的
vt. 使迂回曲折地行进
vi. 像蛇般行进
n. [矿物] 蛇纹石</t>
  </si>
  <si>
    <t>adj. 破旧的；卑鄙的；吝啬的；低劣的</t>
  </si>
  <si>
    <t>n. 棚屋；小室
vi. 居住</t>
  </si>
  <si>
    <t>n. （美）棚屋；下等酒馆；海员号子
vi. 居住于小棚屋</t>
  </si>
  <si>
    <t>n. 围巾，长方形披巾
vt. 用披巾包裹</t>
  </si>
  <si>
    <t>n. 捆；束；扎
vt. 捆；束；扎
n. (Sheaf)人名；(英)希夫</t>
  </si>
  <si>
    <t>n. 光辉，光泽，光彩
adj. 光辉的；有光泽的；华丽的
vi. 闪耀；发光
n. (Sheen)人名；(英)希恩</t>
  </si>
  <si>
    <t>n. 口令；（基督教《圣经》）考验用的词；特殊的习惯</t>
  </si>
  <si>
    <t>n. 微光；闪光
vi. 闪烁；发闪烁的微光
vt. 使闪烁</t>
  </si>
  <si>
    <t>n. 造船工人，造船木匠
n. (Shipwright)人名；(英)希普赖特</t>
  </si>
  <si>
    <t>adj. 艳丽的；炫耀的；显眼的</t>
  </si>
  <si>
    <t>n. 碎片；少量剩余；最少量；破布
vt. 切成条状；用碎纸机撕毁
vi. 撕碎</t>
  </si>
  <si>
    <t>vi. 枯萎；皱缩
vt. 使枯萎；使皱缩；使束手无策</t>
  </si>
  <si>
    <t>v. 洗牌；推诿，推卸；拖曳，慢吞吞地走；搅乱
n. 洗牌，洗纸牌；混乱，蒙混；拖着脚走</t>
  </si>
  <si>
    <t>n. 航天飞机；穿梭；梭子；穿梭班机、公共汽车等
vt. 使穿梭般来回移动；短程穿梭般运送
vi. 穿梭往返</t>
  </si>
  <si>
    <t>adj. 令人捧腹大笑的</t>
  </si>
  <si>
    <t>vi. 侧身而行；悄悄贴近
vt. 侧身而行；悄悄贴近
n. 侧走；挨近</t>
  </si>
  <si>
    <t>adj. 签署的；签约的
n. 签约国；签名人</t>
  </si>
  <si>
    <t>n. 署名；签名；信号</t>
  </si>
  <si>
    <t>n. 猴子；类人猿
adj. 类人猿的；猴子一般的
n. (Simian)人名；(罗、西、法)西米安</t>
  </si>
  <si>
    <t>n. 明喻；直喻</t>
  </si>
  <si>
    <t>adj. 阴险的；凶兆的；灾难性的；左边的</t>
  </si>
  <si>
    <t>n. 炎热天；极烫的东西</t>
  </si>
  <si>
    <t>n. 一束（线）；一群；一连串</t>
  </si>
  <si>
    <t>adj. （人或动物）不安的，易受惊的；难驾驭的
adj. （人）轻佻的，善变的</t>
  </si>
  <si>
    <t>n. 欺骗；使诈</t>
  </si>
  <si>
    <t>n. 臭鼬；臭鼬毛皮；讨厌鬼；卑鄙的人
vt. 使惨败；欺骗</t>
  </si>
  <si>
    <t>n. 流星烟火；冲天火箭
vi. 飞涨，突然高升
vt. 使…猛然上涨</t>
  </si>
  <si>
    <t>adj. 匆促的；草率的；粗心的，马虎的</t>
  </si>
  <si>
    <t>n. 口水；奴隶贩卖船；奴隶商人；谄媚；诱骗女子为娼者
vi. 淌口水
vt. 淌口水弄湿；淌口水弄脏</t>
  </si>
  <si>
    <t>vt. 杀害，杀死；使禁不住大笑
vi. 杀死，杀害；残杀
n. (Slay)人名；(英、柬)斯莱</t>
  </si>
  <si>
    <t>adj. 质地薄的；肮脏的；低级庸俗的；破烂的</t>
  </si>
  <si>
    <t>vt. 用雪橇搬运；乘雪橇；用大锤打
vi. 用大锤打；猛击；乘雪橇
n. 雪橇；大锤
n. (Sledge)人名；(英)斯莱奇</t>
  </si>
  <si>
    <t>adj. 手下不留情的；强力的
vt. 用大锤打；猛力打
n. 大锤；猛烈的打击</t>
  </si>
  <si>
    <t>n. 手法，技巧；熟练，灵巧；诡计
n. (Sleight)人名；(英)斯莱特</t>
  </si>
  <si>
    <t>n. [机] 吊索；投石器；抛掷
vt. 用投石器投掷；吊起</t>
  </si>
  <si>
    <t>vt. 撕裂；使有狭缝
n. 裂缝；投币口
vi. 纵裂</t>
  </si>
  <si>
    <t>vi. 流口水；情不自禁地说；过分感伤地说；感情迸发
vt. 处事马虎；流口水弄湿；口齿不清地说
n. 口水；感情用事的话</t>
  </si>
  <si>
    <t>n. 懒散的人；不修边幅的人</t>
  </si>
  <si>
    <t>n. 旋转，转向；沼泽地
vt. 使……旋转；使……转向
vi. 旋转；转向</t>
  </si>
  <si>
    <t>vi. 下降，衰落；倒下；大幅度下降，暴跌
vt. 使降低；使衰落；使倒下
n. 衰退；暴跌；消沉</t>
  </si>
  <si>
    <t>vt. 弄脏
n. 污点</t>
  </si>
  <si>
    <t>adj. 厉声说话的；暴躁的</t>
  </si>
  <si>
    <t>adj. 厉声说话的；生气勃勃的；时髦的；爽快的</t>
  </si>
  <si>
    <t>vi. 偷笑，窃笑
vt. 窃笑着说
n. 窃笑
n. (Snicker)人名；(芬、瑞典)斯尼克</t>
  </si>
  <si>
    <t>n. 势利小人，势利眼；假内行</t>
  </si>
  <si>
    <t>vt. 使舒适温暖；紧抱；偎依
vi. 偎依；舒服地蜷伏</t>
  </si>
  <si>
    <t>adj. 社交的；好交际的；友善的
n. 联谊会</t>
  </si>
  <si>
    <t>n. 逗留；旅居
vi. 逗留；旅居</t>
  </si>
  <si>
    <t>adj. 催眠的，想睡的</t>
  </si>
  <si>
    <t>adj. 响亮的；作响的；能发出响亮声音的</t>
  </si>
  <si>
    <t>n. 盐汁；腌货
vt. 腌制；弄醉；把…浸入水
vi. 被浸透；喝醉
adv. 扑通地</t>
  </si>
  <si>
    <t>adj. 宽敞的，广阔的；无边无际的</t>
  </si>
  <si>
    <t>vt. 使闪烁发光；用闪光饰物装饰
n. 亮晶晶的小东西
vi. 闪烁发光</t>
  </si>
  <si>
    <t>adj. 痉挛的，痉挛性的；间歇性的</t>
  </si>
  <si>
    <t>n. 洞穴学</t>
  </si>
  <si>
    <t>adj. 泥泞的；容易溅开的；遍布斑点的；引人注目的</t>
  </si>
  <si>
    <t>vt. 缠绕；卷在线轴上
n. 线轴；缠线框</t>
  </si>
  <si>
    <t>n. （野兽的）足迹；痕迹
vt. 循着足迹追踪
n. (Spoor)人名；(荷)斯波尔；(英)斯普尔</t>
  </si>
  <si>
    <t>n. 喷口；水龙卷；水落管；水柱
vt. 喷出；喷射；滔滔不绝地讲；把…典当掉
vi. 喷出；喷射；滔滔不绝地讲</t>
  </si>
  <si>
    <t>vi. 蔓延；伸开手足躺；无计划地扩展
vt. 懒散地伸开；使蔓生
n. 蔓生；伸开手足躺卧姿势</t>
  </si>
  <si>
    <t>vi. 冲刺，全速跑
n. 冲刺；短跑
vt. 全速奔跑</t>
  </si>
  <si>
    <t>n. 勇气；精神；引火柴；（苏格兰）怒意
vt. 鼓起勇气
vi. （苏格兰）发怒</t>
  </si>
  <si>
    <t>vt. 唾弃；冷落；一脚踢开
vi. 摒弃；藐视
n. 藐视，摒弃；踢开</t>
  </si>
  <si>
    <t>adj. 易呕吐的；易生气的；神经质的；过于拘谨的；洁癖的</t>
  </si>
  <si>
    <t>vt. 刺；刺伤；戳；刺穿；直入
vi. 刺；刺伤；戳；刺痛
n. 刺；戳；尝试；突发的一阵
n. (Stab)人名；(泰)萨达</t>
  </si>
  <si>
    <t>vt. 蹒跚；使交错；使犹豫
vi. 蹒跚；犹豫
n. 蹒跚；交错安排
adj. 交错的；错开的</t>
  </si>
  <si>
    <t>adj. 做作的，不自然的</t>
  </si>
  <si>
    <t>n. 停顿；停止</t>
  </si>
  <si>
    <t>adj. 不幸的；运气不好的；倒霉的</t>
  </si>
  <si>
    <t>n. 藏匿处；藏匿物
vt. 存放；贮藏
vi. 存放；藏起来</t>
  </si>
  <si>
    <t>n. 尖塔；尖顶
vt. 把…建成尖塔</t>
  </si>
  <si>
    <t>vi. 弯腰；屈服；堕落
n. 弯腰，屈背；屈服
vt. 辱没，堕落；俯曲
n. (Stoop)人名；(法、荷、葡)斯托普</t>
  </si>
  <si>
    <t>adj. 大胆的；刚毅的</t>
  </si>
  <si>
    <t>vi. 迷路；落伍，掉队；四散，蔓延
n. 散乱</t>
  </si>
  <si>
    <t>n. [医] 绞窄；勒杀；钳制；压缩</t>
  </si>
  <si>
    <t>n. 工作室；[广播][电视] 演播室；画室；电影制片厂</t>
  </si>
  <si>
    <t>vt. 使震惊；打昏；给以深刻的印象
n. 昏迷；打昏；惊倒；令人惊叹的事物</t>
  </si>
  <si>
    <t>vt. 使惊呆；使昏迷</t>
  </si>
  <si>
    <t>adj. 惊人的；巨大的</t>
  </si>
  <si>
    <t>adj. 纯净化的；理想化的；高尚的
vt. 使升华；使高尚
vi. 升华；纯化
n. 升华物</t>
  </si>
  <si>
    <t>vi. 订阅；捐款；认购；赞成；签署
vt. 签署；赞成；捐助</t>
  </si>
  <si>
    <t>vi. 存在；维持生活
vt. 供养</t>
  </si>
  <si>
    <t>n. 基础；根据；下层</t>
  </si>
  <si>
    <t>n. 津贴；补助金；援助</t>
  </si>
  <si>
    <t>vt. 玷污；使丢脸
n. 污点，损伤
n. (Sully)人名；(英)萨利；(法)苏利</t>
  </si>
  <si>
    <t>adj. 杂的；各式各样的
n. 杂货；杂项</t>
  </si>
  <si>
    <t>adj. 过时的；退休的；老朽的
v. 退休；变陈旧（superannuate的过去分词）</t>
  </si>
  <si>
    <t>adj. 最高的；最高级的；过度的
n. 最高级；最好的人；最高程度；夸大话</t>
  </si>
  <si>
    <t>n. 迷信</t>
  </si>
  <si>
    <t>n. 监督；监视</t>
  </si>
  <si>
    <t>n. 出风头；虚张声势
vi. 炫耀；出风头
adj. 爱打扮的，华丽的
n. (Swank)人名；(英)斯旺克</t>
  </si>
  <si>
    <t>vi. 挤满；成群浮游；云集
n. 蜂群；一大群
vt. 挤满；爬</t>
  </si>
  <si>
    <t>adj. 黝黑的；黑皮肤的</t>
  </si>
  <si>
    <t>vt. 发誓；咒骂
vi. 发誓，宣誓；诅咒
n. 宣誓；诅咒</t>
  </si>
  <si>
    <t>vt. 猛击；偷窃；刷…卡
n. 猛击；尖刻的话
vi. 猛打；大口喝酒</t>
  </si>
  <si>
    <t>n. 讨论会，座谈会；专题论文集；酒宴，宴会</t>
  </si>
  <si>
    <t>n. 大头钉；粗缝；行动方针；食物
vt. 附加；以大头针钉住
vi. 抢风航行；作文字形移动
n. (Tack)人名；(英、德、西)塔克</t>
  </si>
  <si>
    <t>vi. 等候；逗留；耽搁
vt. 等待
n. 逗留
adj. 涂了焦油的
n. (Tarry)人名；(英)塔里</t>
  </si>
  <si>
    <t>adj. 破烂的，衣衫褴褛的
v. 变破烂（tatter的过去分词）</t>
  </si>
  <si>
    <t>adj. 赘述的；同义反复的；类语叠用的</t>
  </si>
  <si>
    <t>vi. 大量出现；充满
vt. 倒出
n. (Teem)人名；(英)蒂姆</t>
  </si>
  <si>
    <t>adj. 完全的，绝对的；绝对戒酒的；滴酒不沾的
vi. 绝对戒酒</t>
  </si>
  <si>
    <t>adj. 与腱有关的</t>
  </si>
  <si>
    <t>adj. [力] 拉力的；可伸长的；可拉长的</t>
  </si>
  <si>
    <t>adj. 戏剧的；悲剧性的；泰斯庇斯的
n. 悲剧演员；演员</t>
  </si>
  <si>
    <t>adj. 多刺的；痛苦的；令人苦恼的</t>
  </si>
  <si>
    <t>n. 奴隶；束缚
adj. 受奴役的
vt. 使成为奴隶
n. (Thrall)人名；(英)思罗尔</t>
  </si>
  <si>
    <t>vt. 打；使逆行
vi. 打谷；白忙；猛烈摆动
n. 打谷；逆风浪行进；踢水动作
n. (Thrash)人名；(英)思拉什</t>
  </si>
  <si>
    <t>vt. 推敲；打谷；反复做
vi. 打；打谷；颠簸
n. 打谷</t>
  </si>
  <si>
    <t>adj. 节约的；茂盛的；成功的</t>
  </si>
  <si>
    <t>n. 剧痛；痛苦的挣扎（throe的复数）
v. 苦苦挣扎；使受痛苦（throe的第三人称单数）</t>
  </si>
  <si>
    <t>n. 节流阀；[车辆] 风门；喉咙
vt. 压制，扼杀；使……窒息；使……节流
vi. 节流，减速；窒息</t>
  </si>
  <si>
    <t>adj. 陈旧的；老朽的</t>
  </si>
  <si>
    <t>n. 淡色；些许味道；风味
vt. 微染；使带气息</t>
  </si>
  <si>
    <t>n. 酒；烈酒
vi. 饮酒
vt. 习惯性地饮酒</t>
  </si>
  <si>
    <t>n. 颠倒；乱七八糟
adj. 颠倒的；乱七八糟的
adv. 颠倒地；乱七八糟地
vt. 使颠倒；使混乱</t>
  </si>
  <si>
    <t>n. 鱼雷；水雷；油井爆破筒；电鳐；职业杀手
vt. 破坏；用鱼雷袭击</t>
  </si>
  <si>
    <t>adj. 晒热的；热情的</t>
  </si>
  <si>
    <t>n. 躯干；裸体躯干雕像；未完成的作品；残缺不全的东西</t>
  </si>
  <si>
    <t>vt. 折磨；拷问；歪曲
n. 折磨；拷问；歪曲</t>
  </si>
  <si>
    <t>adj. 动人的，令人同情的
prep. 至于，关于
v. 接触；感动（touch的ing形式）</t>
  </si>
  <si>
    <t>n. 试金石；（检验）标准
n. (Touchstone)人名；(英)塔奇斯通</t>
  </si>
  <si>
    <t>n. 杂乱；蓬乱的头发
vt. 弄乱</t>
  </si>
  <si>
    <t>vt. 中伤；诽谤；背叛</t>
  </si>
  <si>
    <t>vt. 束缚；拘束；阻碍
n. 拘束；束缚；束缚物
n. (Trammel)人名；(英)特拉梅尔</t>
  </si>
  <si>
    <t>vi. 流浪；践踏，踩；脚步沉重地行走
n. 流浪者；沉重的脚步声；徒步旅行
vt. 践踏，踩；走过</t>
  </si>
  <si>
    <t>vt. 输血；灌输；注入</t>
  </si>
  <si>
    <t>n. 拖网；排钩
vi. 用拖网捕鱼
vt. 用拖网捕鱼</t>
  </si>
  <si>
    <t>n. 背叛；变节；背叛行为</t>
  </si>
  <si>
    <t>n. 踏；胎面；步态；鞋底；踏板；梯级
vt. 踏；踩；践踏；跳；踩出
vi. 踏；踩；行走；交尾</t>
  </si>
  <si>
    <t>n. 会计；司库；财务主管；出纳员</t>
  </si>
  <si>
    <t>n. 艰苦跋涉
vt. （牛）拉（货车）；搬运
vi. 艰苦跋涉
n. (Trek)人名；(阿拉伯)特里克</t>
  </si>
  <si>
    <t>adj. 胆小的；战栗的；震颤的</t>
  </si>
  <si>
    <t>n. 沟，沟渠；战壕；堑壕
vt. 掘沟
vi. 挖战壕；侵害
n. (Trench)人名；(英、西)特伦奇</t>
  </si>
  <si>
    <t>n. 女子的长发；长而未束的女人头发（tress的复数形式）
v. 把（头发）梳理成绺（tress的第三人称单数形式）</t>
  </si>
  <si>
    <t>n. 苦难；磨难；忧患</t>
  </si>
  <si>
    <t>adj. 纳贡的；附属的；辅助的
n. 支流；进贡国；附属国</t>
  </si>
  <si>
    <t>n. 欺骗；诡计；奸计</t>
  </si>
  <si>
    <t>n. 三叉戟；[数] 三叉线；三齿鱼叉</t>
  </si>
  <si>
    <t>n. 琐事</t>
  </si>
  <si>
    <t>n. 旷课者；懒惰的人
adj. 旷课的；偷懒的
vi. 逃学；偷懒，逃避责任</t>
  </si>
  <si>
    <t>n. 自明之理；老生常谈；老套；众所周知；真实性</t>
  </si>
  <si>
    <t>n. 中看不中用的东西；废话；废物
adj. 无用的；虚有其表的</t>
  </si>
  <si>
    <t>adj. 肿胀的；浮夸的</t>
  </si>
  <si>
    <t>n. [生态] 苔原；[地理] 冻原；冻土地带</t>
  </si>
  <si>
    <t>n. 监护；指导</t>
  </si>
  <si>
    <t>n. 废话，闲聊
vi. 讲废话
n. (Twaddle)人名；(英)特沃德尔</t>
  </si>
  <si>
    <t>n. 企业界大亨，巨头；巨富</t>
  </si>
  <si>
    <t>n. [气象] 台风</t>
  </si>
  <si>
    <t>vi. 形成溃疡，溃烂
vt. 使溃疡；使腐败</t>
  </si>
  <si>
    <t>adj. 将来的，较远的；在那边的；隐秘不明的</t>
  </si>
  <si>
    <t>adj. 超俗的；世界之外的；太阳系之外的</t>
  </si>
  <si>
    <t>adj. 未受邀请的；未受指使的；自愿的</t>
  </si>
  <si>
    <t>adj. 放肆的；无拘束的；激烈的
v. 放纵（unbridle的过去分词形式）；卸下马辔头</t>
  </si>
  <si>
    <t>adj. 不合作的；不配合的</t>
  </si>
  <si>
    <t>adj. 无疑问的；无可置否的</t>
  </si>
  <si>
    <t>vi. 起伏，波动；震动；呈波浪形
vt. 波动；使波动；使起伏；使成波浪形
adj. 波动的；起伏的；波浪形的</t>
  </si>
  <si>
    <t>adj. 非例外的；普通的</t>
  </si>
  <si>
    <t>adj. 大意的；不小心的；无防备的
v. 使无防备（unguard的过去分词）</t>
  </si>
  <si>
    <t>adj. 单边的；[植] 单侧的；单方面的；单边音；（父母）单系的</t>
  </si>
  <si>
    <t>n. 和谐；齐唱；同度；[声] 同音
n. (Unison)人名；(英)尤尼森</t>
  </si>
  <si>
    <t>adj. 预付的；在前面的；正直的，坦率的
adv. 在前面；提前支付（工资）</t>
  </si>
  <si>
    <t>n. 暴发户；自命不凡的人；傲慢自负的人
adj. 暴富的；自命不凡的
vt. 使…突然跳起；使…崛起
vi. 突然跳起；崛起</t>
  </si>
  <si>
    <t>n. 高潮，高涨
vi. 涌起，高涨</t>
  </si>
  <si>
    <t>adj. 紧张的；拮据的；心情焦躁的；易怒的</t>
  </si>
  <si>
    <t>n. 顽童，淘气鬼；海胆；刺猬</t>
  </si>
  <si>
    <t>adj. [脊椎] 熊的；似熊的</t>
  </si>
  <si>
    <t>n. 用具，器皿</t>
  </si>
  <si>
    <t>adj. 怕老婆的；溺爱妻子的</t>
  </si>
  <si>
    <t>adj. 流浪的；流浪者的；浪荡的；漂泊的
n. 流浪者；浪子；流氓；懒汉
vi. 到处流浪</t>
  </si>
  <si>
    <t>adj. 虚弱的；有病的；过分担心健康的
n. 体弱多病的人；过分担心自己健康的人</t>
  </si>
  <si>
    <t>n. 英勇；勇猛（等于valour）
n. (Valor)人名；(西)巴洛尔</t>
  </si>
  <si>
    <t>n. 吸血鬼；[脊椎] 吸血蝙蝠</t>
  </si>
  <si>
    <t>n. 先锋；前锋科学卫星</t>
  </si>
  <si>
    <t>vi. 过单调呆板的生活</t>
  </si>
  <si>
    <t>adj. 腹侧的；[解剖] 腹部的
n. 腹鳍</t>
  </si>
  <si>
    <t>adv. 逐字地
adj. 逐字的</t>
  </si>
  <si>
    <t>vi. 濒临，接近；处在边缘
n. 边缘
n. (Verge)人名；(英)弗奇；(西)贝尔赫</t>
  </si>
  <si>
    <t>n. 害虫；寄生虫；歹徒</t>
  </si>
  <si>
    <t>adj. 春天的；和煦的；青春的</t>
  </si>
  <si>
    <t>n. 打油诗人；拙劣诗人</t>
  </si>
  <si>
    <t>n. 衣裳；覆盖物
vt. 使穿衣服；覆盖</t>
  </si>
  <si>
    <t>n. 食物；粮食（viand的复数形式）</t>
  </si>
  <si>
    <t>n. 变迁；盛衰；变化无常；变迁兴衰</t>
  </si>
  <si>
    <t>adj. 罪恶的；恶棍的；恶毒的；坏透的</t>
  </si>
  <si>
    <t>n. 精力，活力；精神，生气</t>
  </si>
  <si>
    <t>n. 辩护；证明无罪</t>
  </si>
  <si>
    <t>adj. 醋腌的；酸的；尖刻的</t>
  </si>
  <si>
    <t>n. 泼妇；悍妇；有男子气概的女子</t>
  </si>
  <si>
    <t>adj. 男性的；有男子气概的；刚健的
n. (Virile)人名；(意)维里莱</t>
  </si>
  <si>
    <t>n. 男子气；男子特点；生殖力</t>
  </si>
  <si>
    <t>n. 面貌，容貌；外表
n. (Visage)人名；(法)维萨热</t>
  </si>
  <si>
    <t>adj. 内脏的；出于本能的；发自肺腑的；粗俗的</t>
  </si>
  <si>
    <t>adj. 玻璃的；玻璃状的；玻璃似的</t>
  </si>
  <si>
    <t>vt. 吐出；使……呕吐
vi. 呕吐；吐出
n. 呕吐；呕吐物；催吐剂</t>
  </si>
  <si>
    <t>adj. 狐狸的；诡计多端的</t>
  </si>
  <si>
    <t>vi. 跋涉
vt. 涉水；费力行走
n. 跋涉；可涉水而过的地方</t>
  </si>
  <si>
    <t>vi. 哀号；悲叹
vt. 为某人死亡而悲痛；哀悼某人；哀号着说
n. 哀号；悲叹；恸哭声
n. (Wail)人名；(阿拉伯)瓦伊勒；(英)韦尔</t>
  </si>
  <si>
    <t>vt. 放弃；搁置</t>
  </si>
  <si>
    <t>vt. 猛击；痛打；击溃
vi. 猛冲；颠簸；沸腾
n. 冲击力；重击；快感
n. (Wallop)人名；(泰)旺洛；(英)沃洛普</t>
  </si>
  <si>
    <t>vi. 打滚；沉迷；颠簸
n. 打滚；堕落；泥坑
n. (Wallow)人名；(德)瓦洛</t>
  </si>
  <si>
    <t>n. 欺诈行为；哄骗；伪造
vt. 扭身挤出；使用诡计；骗取
vi. 设法脱身；用诡计获得</t>
  </si>
  <si>
    <t>adj. 嬉戏的；繁茂的；荒唐的；无节制的；放纵的
n. 荡妇；水性杨花的女人
vi. 放肆；嬉戏；闲荡
vt. 挥霍
n. (Wanton)人名；(英)万顿</t>
  </si>
  <si>
    <t>n. 鸟啭鸣；颤声
vt. 鸟鸣；用柔和的颤声唱
vi. 鸟鸣；用柔和的颤声唱</t>
  </si>
  <si>
    <t>n. 区长；看守人；典狱官；学监
n. (Warden)人名；(德、瑞典)瓦尔登；(英)沃登</t>
  </si>
  <si>
    <t>adj. 尖刻的；易怒的；如黄蜂的；腰细的</t>
  </si>
  <si>
    <t>vt. 伏击；埋伏</t>
  </si>
  <si>
    <t>adj. 怪异的；不可思议的；超自然的
n. （苏格兰）命运；预言</t>
  </si>
  <si>
    <t>vi. 赖账，赖赌债逃走；逃避责任
vt. 逃避责任；对…不守诺言</t>
  </si>
  <si>
    <t>vi. 淹没；覆盖；压倒
vt. 淹没；用…覆盖</t>
  </si>
  <si>
    <t>n. 小狗；幼兽
vi. 下崽
vt. 下崽</t>
  </si>
  <si>
    <t>n. 一点点；些微
n. (Whit)人名；(英)惠特</t>
  </si>
  <si>
    <t>n. 假发；要人；头脑
vt. 使戴假发；斥责
vi. 激动；发狂
n. (Wig)人名；(英、瑞典)威格；(德)维希</t>
  </si>
  <si>
    <t>vt. 使……摆动，使……扭动
vi. 摆动
n. 扭动</t>
  </si>
  <si>
    <t>vt. 欺骗，诱骗；消遣
n. 诡计，阴谋
n. (Wile)人名；(英)怀尔</t>
  </si>
  <si>
    <t>n. 意外之财；被风吹落的果子；意外的收获</t>
  </si>
  <si>
    <t>vt. 剔出；费劲找出
n. 食用螺
vi. 闪耀
n. (Winkle)人名；(德)温克勒；(英)温克尔</t>
  </si>
  <si>
    <t>n. 窃听；窃听装置
vi. （搭线）窃听
vt. 搭线窃听；窃听或偷录
adj. 窃听的；窃听得到的</t>
  </si>
  <si>
    <t>n. 巫婆，女巫
vt. 迷惑；施巫术</t>
  </si>
  <si>
    <t>n. 巫术，魔法</t>
  </si>
  <si>
    <t>vi. 枯萎；凋谢；干瘪
vt. 使凋谢；使枯萎；使干瘪
adj. 凋谢的；枯萎的</t>
  </si>
  <si>
    <t>n. 习惯；惯常活动
adj. 习惯于
vi. 习惯，惯常
vt. 使习惯于</t>
  </si>
  <si>
    <t>n. 木刻；木刻印版；木版画</t>
  </si>
  <si>
    <t>n. 幽灵；鬼魂；幻影</t>
  </si>
  <si>
    <t>n. 争论；吵嘴
vi. 争论；争吵
vt. 争论；争吵；辩驳
n. (Wrangle)人名；(瑞典)弗朗勒</t>
  </si>
  <si>
    <t>n. 愤怒；激怒</t>
  </si>
  <si>
    <t>vt. 发泄；报仇；造成（巨大的破坏或伤害）</t>
  </si>
  <si>
    <t>vt. 用花环装饰；将…做成花环；包围；覆盖
vi. 缭绕；成圈状；扭曲；环绕盘旋</t>
  </si>
  <si>
    <t>n. （失事船或飞机等的）残骸；（船只等的）失事</t>
  </si>
  <si>
    <t>n. 仇外；对外国人的畏惧和憎恨</t>
  </si>
  <si>
    <t>n. （火箭、飞机、宇宙飞船等）偏航
vt. 使…偏航
vi. 偏航
n. (Yaw)人名；(东南亚国家华语)耀；(加纳)亚乌</t>
  </si>
  <si>
    <t>n. 自耕农；自由民；仆人
n. (Yeoman)人名；(英)约曼</t>
  </si>
  <si>
    <t>adj. 兴致很高的
vt. 给…增兴趣</t>
  </si>
  <si>
    <t>n. 绝望；懒惰，倦怠</t>
  </si>
  <si>
    <t>adj. 醋的，乙酸的</t>
  </si>
  <si>
    <t>n. [皮肤] 痤疮，[皮肤] 粉刺</t>
  </si>
  <si>
    <t>n. [保险] 保险计算员；保险精算师</t>
  </si>
  <si>
    <t>vt. 使混合
vi. 混合；掺和</t>
  </si>
  <si>
    <t>n. 疟疾；发冷；寒颤
n. (Ague)人名；(英)埃格</t>
  </si>
  <si>
    <t>adv. 两手叉腰
adj. 两手叉腰的</t>
  </si>
  <si>
    <t>adj. 偶然的；即兴的</t>
  </si>
  <si>
    <t>n. 焦虑；担心
n. (Angst)人名；(英、德)昂斯特</t>
  </si>
  <si>
    <t>vi. 批判；非难；责备</t>
  </si>
  <si>
    <t>vt. 使退火，韧炼；锻炼
n. 退火；锻炼，磨练</t>
  </si>
  <si>
    <t>vt. 附加；获得；并吞
n. 附加物；附属建筑物</t>
  </si>
  <si>
    <t>n. 附属物</t>
  </si>
  <si>
    <t>adj. 极恶的；声名狼藉的；彻头彻尾的</t>
  </si>
  <si>
    <t>adj. 灰色的；苍白的</t>
  </si>
  <si>
    <t>n. 法令，条令；巡回审判；法定标准</t>
  </si>
  <si>
    <t>vt. 补偿；赦免，宣布……无罪</t>
  </si>
  <si>
    <t>n. 胡言乱语；梦呓</t>
  </si>
  <si>
    <t>n. 大肆宣传；大吹大擂
vi. 大肆宣传；大吹大擂
vt. 大肆宣传；大吹大擂</t>
  </si>
  <si>
    <t>vt. 提供资金；提供财务上的资助
n. 资金；钞票</t>
  </si>
  <si>
    <t>adj. 私生的
n. 私生子
n. (Bastard)人名；(法)巴斯塔尔；(英、德、罗)巴斯塔德</t>
  </si>
  <si>
    <t>n. [鸟] 鸟嘴；鹰钩鼻子；地方执法官；男教师
n. (Beak)人名；(英、西)比克</t>
  </si>
  <si>
    <t>n. 烧杯；大口杯</t>
  </si>
  <si>
    <t>vt. 弄脏；诽谤</t>
  </si>
  <si>
    <t>vt. 大声喊叫；大声发出
vi. 吼叫；怒吼；咆哮
n. 吼叫声；轰鸣声
n. (Bellow)人名；(英)贝洛</t>
  </si>
  <si>
    <t>vt. 使醉；使糊涂；使迷糊</t>
  </si>
  <si>
    <t>vt. 等待；面临；禁得起
vi. 等待；居住</t>
  </si>
  <si>
    <t>n. 宾戈游戏
n. (Bingo)人名；(日)备后(姓)</t>
  </si>
  <si>
    <t>n. 胡说；废话
vi. 说废话；喋喋不休地说
vt. 滔滔不绝地讲</t>
  </si>
  <si>
    <t>adj. 朦胧的；模糊的
vt. 使模糊不清</t>
  </si>
  <si>
    <t>adj. 朦胧的；眼睛模糊的</t>
  </si>
  <si>
    <t>n. 短发；摆动；浮子；轻敲；悬挂的饰品
vt. 剪短；敲击；使上下快速摆动
vi. 上下跳动；振动
n. (Bob)人名；(英)鲍勃(男子教名 Robert 的昵称)</t>
  </si>
  <si>
    <t>adj. 漂亮的；健美的</t>
  </si>
  <si>
    <t>n. 飞去来器；自食其果的行为；回飞棒</t>
  </si>
  <si>
    <t>n. 战利品；赃物；获得之物
n. (Booty)人名；(英)布蒂</t>
  </si>
  <si>
    <t>adj. 北的，北方的；北风的
n. (Boreal)人名；(法)博雷亚尔</t>
  </si>
  <si>
    <t>adj. 鼓起的，蓬松的；向外胀起的
n. 蓬松的发式</t>
  </si>
  <si>
    <t>adj. 跳跃的；巨大的；活泼的
v. 弹跳（bounce的ing形式）</t>
  </si>
  <si>
    <t>vt. 炖；蒸
n. 文火炖熟的肉；赤鲷
n. (Braise)人名；(法)布雷兹</t>
  </si>
  <si>
    <t>n. 发达的肌肉；膂力；腌制好的野猪肉</t>
  </si>
  <si>
    <t>vt. 酿造；酝酿
vi. 酿酒；被冲泡；即将发生
n. 啤酒；质地
n. (Brew)人名；(英)布鲁</t>
  </si>
  <si>
    <t>adj. 竖立的；发怒的
v. 毛发竖立；发怒；被布满（bristle的ing形式）
n. 毛发竖立；发怒</t>
  </si>
  <si>
    <t>n. 自助餐；小卖部；打击；猛烈冲击
vt. 与…搏斗；连续猛击
vi. 斗争；奋勇前进
adj. 自助的；自助餐的
n. (Buffet)人名；(法)比费</t>
  </si>
  <si>
    <t>vt. 强迫；恫吓；用推土机清除</t>
  </si>
  <si>
    <t>vt. 戏弄；威吓；虐待</t>
  </si>
  <si>
    <t>n. 铺位；床铺；座床
vi. 睡在铺上；逃跑
vt. 为…提供铺位；逃课</t>
  </si>
  <si>
    <t>n. 假话；夸夸其谈的演说（等于buncombe）</t>
  </si>
  <si>
    <t>n. 打嗝；饱嗝儿
vi. 打嗝；打饱嗝
vt. 使打嗝</t>
  </si>
  <si>
    <t>vi. 喧闹；忙乱；充满
vt. 使忙碌；催促
n. 喧闹；活跃；裙撑；热闹的活动</t>
  </si>
  <si>
    <t>adj. 音乐般的；音调优美的</t>
  </si>
  <si>
    <t>n. [口腔] 龋齿；骨疡；骨溃疡</t>
  </si>
  <si>
    <t>adj. 紧张性精神症的
n. 紧张性精神症患者</t>
  </si>
  <si>
    <t>n. 标语，口号；流行语；口头禅</t>
  </si>
  <si>
    <t>adj. 近尾部的，[解剖][动] 尾部的
n. (Caudal)人名；(英)考德尔；(法)科达尔</t>
  </si>
  <si>
    <t>adj. 玩笑的；嘲弄的
v. 开玩笑（chaff的ing形式）</t>
  </si>
  <si>
    <t>n. 咀嚼；咀嚼声
vt. 焦急；大声地嚼；格格地咬
vi. 咬；啮（过去式champed，过去分词champed，现在分词champing，第三人称单数champs）
n. (Champ)人名；(法)尚；(英)钱普</t>
  </si>
  <si>
    <t>adj. 无耻的；厚脸皮的</t>
  </si>
  <si>
    <t>n. 栗子；栗色；[园艺] 栗树；栗色马
adj. 栗色的
n. (Chestnut)人名；(英)切斯特纳特</t>
  </si>
  <si>
    <t>adj. 爽朗的；活泼的
n. 削片机；凿子；削东西的人；唧唧喳喳
vt. 使愉快；使振作
vi. 吱吱地叫；唠叨</t>
  </si>
  <si>
    <t>adj. 好挑剔的</t>
  </si>
  <si>
    <t>adj. 波涛汹涌的；波浪起伏的；不断改变方向的
n. (Choppy)人名；(法)肖皮</t>
  </si>
  <si>
    <t>adj. 圆胖的，丰满的</t>
  </si>
  <si>
    <t>n. [机] 卡盘；抚弄；赶走；恰克（人名）
vt. 丢弃，抛掷；驱逐；轻拍</t>
  </si>
  <si>
    <t>n. 肆无忌惮</t>
  </si>
  <si>
    <t>vi. 攀登，爬上
vt. 爬，攀登
n. 攀登，爬上</t>
  </si>
  <si>
    <t>adj. 湿粘的；湿冷的（形容词比较级clammier，形容词最高级clammiest，名词clamminess，副词clammily）</t>
  </si>
  <si>
    <t>n. 连续的铿锵声；丁当声
vi. 铿锵作响</t>
  </si>
  <si>
    <t>vt. 给…装配齿轮；以雄榫连接
vi. 以雄榫连接；一致，吻合；掷骰子时作弊，诈骗
n. 钝齿；雄榫</t>
  </si>
  <si>
    <t>n. 因果报应，应得的惩罚</t>
  </si>
  <si>
    <t>n. 反对票；反对论
vt. 精读；默记
adv. 反面地
adj. 欺诈的
prep. 以…
n. (Con)人名；(捷)措恩；(英)康 (教名Constance的昵称)</t>
  </si>
  <si>
    <t>n. 优美；雅致；和谐</t>
  </si>
  <si>
    <t>n. 广场；集合；合流；群众</t>
  </si>
  <si>
    <t>n. 共同统治；财产共有权；独立产权的公寓</t>
  </si>
  <si>
    <t>n. 推论；必然的结果</t>
  </si>
  <si>
    <t>adj. 粗俗的；头脑简单的；乡村的；带乡村风味的；质朴的</t>
  </si>
  <si>
    <t>n. 狂想家，疯子；怪人
adj. 不切实际的，想入非非的</t>
  </si>
  <si>
    <t>n. 婴儿床；栅栏；食槽
vi. 剽窃
vt. 拘禁，关入栅栏；抄袭</t>
  </si>
  <si>
    <t>n. 剽窃者；作弊者</t>
  </si>
  <si>
    <t>n. 卷发；皱褶；抑制；束缚
vt. 使卷曲；使有褶</t>
  </si>
  <si>
    <t>n. 小钩；奇想；怪想；反复无常</t>
  </si>
  <si>
    <t>vt. 精选；采集（鲜花等）；剔除
n. 剔出来杀掉的动物；拣出的等外品
n. (Cull)人名；(英)卡尔</t>
  </si>
  <si>
    <t>n. 破折号；冲撞
vt. 使…破灭；猛撞；泼溅
vi. 猛冲；撞击
n. (Dash)人名；(英、印)达什；(蒙)达希</t>
  </si>
  <si>
    <t>adj. 高级的；豪华的，奢华的
adv. 豪华地</t>
  </si>
  <si>
    <t>n. 牙膏；牙粉</t>
  </si>
  <si>
    <t>adj. 有脱毛作用的；用来脱毛的
n. 脱毛剂</t>
  </si>
  <si>
    <t>vi. 停止；断念</t>
  </si>
  <si>
    <t>n. 恶行；残暴（等于devilry）</t>
  </si>
  <si>
    <t>vi. 易货；做小生意；讨价还价
n. 小生意；十张；十个
n. (Dicker)人名；(英、德、匈)迪克尔</t>
  </si>
  <si>
    <t>n. 胡闹，开玩笑；淘气；恶作剧</t>
  </si>
  <si>
    <t>vi. 磨蹭</t>
  </si>
  <si>
    <t>n. 凹痕
vt. 击出凹痕</t>
  </si>
  <si>
    <t>n. 透视画；西洋景；立体模型</t>
  </si>
  <si>
    <t>adj. 赤脚的；仅穿拖鞋的</t>
  </si>
  <si>
    <t>n. 厌恶；讨厌
vt. 厌恶；不喜欢
vi. 不喜欢</t>
  </si>
  <si>
    <t>n. 发抖；递色；[电子] 高频脉动
vi. 踌躇；发抖；犹豫</t>
  </si>
  <si>
    <t>adj. 不同种类的，各式各样的
n. (Divers)人名；(英)戴弗斯；(法)迪韦尔</t>
  </si>
  <si>
    <t>n. 红利；股息；[数] 被除数；奖金</t>
  </si>
  <si>
    <t>n. 床铺；简陋床铺；小客栈；睡眠
vi. 凑合躺下睡觉；将就过夜
n. (Doss)人名；(英、法、德)多斯</t>
  </si>
  <si>
    <t>vt. 探寻水源或矿藏
vi. 探寻水源
n. (Dowse)人名；(英)道丝(女子教名)；(英)道斯，道丝(女名)</t>
  </si>
  <si>
    <t>adj. 拖拉的；极为讨厌的；呆滞的</t>
  </si>
  <si>
    <t>adj. 拔出的
v. 画，绘图（draw的过去分词）</t>
  </si>
  <si>
    <t>vi. 滴下；充满；漏下
n. 水滴，滴水声；静脉滴注；使人厌烦的人
vt. 使滴下；溢出，发出</t>
  </si>
  <si>
    <t>vi. 流口水；胡说
vt. 从嘴淌下；散漫地说
n. 口水；梦话，胡说</t>
  </si>
  <si>
    <t>vt. 用棒打；硬灌；打击
vi. 打击；敲击</t>
  </si>
  <si>
    <t>adj. 急躁的；尖利的；刀口锐利的</t>
  </si>
  <si>
    <t>adj. 异常清晰的；极为逼真的</t>
  </si>
  <si>
    <t>adj. 乐土的，象天堂的；快乐的</t>
  </si>
  <si>
    <t>adj. 赞颂的；阿谀的；赞美者的；颂词（似）的</t>
  </si>
  <si>
    <t>adj. 富于词藻的；（文体、演讲等）意在表现词藻技巧的；夸耀的</t>
  </si>
  <si>
    <t>vi. 打嗝；喷出
vt. 喷出；打嗝</t>
  </si>
  <si>
    <t>adj. 空想的；虚构的；受喜爱的；被特别爱好的</t>
  </si>
  <si>
    <t>adj. 预言的；预言性的（等于prophetic）</t>
  </si>
  <si>
    <t>n. 沼地，沼泽；沼泽地区
n. (Fen)人名；(土)芬</t>
  </si>
  <si>
    <t>n. 祭祀；庆祝；节日；游乐会
vt. 宴请；招待</t>
  </si>
  <si>
    <t>n. 小提琴
vi. 瞎搞；拉小提琴
vt. 虚度时光；拉小提琴</t>
  </si>
  <si>
    <t>vt. 欺瞒；哄骗
vi. 欺瞒；哄骗</t>
  </si>
  <si>
    <t>vi. 向警方告密，做工贼
n. 告发人，密告人；破坏及反罢工的人；乞丐
n. (Fink)人名；(捷、塞、瑞典、德、匈、西、俄、罗、英)芬克</t>
  </si>
  <si>
    <t>adj. 浮夸的；自负的；肠胃气胀的；空虚的</t>
  </si>
  <si>
    <t>adj. 轻浮的；轻狂的；心情浮动的</t>
  </si>
  <si>
    <t>n. 胡说，胡扯；欺骗；荒唐
vt. 欺骗，诈骗
adj. 荒唐的；胡说的</t>
  </si>
  <si>
    <t>adj. 丝棉似的；迷人的；轻软的</t>
  </si>
  <si>
    <t>vt. 偷偷插入；混入；蒙骗；硬卖给；采用欺骗手段出售；把…强加于</t>
  </si>
  <si>
    <t>n. 一页，页码；对开纸；对开本的书
adj. 对开的，对折的
vt. 编页码
n. (Folio)人名；(西)福利奥</t>
  </si>
  <si>
    <t>adj. 有民间风味的；和气的；无拘束的</t>
  </si>
  <si>
    <t>adj. 独立式的；非附属的；不需依靠支撑物的</t>
  </si>
  <si>
    <t>adj. 单调乏味的; 衣着邋遢的</t>
  </si>
  <si>
    <t>vt. 灌醉；使混乱
n. 混乱；酗酒
vi. 酗酒</t>
  </si>
  <si>
    <t>n. 恐惧；怯懦；恐怖；臭味
vt. 害怕；畏缩；使闻到臭味
vi. 惊恐；畏缩；发出臭味
n. (Funk)人名；(瑞典、德、罗、匈、捷)丰克；(英)芬克</t>
  </si>
  <si>
    <t>adj. 时髦的；畏缩的；恶臭的</t>
  </si>
  <si>
    <t>adj. 饶舌的，多嘴的
n. (Gabby)人名；(英)加比</t>
  </si>
  <si>
    <t>n. 鱼叉；斜桁；低级娱乐场所
vt. 用鱼叉捉；用鱼钩拖上来；欺骗
vi. 赌博
n. (Gaff)人名；(英)加夫</t>
  </si>
  <si>
    <t>adj. 笨拙的，鲁钝的
n. 笨拙的人</t>
  </si>
  <si>
    <t>n. 魅力；魔法；迷人的美（等于glamour）
vt. 迷惑；使有魅力（等于glamour）</t>
  </si>
  <si>
    <t>n. 呆瓜
vi. 打发时间；混；出大错
vt. 弄糟</t>
  </si>
  <si>
    <t>adj. 纤弱的，细长的；纤细优美的</t>
  </si>
  <si>
    <t>n. 乱画；（古罗马等石头、墙壁上的）粗糙雕画</t>
  </si>
  <si>
    <t>vi. 受引力作用；被吸引</t>
  </si>
  <si>
    <t>n. 尘垢；污点；煤尘
vt. 使污秽；使…弄脏
n. (Grime)人名；(法)格里姆</t>
  </si>
  <si>
    <t>n. 进取心；气概；精力</t>
  </si>
  <si>
    <t>vi. 向往，追求；渴望，期望
n. (Hanker)人名；(德、捷)汉克</t>
  </si>
  <si>
    <t>n. 剁碎的食物；混杂，拼凑；重新表述
vt. 搞糟，把…弄乱；切细；推敲
n. (Hash)人名；(阿拉伯、保、英)哈什；(西)阿什</t>
  </si>
  <si>
    <t>adj. 朦胧的；模糊的；有薄雾的
n. (Hazy)人名；(瑞典)哈叙</t>
  </si>
  <si>
    <t>adj. 兴奋的；任性的；性急的；顽固的；使人头晕的；令人陶醉的
n. (Heady)人名；(英)黑迪</t>
  </si>
  <si>
    <t>n. 合作者；伙伴；配偶</t>
  </si>
  <si>
    <t>n. 胡扯，空话，废话</t>
  </si>
  <si>
    <t>n. 招来不幸的人，不祥的人
vt. 使倒霉</t>
  </si>
  <si>
    <t>n. [计] 主机；主人；主持人；许多
vt. 主持；当主人招待
vi. 群集；做主人</t>
  </si>
  <si>
    <t>adj. 发怒的；傲慢的；不高兴的</t>
  </si>
  <si>
    <t>adj. 怒冲冲的；暴躁的</t>
  </si>
  <si>
    <t>n. 喧嚣；吵闹声；吵吵喊喊的争论（等于hullaballoo）</t>
  </si>
  <si>
    <t>vi. 蹲下，盘坐
n. 守旧者</t>
  </si>
  <si>
    <t>vi. 猛冲；猛烈碰撞
vt. 猛投；冲向
n. 碰撞；猛冲</t>
  </si>
  <si>
    <t>n. 大肆宣传；皮下注射
vt. 大肆宣传；使…兴奋</t>
  </si>
  <si>
    <t>n. 家族；亲属
adj. 相同的</t>
  </si>
  <si>
    <t>vt. 覆之以皮；生外皮；包壳；镶饰
vi. 生外皮</t>
  </si>
  <si>
    <t>n. 红外线
adj. 红外线的</t>
  </si>
  <si>
    <t>n. (尤指)同院病人；同狱犯人；同被(收容所)收容者</t>
  </si>
  <si>
    <t>vt. 使浓缩；使气氛沉重
vi. 浓缩</t>
  </si>
  <si>
    <t>vt. 使混杂；混入</t>
  </si>
  <si>
    <t>vt. 戳；猛击；用拨火棒等捅
vi. 戳；刺；用拳猛击
n. 戳；猛击；注射</t>
  </si>
  <si>
    <t>vi. 戏弄
vt. 戏弄
n. 玩笑
n. (Josh)人名；(英、印、巴基)乔希(男子教名 Josiah 的简称)</t>
  </si>
  <si>
    <t>vt. 推挤，撞；争夺
vi. 竞争，争夺；推挤
n. 推撞，挤拥</t>
  </si>
  <si>
    <t>vt. 使颠簸；使震动
vi. 颠簸，震动
n. 震动，颠簸</t>
  </si>
  <si>
    <t>n. [轻] 水壶；监牢
vt. 关押；放入壶中
vi. 模仿夜莺叫
n. (Jug)人名；(塞)尤格</t>
  </si>
  <si>
    <t>adj. 神经质的；跳跃的</t>
  </si>
  <si>
    <t>n. 腌鱼；家伙
vt. 腌
n. (Kipper)人名；(德、法、俄)基佩尔；(英)基珀</t>
  </si>
  <si>
    <t>vt. 润色，点缀；涂加猪油
n. 猪油
n. (Lard)人名；(瑞典)拉德</t>
  </si>
  <si>
    <t>adj. 富有的；肥沃的；昂贵的
adj. 油腻的，含有很多脂肪
n. (Rich)人名；(丹)里克；(捷)里赫；(英、西)里奇；(葡、法)里什</t>
  </si>
  <si>
    <t>n. 薰衣草；淡紫色
adj. 淡紫色的
vt. 用薰衣草熏
n. (Lavender)人名；(英)拉文德</t>
  </si>
  <si>
    <t>n. 过滤；过滤器
vt. 过滤；萃取
vi. 被过滤
n. (Leach)人名；(英)利奇</t>
  </si>
  <si>
    <t>n. 沉淀物；残渣；庇护所（lee的复数）
n. (Lees)人名；(英)利斯；(芬)莱斯</t>
  </si>
  <si>
    <t>adj. 淡水的；湖泊的</t>
  </si>
  <si>
    <t>n. 洗液；洗涤剂</t>
  </si>
  <si>
    <t>adj. 粗笨的，笨拙的
n. 傻大个</t>
  </si>
  <si>
    <t>n. 刺；跃进；刺进；套马索
vt. 刺；戳；使前冲
vi. 刺；突进
n. (Lunge)人名；(德)隆格</t>
  </si>
  <si>
    <t>n. [光] 光泽；光彩
vi. 有光泽；发亮
vt. 使有光泽
n. (Luster)人名；(德)卢斯特尔</t>
  </si>
  <si>
    <t>adj. 淋巴的；含淋巴的
n. 淋巴管；淋巴腺</t>
  </si>
  <si>
    <t>n. 流氓；（昵称）顽皮的家伙
vt. 草率地做，对…草率行事
vi. 为人吝啬；节俭</t>
  </si>
  <si>
    <t>n. 集市；商业中心
n. (Mart)人名；(爱沙)马尔特；(塞、法、土库、阿塞、俄)马尔特</t>
  </si>
  <si>
    <t>n. 吉祥物；福神（等于mascotte）
n. (Mascot)人名；(法)马斯科</t>
  </si>
  <si>
    <t>n. 垫；垫子；衬边
vt. 缠结；铺席于……上
vi. 纠缠在一起
adj. 无光泽的
n. (Mat)人名；(土)马特；(柬)马；(英)马特，玛特(女名)(教名Matthew、Martha、Matilda的昵称)</t>
  </si>
  <si>
    <t>n. 冰铜；无光粗糙层；影像形板
adj. 无光泽的；不光滑的
n. (Matte)人名；(德、英、法、西、意)马特</t>
  </si>
  <si>
    <t>vi. 徘徊；唠叨地讲；胡扯
n. (Maunder)人名；(英)蒙德</t>
  </si>
  <si>
    <t>adj. 粉状的</t>
  </si>
  <si>
    <t>adv. （意）中板地；中等速度地
adj. （意）中板的</t>
  </si>
  <si>
    <t>n. 淤泥；垃圾；肥料；品质低劣的东西
vt. 弄脏；施肥；清除…的污物
vi. 闲逛；鬼混
n. (Muck)人名；(德、匈、捷)穆克</t>
  </si>
  <si>
    <t>n. 杯子；脸；苦读者
vi. 扮鬼脸，做怪相
vt. 行凶抢劫</t>
  </si>
  <si>
    <t>vt. 研磨；思索或思考某事物；使醉
n. 混乱；软薄布
vi. 深思熟虑
n. (Mull)人名；(英)马尔</t>
  </si>
  <si>
    <t>vt. 用力咀嚼；大声咀嚼
vi. 用力咀嚼；大声咀嚼
n. 用力的咀嚼
n. (Munch)人名；(挪、丹、瑞典)蒙克；(西)蒙奇；(法)曼什；(英)芒奇</t>
  </si>
  <si>
    <t>adj. 糊状的；感伤的，多愁善感的</t>
  </si>
  <si>
    <t>n. （据传说古希腊人用的）忘忧药（形容词nepenthean）；解忧烦之物</t>
  </si>
  <si>
    <t>adj. 俏皮的；漂亮的
n. 俏皮话</t>
  </si>
  <si>
    <t>vi. 拘泥小节；为琐事费时；挑剔
vt. 小气地给…；玩忽</t>
  </si>
  <si>
    <t>adj. 刺骨的；锐利的；凛冽的；漂亮的</t>
  </si>
  <si>
    <t>adj. 强迫性的；着迷的；分神的</t>
  </si>
  <si>
    <t>adj. 油质的；油腻的</t>
  </si>
  <si>
    <t>n. 富裕；丰富</t>
  </si>
  <si>
    <t>adj. 坏脾气的；低劣的</t>
  </si>
  <si>
    <t>n. 炉，灶；烤炉，烤箱
n. (Oven)人名；(荷)奥芬</t>
  </si>
  <si>
    <t>n. 食物，营养；精神食粮</t>
  </si>
  <si>
    <t>adj. 已过盛年的；过时的；凋谢的
n. (Passe)人名；(法)帕斯</t>
  </si>
  <si>
    <t>n. 方言，土语；行话
n. (Patois)人名；(法)帕图瓦</t>
  </si>
  <si>
    <t>n. 肉饼；小馅饼</t>
  </si>
  <si>
    <t>adj. 害怕的；胆小的</t>
  </si>
  <si>
    <t>adj. 愉快的；极好的；桃色的；桃子似的；出色的</t>
  </si>
  <si>
    <t>adj. 饥饿的；急躁的</t>
  </si>
  <si>
    <t>n. 钉；桩；借口；琴栓
vt. 限制；钉木钉
vi. 疾行；孜孜不倦地做某事
adj. 越往下端越细的
n. (Peg)人名；(英)佩格(女子教名 Margaret 的昵称)；(西)佩格</t>
  </si>
  <si>
    <t>adj. 浮游的；远洋的，深海的</t>
  </si>
  <si>
    <t>adj. 下垂的，悬垂的；摇摆的</t>
  </si>
  <si>
    <t>n. 日工；劳工；雇农；被强制劳役以还债的工人
n. (Peon)人名；(俄、葡)佩翁</t>
  </si>
  <si>
    <t>vi. 振作；昂首
vt. 使振作；打扮；竖起
n. 小费；额外收入
n. (Perk)人名；(德、俄、捷、土)佩尔克；(英)珀克</t>
  </si>
  <si>
    <t>n. [鸟] 海燕</t>
  </si>
  <si>
    <t>不值钱的东西</t>
  </si>
  <si>
    <t>vi. 撒尿；鬼混；挑食；做无聊事
vt. 浪费
n. 尿</t>
  </si>
  <si>
    <t>adj. 可怜的；哀怨的；慈悲的</t>
  </si>
  <si>
    <t>n. 海报，标语牌；招贴
vt. 张贴，悬挂；公布；张贴公告于
vi. 张贴公告</t>
  </si>
  <si>
    <t>n. 兼职者；多元论者；兼管数个教堂者</t>
  </si>
  <si>
    <t>n. 辛辣；强烈；尖锐；辛酸事</t>
  </si>
  <si>
    <t>adj. 疲倦的；筋疲力尽的</t>
  </si>
  <si>
    <t>n. 联营；撞球；水塘；共同资金
vi. 联营，合伙经营
vt. 合伙经营
n. (Pool)人名；(英、西)普尔；(芬、德)波尔</t>
  </si>
  <si>
    <t>abbr. 卖点广告（Point of Purchase）</t>
  </si>
  <si>
    <t>n. 小束假发；虚假之物
adj. 画蛇添足的；人工的；伪造的</t>
  </si>
  <si>
    <t>n. 喧扰，骚动；烦恼
vt. 使烦恼，使困扰
vi. 烦恼；忙乱</t>
  </si>
  <si>
    <t>n. 小袋；育儿袋；烟草袋
vi. 成袋状
vt. 使成袋状；把…装入袋中
n. (Pouch)人名；(捷)保赫；(英)波奇</t>
  </si>
  <si>
    <t>n. 英镑；重击，重击声；兽栏；拘留所
vt. 捣烂；敲打；监禁，拘留
vi. 连续重击，猛击
n. (Pound)人名；(英)庞德</t>
  </si>
  <si>
    <t>n. 长子身份；长子继承权</t>
  </si>
  <si>
    <t>n. （法）奖金；价格</t>
  </si>
  <si>
    <t>adj. 约定的；允诺的；约定支付的</t>
  </si>
  <si>
    <t>vt. 刺；贯穿；翻掘
n. 耙子；叉状物</t>
  </si>
  <si>
    <t>n. 附带条件；附文；限制性条款</t>
  </si>
  <si>
    <t>n. 布丁</t>
  </si>
  <si>
    <t>adj. 矮胖的；短而粗的</t>
  </si>
  <si>
    <t>adj. 有进取心的；爱出风头的；有冲劲的；固执己见的</t>
  </si>
  <si>
    <t>n. 推棒；置放者；新进的矿工
vt. 混过
vi. 闲荡；行为懒散（过去式puttered，过去分词puttered，现在分词puttering，第三人称单数putters，名词putterer）
n. (Putter)人名；(德)普特；(英)帕特</t>
  </si>
  <si>
    <t>adj. 准的；类似的；外表的
adv. 似是；有如</t>
  </si>
  <si>
    <t>adj. 水银的；水银似的；多变的
vt. 涂水银于；用水银处理
n. 水银；汞；快银（漫威漫画旗下超级英雄）</t>
  </si>
  <si>
    <t>adj. 原来的，以前的</t>
  </si>
  <si>
    <t>n. [机] 齿条；架子；拷问台
vi. 变形；随风飘；小步跑
vt. 折磨；榨取
n. (Rack)人名；(法、德、意、匈)拉克</t>
  </si>
  <si>
    <t>n. 大量；废料（等于riffraff）
n. (Raff)人名；(英、德)拉夫</t>
  </si>
  <si>
    <t>n. 斜坡，坡道；敲诈
vi. 蔓延；狂跳乱撞；敲诈
vt. 敲诈；使有斜面</t>
  </si>
  <si>
    <t>adj. 贪婪饥饿的；掠食的</t>
  </si>
  <si>
    <t>adj. 精心设计的；异国风味的；精选的；矫揉造作的</t>
  </si>
  <si>
    <t>n. 拒绝服从的人
adj. 不服从权威的</t>
  </si>
  <si>
    <t>vi. 回流；回涌；反胃；反刍
vt. 使回流；使回涌；使反刍</t>
  </si>
  <si>
    <t>n. 送还，遣回；还押
vt. 还押，还押候审；遣回</t>
  </si>
  <si>
    <t>adj. [解剖] 肾脏的，[解剖] 肾的
n. (Renal)人名；(法)勒纳尔</t>
  </si>
  <si>
    <t>vi. 作呕，反胃；恶心
n. 反胃，呕吐</t>
  </si>
  <si>
    <t>n. 感冒，鼻粘膜炎；发炎性分泌物</t>
  </si>
  <si>
    <t>n. [内科] 风湿病</t>
  </si>
  <si>
    <t>n. 小溪；小河
vi. 潺潺地流
n. (Rill)人名；(英、德、匈、罗)里尔</t>
  </si>
  <si>
    <t>adj. 豪华的；最高级的；傲慢的</t>
  </si>
  <si>
    <t>n. 摇杆；摇的人；镰刀弯；套钩；摇轴
n. (Rocker)人名；(英、德、法)罗克</t>
  </si>
  <si>
    <t>n. 骚动；喧闹</t>
  </si>
  <si>
    <t>n. 喧闹；骚乱</t>
  </si>
  <si>
    <t>n. 松弛；下跌；漂流；萧条
vi. 下垂；下降；萎靡
vt. 使下垂</t>
  </si>
  <si>
    <t>n. 突围；[军] 出击；（感情等）迸发；俏皮话；远足
vt. 突围；出发；动身，外出
n. (Sally)人名；(捷)萨莉；(德、芬、意、英)萨莉(教名Sara、Sarah的昵称)</t>
  </si>
  <si>
    <t>vt. 使…无害；给…消毒；对…采取卫生措施</t>
  </si>
  <si>
    <t>adj. 漂亮的，轻佻的
adj. 无礼的，鲁莽的</t>
  </si>
  <si>
    <t>adj. 凸凹不平的；锯齿状的；散乱的</t>
  </si>
  <si>
    <t>vi. 迅速溜走；滚开
vt. 急停，紧急刹车
n. 紧急刹车</t>
  </si>
  <si>
    <t>vt. 节省；过度缩减；克扣
vi. 精打细算；吝啬
adj. 吝啬的；不足的</t>
  </si>
  <si>
    <t>adj. 破旧的；肮脏的；不整齐的</t>
  </si>
  <si>
    <t>vi. 蹒跚地走；摇晃不稳；摇摇晃晃地走
n. 蹒跚；摇晃的脚步</t>
  </si>
  <si>
    <t>vi. 犹豫不决；踌躇；优柔寡断
adv. 慢吞吞地；犹豫不决地
adj. 犹豫不决的；优柔寡断的
n. 犹豫不决；优柔寡断</t>
  </si>
  <si>
    <t>n. 副业；球场边线；局外人的观点
vt. 迫使退出
adj. 倾斜的</t>
  </si>
  <si>
    <t>n. （西）午睡；午休
vi. 午睡；午休</t>
  </si>
  <si>
    <t>vi. 炖；内心充满；即将爆发
vt. 炖
n. 炖；即将沸腾的状态；即将发作
n. (Simmer)人名；(德、捷)西默尔；(法)西梅</t>
  </si>
  <si>
    <t>vt. 把…擦亮；给…打蜡</t>
  </si>
  <si>
    <t>n. 胆小鬼；胆小无用的男子；女人气的男人
adj. 女人气的，娘娘腔的；柔弱的
n. (Sissy)人名；(英)茜茜(教名Cecil、Cecilia、Cecily、Cicely、Sisley的昵称)</t>
  </si>
  <si>
    <t>n. 趣剧；低俗的闹剧</t>
  </si>
  <si>
    <t>n. 荡妇；妓女；邋遢的女人
adj. 不整洁的
vt. 浪费掉</t>
  </si>
  <si>
    <t>vi. 潜逃；溜走
vt. 早产；潜逃
n. 早产的动物；鬼鬼祟祟的人
adj. 早产的</t>
  </si>
  <si>
    <t>vt. 猛击；步履艰难地行
vi. 猛击；顽强行进
n. 苦干；跋涉</t>
  </si>
  <si>
    <t>vi. 溅，泼；在泥中荡
vt. 搅动，晃动；把……泼溅出
n. 泥泞；溅泼声</t>
  </si>
  <si>
    <t>n. 鼻涕虫；动作缓慢的人；金属小块
vi. 偷懒；动作迟缓
vt. 重击</t>
  </si>
  <si>
    <t>vt. 打；重击；毁灭；侵袭；使神魂颠倒
vi. 打；重击
n. 打；重击</t>
  </si>
  <si>
    <t>n. [植保] 黑穗病；煤尘；污迹
vi. 弄脏；患黑穗病
vt. 弄脏；使害上黑穗病
n. (Smut)人名；(泰)沙穆</t>
  </si>
  <si>
    <t>n. 障碍；意外障碍；突出物
vt. 抓住机会；造成阻碍；清除障碍物
vi. 被绊住；形成障碍</t>
  </si>
  <si>
    <t>n. 狙击；[鸟] 鹬；香烟屁股；被开玩笑的人物
vi. 狙击；[军] 伏击；抨击；猎鸟；诽谤
vt. 狙击</t>
  </si>
  <si>
    <t>n. 小睡；打盹儿
vi. 小睡；打盹
vt. 懒散地打发日子；打盹消磨</t>
  </si>
  <si>
    <t>vt. 剪烛花；掐灭；消灭；嗅出
n. 鼻烟；烛花；灯花
vi. 扑灭；断气；嗅</t>
  </si>
  <si>
    <t>adj. 感情上的；高尚的；充满精神的</t>
  </si>
  <si>
    <t>adj. 酸的；发酵的；刺耳的；酸臭的；讨厌的
vi. 发酵；变酸；厌烦
vt. 使变酸；使失望
n. 酸味；苦事
n. (Sour)人名；(柬)索</t>
  </si>
  <si>
    <t>n. 溅；洒；泼溅的污迹；少量
vt. 溅；洒；污蔑
vi. 洒落；溅出水滴</t>
  </si>
  <si>
    <t>vt. 喷出；呕吐
vi. 喷涌；呕吐</t>
  </si>
  <si>
    <t>vi. 演奏音乐；高谈阔论
n. 流利夸张的讲话；招揽生意的言辞
vt. 演奏音乐；喋喋不休地高谈阔论
n. (Spiel)人名；(德)施皮尔</t>
  </si>
  <si>
    <t>n. 专事破坏他人乐趣者</t>
  </si>
  <si>
    <t>n. 强夺；毁弃</t>
  </si>
  <si>
    <t>adj. 运动的；嬉戏的；闹着玩的；适合运动穿戴的</t>
  </si>
  <si>
    <t>n. 狂欢；无节制的狂热行为；欢闹
vi. 狂欢；狂饮
n. (Spree)人名；(德)施普雷</t>
  </si>
  <si>
    <t>vi. 冲刺；喷出；迸发
n. 冲刺；喷射
vt. 喷射；喷出</t>
  </si>
  <si>
    <t>n. 雏鸟；矮胖子
adj. 矮胖的；刚孵出的，羽毛未丰的
adv. 沉重地</t>
  </si>
  <si>
    <t>vi. 告密；吱吱叫；侥幸成功
n. 吱吱声；机会
vt. 以短促尖声发出</t>
  </si>
  <si>
    <t>vt. 告密；长声尖叫
vi. 告密；尖声地说
n. 尖叫声</t>
  </si>
  <si>
    <t>n. 喷射；注射
vt. 喷湿
vi. 喷出</t>
  </si>
  <si>
    <t>n. 惊跑；人群的蜂拥；军队溃败
vi. 蜂拥；逃窜
vt. 使…惊逃；抢占</t>
  </si>
  <si>
    <t>adj. 庄严的；堂皇的，宏伟的</t>
  </si>
  <si>
    <t>adj. 坚定的；忠诚的；坚固的
vt. 止住；止血
n. (Staunch)人名；(英)斯汤奇</t>
  </si>
  <si>
    <t>n. 统舱；舵效；操舵；驾驶；管理；士官的二等室</t>
  </si>
  <si>
    <t>adj. 粘的；粘性的</t>
  </si>
  <si>
    <t>n. 喜剧里的配角或丑角；助手；傀儡；密探
vi. 充当配角；巡航</t>
  </si>
  <si>
    <t>vt. 限制；使…穷困；使…为难
vi. 变窄；变紧</t>
  </si>
  <si>
    <t>adj. 患病的；受挫折的；受…侵袭的；遭殃的</t>
  </si>
  <si>
    <t>adj. 短而粗硬的；又短又秃的；断株样的</t>
  </si>
  <si>
    <t>n. 柔和，温和；愉快</t>
  </si>
  <si>
    <t>adj. 尘世的；在天下面的</t>
  </si>
  <si>
    <t>n. 歪曲事实；隐匿事实；作虚伪的申辩</t>
  </si>
  <si>
    <t>vt. 给…哺乳；吮吸；养育
vi. 吃奶</t>
  </si>
  <si>
    <t>adj. 额外的，多余的；职责以外的</t>
  </si>
  <si>
    <t>n. 至上主义者
adj. 至上主义者的</t>
  </si>
  <si>
    <t>vt. 包围；紧绑；裹
n. 带子，绷带；包装品</t>
  </si>
  <si>
    <t>vi. 牛饮；大喝特喝
n. 痛饮，大喝；牛饮
vt. 牛饮；大喝特喝，豪饮</t>
  </si>
  <si>
    <t>vi. 猛扑；突然袭击；突然下降；飞扑
n. 猛扑；俯冲；突然袭击
vt. 攫取；抓起</t>
  </si>
  <si>
    <t>vt. 融合；结合
vi. 融合；结合</t>
  </si>
  <si>
    <t>n. [地理][水文] 冰斗湖，山中小湖
n. (Tarn)人名；(英)塔恩</t>
  </si>
  <si>
    <t>n. 碎布；碎纸
vt. 扯碎；撕碎；使破烂
vi. 变得破烂</t>
  </si>
  <si>
    <t>vi. 闲谈；泄露秘密
n. 闲谈</t>
  </si>
  <si>
    <t>n. 六十；六十岁
adj. 六十的</t>
  </si>
  <si>
    <t>n. 暴徒；恶棍；刺客</t>
  </si>
  <si>
    <t>vt. 重击；用拳头打；砰地撞到
vi. 重击；狠打；砰然地响
n. 重打；重击声</t>
  </si>
  <si>
    <t>n. [地理][水文] 冰碛；放钱的抽屉；备用现金
prep. 直到
conj. 直到...为止
vt. 耕种；犁
vi. 耕种；耕耘
n. (Till)人名；(法)蒂伊；(匈、德、捷)蒂尔；(英)蒂尔(女子教名Matilda的昵称)</t>
  </si>
  <si>
    <t>vt. 使发清脆的声响
vi. 发叮当声
n. 叮当声</t>
  </si>
  <si>
    <t>n. 要办的事；骚乱；大惊小怪</t>
  </si>
  <si>
    <t>n. 册；大本书
n. (Tome)人名；(西、塞)托梅</t>
  </si>
  <si>
    <t>adj. 时髦的，漂亮的；贵族化的</t>
  </si>
  <si>
    <t>adj. 美味的；漂亮的；令人愉快的</t>
  </si>
  <si>
    <t>vi. 疲惫地走；闲荡；拖曳
n. 闲荡；漫步；无精打采者
vt. 在…游荡；走过</t>
  </si>
  <si>
    <t>vt. 轮唱，使转动；放声高唱；拖饵钓鱼
vi. 参加轮唱；宏亮地唱；拖饵钓鱼
n. 轮唱；钓鱼；北欧神话中的巨人</t>
  </si>
  <si>
    <t>vt. 痛打；严责；打败</t>
  </si>
  <si>
    <t>vi. 摔倒；倒塌；滚动；打滚；仓惶地行动
vt. 使摔倒；使滚翻；弄乱
n. 跌倒；翻筋斗；跌跤
[ 过去式tumbled 过去分词tumbled 现在分词tumbling ]</t>
  </si>
  <si>
    <t>n. 扭；拧；焦急
vt. 扭；用力拉；开足马力</t>
  </si>
  <si>
    <t>adj. 矫饰的，故作多情的；过分俗丽的</t>
  </si>
  <si>
    <t>vt. 吐露；透露
vi. 剖明心迹；吐露心事</t>
  </si>
  <si>
    <t>adj. 天鹅绒般柔软的；醇和的，可口的</t>
  </si>
  <si>
    <t>adj. 禁止的</t>
  </si>
  <si>
    <t>n. 碧绿
n. (Verdure)人名；(法)韦迪尔</t>
  </si>
  <si>
    <t>adj. 熟练的；熟悉的；通晓的；精通的
n. 倾斜地带；山坡</t>
  </si>
  <si>
    <t>n. 背心；汗衫
vt. 授予；使穿衣
vi. 归属；穿衣服
n. (Vest)人名；(英)维斯特；(匈)韦什特</t>
  </si>
  <si>
    <t>n. 食物；食品</t>
  </si>
  <si>
    <t>n. 义务警员；治安维持会成员
n. (Vigilante)人名；(意)维吉兰特</t>
  </si>
  <si>
    <t>n. 葡萄收获期；葡萄酒酿造期
adj. 古老的；最佳的；过时的
vt. 采葡萄；用葡萄酿酒
vi. 采葡萄</t>
  </si>
  <si>
    <t>n. 收据；证人；保证人；证明者；代金
vt. 证实...的可靠性</t>
  </si>
  <si>
    <t>adj. 乖僻的，古怪的</t>
  </si>
  <si>
    <t>n. 魔杖；棒；权杖；嫩枝；识别笔（等于wand reader）
vt. 用扫描笔在…上扫描条形码
n. (Wand)人名；(英、德)万德</t>
  </si>
  <si>
    <t>vt. 走；前进
vi. 走；行
n. (Wend)人名；(德)文德</t>
  </si>
  <si>
    <t>vi. 喘息；呼哧呼哧地响
vt. 喘息着说；喘息地发出
n. 喘息；喘气声</t>
  </si>
  <si>
    <t>n. 呜咽声；啜泣声；牢骚；怨声
vi. 呜咽；啜泣；低声抱怨
vt. 呜咽着说；啜泣着说</t>
  </si>
  <si>
    <t>n. 大叫；哮喘声；呐喊；一点点
vt. 高声说；唤起
vi. 叫喊；喘息</t>
  </si>
  <si>
    <t>vi. 摇摆；用旗语发信号；用手示意
vt. 使摆动；用旗语发送
n. 用旗语发送的信号</t>
  </si>
  <si>
    <t>n. 挡风玻璃</t>
  </si>
  <si>
    <t>adj. 金属线制的；金属丝般的；坚硬的；瘦长结实的；（噪音）尖细的</t>
  </si>
  <si>
    <t>adj. 象小束状的，纤细的；脆弱的</t>
  </si>
  <si>
    <t>vt. 用力拧；抢夺；歪曲
n. 扭，拧</t>
  </si>
  <si>
    <t>adj. 愤怒的；狂暴的；暴风雨般的；汹涌的</t>
  </si>
  <si>
    <t>vi. 猛地一拉
vt. 猛拉
n. 突然的猛拉</t>
  </si>
  <si>
    <t>n. 日元（日本货币单位）；渴望
vi. 渴望
n. (Yen)人名；(土、柬)延</t>
  </si>
  <si>
    <t>n. 号叫；吼声；斥责
vi. 号叫；斥责</t>
  </si>
  <si>
    <t>adj. 好吃的；美味的；愉快的
n. 美味的东西；令人喜爱的东西</t>
  </si>
  <si>
    <t>adj. 滑稽的；古怪的；愚蠢的
n. 小丑；笨人；马屁精</t>
  </si>
  <si>
    <t>n. 急速上升；嗡嗡声；[摄] 变焦摄影
vi. 急速上升；摄像机移动
vt. 使摄像机移动</t>
  </si>
  <si>
    <t>a诚实的;正直的|真挚的;纯净的</t>
  </si>
  <si>
    <t>a深的;深刻的|渊博的;深奥的</t>
  </si>
  <si>
    <t>aberration</t>
  </si>
  <si>
    <t>n. 失常；离开正路，越轨</t>
  </si>
  <si>
    <t>vi. 合生；增大生长；依附
vt. 使依附；使连接；把…吸引过来
adj. 合生的；增积的</t>
  </si>
  <si>
    <t>n. 添加；增加物；连生；冲积层</t>
  </si>
  <si>
    <t>n. 土砖，砖坯</t>
  </si>
  <si>
    <t>adj. 敏捷的，灵巧的；熟练的</t>
  </si>
  <si>
    <t>adj. 外来的，偶然的</t>
  </si>
  <si>
    <t>n. 大赦，特赦
vt. 对…实行大赦</t>
  </si>
  <si>
    <t>airborne</t>
  </si>
  <si>
    <t>adj. [航] 空运的；空气传播的；风媒的</t>
  </si>
  <si>
    <t>Antarctica</t>
  </si>
  <si>
    <t>n. 南极洲</t>
  </si>
  <si>
    <t>adj. 分裂的；劈开的
n. 裂缝；龟裂
v. 劈开；分开（cleave的过去式和过去分词）
n. (Cleft)人名；(英)克莱夫特</t>
  </si>
  <si>
    <t>adj. 上等的，极好的（口语）；服装华丽的
n. 花花公子；好打扮的人
n. (Dandy)人名；(英、法)丹迪</t>
  </si>
  <si>
    <t>n. 烹饪，烹调法
n. (Cuisine)人名；(法)屈西纳</t>
  </si>
  <si>
    <t>vt. 使潮湿；使阻尼；使沮丧，抑制
vi. 减幅，阻尼；变潮湿
n. 潮湿，湿气
adj. 潮湿的</t>
  </si>
  <si>
    <t>vt. 吐出；被迫交出；香槟酒酿制过程中的一道程序，即在插入最后的软木塞前，把沉淀物从酒瓶中取出</t>
  </si>
  <si>
    <t>vt. 提升；举起；振奋情绪等；提升…的职位</t>
  </si>
  <si>
    <t>adj. 颂扬的；歌功颂德的</t>
  </si>
  <si>
    <t>adj. 恶劣的；可憎恨的</t>
  </si>
  <si>
    <t>vt. 驱邪；除怪</t>
  </si>
  <si>
    <t>n. 科，系；能力；全体教员</t>
  </si>
  <si>
    <t>vt. 养肥；使肥沃；使充实
vi. 养肥；（靠…）发财</t>
  </si>
  <si>
    <t>n. [法] 重罪犯；瘭疽；恶棍
n. (Felon)人名；(法)弗隆</t>
  </si>
  <si>
    <t>n. （汽车等的）挡泥板；防卫物；（暖炉的）炉围；（船只的）碰垫
n. (Fender)人名；(德、英)芬德</t>
  </si>
  <si>
    <t>adj. 臭的；恶臭的；腐臭的</t>
  </si>
  <si>
    <t>adj. 强大的；可怕的；令人敬畏的；艰难的</t>
  </si>
  <si>
    <t>n. 破裂，断裂；[外科] 骨折
vi. 破裂；折断
vt. 使破裂</t>
  </si>
  <si>
    <t>n. 边缘；穗；刘海
adj. 边缘的；附加的
vt. 加穗于</t>
  </si>
  <si>
    <t>adj. 活泼的；欢闹的</t>
  </si>
  <si>
    <t>adj. 无聊的；轻佻的；琐碎的</t>
  </si>
  <si>
    <t>adj. 羽毛生齐的；有充分资格的；发育完全的</t>
  </si>
  <si>
    <t>n. 融合；熔化；熔接；融合物；[物] 核聚变</t>
  </si>
  <si>
    <t>adj. 发霉的；守旧的，老式的</t>
  </si>
  <si>
    <t>vt. 装饰
n. 为增加色香味而添加的配菜；装饰品
n. (Garnish)人名；(英)加尼什</t>
  </si>
  <si>
    <t>adj. 气态的，气体的；无实质的</t>
  </si>
  <si>
    <t>n. 气化</t>
  </si>
  <si>
    <t>n. 概论；普遍性；大部分</t>
  </si>
  <si>
    <t>n. 周长；围长；肚带
vt. 围绕；包围
vi. 围长为
n. (Girth)人名；(英)格思；(法、德)吉尔特</t>
  </si>
  <si>
    <t>n. 刺眼；耀眼的光；受公众注目
vi. 瞪眼表示
vt. 瞪视；发眩光</t>
  </si>
  <si>
    <t>n. 术语（特殊用语）表；词汇表；专业词典</t>
  </si>
  <si>
    <t>adj. 贪吃的，暴食的；饕餮的</t>
  </si>
  <si>
    <t>adj. 累进的；分等级的；毕了业的；为毕业生设立的
v. 使毕业；毕业（graduate的过去分词）；使…升级</t>
  </si>
  <si>
    <t>adj. 无理由的，无端的；免费的</t>
  </si>
  <si>
    <t>n格子细工(在木头上雕出各种图案;格子的工艺)</t>
  </si>
  <si>
    <t>accessible</t>
  </si>
  <si>
    <t>adj. 易接近的；可进入的；可理解的</t>
  </si>
  <si>
    <t>n. 老人政治；老人政府</t>
  </si>
  <si>
    <t>adj. 重大的；严肃的；黯淡的
n. 墓穴，坟墓；死亡
vt. 雕刻；铭记
n. (Grave)人名；(英)格雷夫；(德、瑞典)格拉弗；(法)格拉夫；(俄、葡)格拉韦</t>
  </si>
  <si>
    <t>n. 碎石；砂砾
vt. 用碎石铺；使船搁浅在沙滩上；使困惑
n. (Gravel)人名；(英、法、西)格拉韦尔</t>
  </si>
  <si>
    <t>namby-pamby</t>
  </si>
  <si>
    <t>n. 性格软弱的人；矫饰
adj. 矫饰的；感伤的</t>
  </si>
  <si>
    <t>cozy</t>
  </si>
  <si>
    <t>cosy</t>
  </si>
  <si>
    <t>adj. 舒适的；惬意的
n. 保温罩</t>
  </si>
  <si>
    <t>n. 保温罩
vt. 蒙骗；抚慰
adj. 舒适的；安逸的</t>
  </si>
  <si>
    <t>vi. 旋转
adj. 旋涡状的</t>
  </si>
  <si>
    <t>n. 特点；品质证明
vt. 给…盖上品质证明印记；使具有…标志
n. (Hallmark)人名；(英)霍尔马克</t>
  </si>
  <si>
    <t>n. 渴望；向往
v. 渴望（hanker的ing形式）</t>
  </si>
  <si>
    <t>adj. 轻率的；头向前的；匆促而用力的
adv. 头向前地；猛然用力地</t>
  </si>
  <si>
    <t>n. 象形文字；象形文字写的文章
adj. 象形文字的；难解的</t>
  </si>
  <si>
    <t>adj. 多毛的；[昆] 有粗毛的</t>
  </si>
  <si>
    <t>n. 组织学</t>
  </si>
  <si>
    <t>adj. 戏剧的；演员的，表演的
n. 演员</t>
  </si>
  <si>
    <t>vi. 步行；踢；跳舞
vt. 用蹄踢；步行
n. 蹄；人的脚</t>
  </si>
  <si>
    <t>vt. 叫卖；讨价还价
n. 叫卖的小贩；小商人；吃广告饭的人
vi. 叫卖；做小商贩</t>
  </si>
  <si>
    <t>n. 夸张的语句；夸张法</t>
  </si>
  <si>
    <t>adj. 私生的；非法的；不合理的
vt. 认做私生子；认为违法
n. 非嫡出子；庶子</t>
  </si>
  <si>
    <t>n. 纠葛；纷乱；纷扰</t>
  </si>
  <si>
    <t>adj. 远古的，古老的；无法追忆的</t>
  </si>
  <si>
    <t>vt. 给予（尤指抽象事物），传授；告知，透露</t>
  </si>
  <si>
    <t>n. 僵局；死路</t>
  </si>
  <si>
    <t>adj. 不渗透性的；（对水等）不能渗透的</t>
  </si>
  <si>
    <t>n. 不受惩罚；无患；[法] 免罚</t>
  </si>
  <si>
    <t>n. 切口；雕刻，切割；切开</t>
  </si>
  <si>
    <t>n. 反复无常，易变；不定性</t>
  </si>
  <si>
    <t>adj. 清廉的；不能收买的；不腐败的；不会腐烂的，不受腐蚀的；不动摇的</t>
  </si>
  <si>
    <t>adj. 无法解释的；破译不出的；难辨认的</t>
  </si>
  <si>
    <t>adj. 犹豫不决的；非决定性的</t>
  </si>
  <si>
    <t>n. 契约；合同
vt. 以契约约束</t>
  </si>
  <si>
    <t>n. 不适应性；坚硬性；无弹力</t>
  </si>
  <si>
    <t>adj. 无情的；不屈不挠的；不可阻挡的；无法改变的</t>
  </si>
  <si>
    <t>n. 伪善；无诚意；不诚实</t>
  </si>
  <si>
    <t>n. 傲慢；傲慢无礼的行为</t>
  </si>
  <si>
    <t>adj. 不能解决的；[化学] 不能溶解的；难以解释的</t>
  </si>
  <si>
    <t>adj. 两败俱伤的；互相残杀的；致命的</t>
  </si>
  <si>
    <t>vt. 点缀；散布
vi. 点缀；散布</t>
  </si>
  <si>
    <t>vt. 诱骗；诱使</t>
  </si>
  <si>
    <t>adj. 不可侵犯的；神圣的；不可亵渎的</t>
  </si>
  <si>
    <t>n. 讽刺；反语；具有讽刺意味的事
adj. 铁的；似铁的</t>
  </si>
  <si>
    <t>n. 刺激；激怒，恼怒，生气；兴奋；令人恼火的事</t>
  </si>
  <si>
    <t>n. 黄疸；偏见；乖僻
vt. 使怀偏见；使患黄疸</t>
  </si>
  <si>
    <t>adj. 枯燥无味的；幼稚的；缺乏营养的</t>
  </si>
  <si>
    <t>n. 笑话，俏皮话；玩笑
vi. 开玩笑；嘲笑
vt. 嘲笑</t>
  </si>
  <si>
    <t>n. 混乱；杂乱的一堆东西
vi. 混杂；搀杂
vt. 使混乱；搞乱</t>
  </si>
  <si>
    <t>n. 慷慨的赠与；慷慨赠与物（等于largess）</t>
  </si>
  <si>
    <t>n. 疲乏；懒散；厌倦</t>
  </si>
  <si>
    <t>vt. 洗；沐浴；冲刷
n. 剩余物
vi. 沐浴</t>
  </si>
  <si>
    <t>n. 肢，臂；分支；枝干
vt. 切断…的手足；从…上截下树枝
n. (Limb)人名；(朝)林；(英)利姆</t>
  </si>
  <si>
    <t>adj. 柔软的；敏捷的
vt. 使柔软；将接在前车上
vi. 做准备活动</t>
  </si>
  <si>
    <t>n. 五行打油诗（一种通俗幽默短诗，有五行组成，韵式为aabba）
n. (Limerick)人名；(英)利默里克</t>
  </si>
  <si>
    <t>adj. 冷淡的；微温的；不够热心的</t>
  </si>
  <si>
    <t>adj. 可怕的，耸人听闻的；火烧似的；苍白的；血红的；华丽而庸俗的</t>
  </si>
  <si>
    <t>n. 情歌；小曲
n. (Madrigal)人名；(西)马德里加尔</t>
  </si>
  <si>
    <t>n. 内行，专家</t>
  </si>
  <si>
    <t>adj. 水银的；水星的；墨丘利神的；雄辩机智的；活泼善变的
n. 汞剂；水银剂</t>
  </si>
  <si>
    <t>n. 不愿与人来往者；厌恶人类的人</t>
  </si>
  <si>
    <t>vt. 溺爱；纵容
n. 女性化的男人；懦夫</t>
  </si>
  <si>
    <t>n. 太平间；停尸间
adj. 死的；悲哀的</t>
  </si>
  <si>
    <t>vt. 蒙住；裹住；抑制；发低沉的声音
n. 低沉的声音；消声器；包裹物（如头巾，围巾等）；唇鼻部</t>
  </si>
  <si>
    <t>n. 多样性；[物] 多重性</t>
  </si>
  <si>
    <t>n. 刺绣，缝纫；女红的作品</t>
  </si>
  <si>
    <t>n. 神经；勇气；[植] 叶脉
vt. 鼓起勇气</t>
  </si>
  <si>
    <t>n. 游牧民；流浪者
adj. 游牧的；流浪的</t>
  </si>
  <si>
    <t>n. 固执，顽固；（病痛等的）难治，难解除</t>
  </si>
  <si>
    <t>n. 八十岁到八十九岁的人
adj. 八十岁到八十九岁的</t>
  </si>
  <si>
    <t>n. 舞台后面；舞台内部
adj. 舞台内部的
adv. 在舞台内部；私生活里</t>
  </si>
  <si>
    <t>adj. 骨的；骨质的</t>
  </si>
  <si>
    <t>n. 水獭；水獭皮
n. (Otter)人名；(英、德、法、瑞典)奥特</t>
  </si>
  <si>
    <t>n. 赞美歌，欢乐歌</t>
  </si>
  <si>
    <t>n. 回避；挡开；闪避的回答
vt. 回避；挡开
vi. 回避；阻挡
n. (Parry)人名；(英、法)帕里</t>
  </si>
  <si>
    <t>adj. 柔和的；彩色蜡笔的，粉蜡笔的
n. 粉蜡笔；粉蜡笔画
n. (Pastel)人名；(法)帕斯泰尔</t>
  </si>
  <si>
    <t>vt. 用巴氏法灭菌；对…进行加热杀菌</t>
  </si>
  <si>
    <t>n. 盘尼西林（青霉素）</t>
  </si>
  <si>
    <t>n. 精髓；核心；骨髓；要旨
vt. 杀死；使瘫痪；除去…中的髓</t>
  </si>
  <si>
    <t>n. 百花香；混合物；杂曲；大杂烩</t>
  </si>
  <si>
    <t>adj. 拘谨的；整洁的；呆板的
vt. 使显得一本正经；把…打扮得整整齐齐
vi. 显得一本正经
n. (Prim)人名；(法、德、匈、捷、瑞典、西、葡)普里姆</t>
  </si>
  <si>
    <t>vi. 散步
vt. 散步，漫步；骑马
n. 散步；舞会；骑马
adj. 散步的</t>
  </si>
  <si>
    <t>adj. 可怕的；令人敬畏的</t>
  </si>
  <si>
    <t>n. 下水道；阴沟；裁缝师
vt. 为…铺设污水管道；用下水道排除…的污水
vi. 清洗污水管</t>
  </si>
  <si>
    <t>vi. 嘲笑，冷笑
vt. 嘲笑，冷笑
n. 嘲笑，冷笑</t>
  </si>
  <si>
    <t>adj. 恳求的；哀求的
n. 恳求者；哀求者</t>
  </si>
  <si>
    <t>adj. 被惯坏的；讨厌的；无礼的，幼稚的</t>
  </si>
  <si>
    <t>offence</t>
  </si>
  <si>
    <t>offense</t>
  </si>
  <si>
    <t>n. 犯罪；违反；过错；攻击</t>
  </si>
  <si>
    <t>n. 犯罪，过错；进攻；触怒；引起反感的事物</t>
  </si>
  <si>
    <t>torque</t>
  </si>
  <si>
    <t>n. 转矩，[力] 扭矩；项圈，金属领圈
v. (向轴、螺栓、圆轮等)施以扭动力；(使)沿轴转动；使(绕轴等)扭转；施加转矩</t>
  </si>
  <si>
    <t>burnish</t>
  </si>
  <si>
    <t>vt. 擦亮；使…光亮；将…打磨光亮
n. 光泽；抛光；闪闪发光
vi. 磨光发亮</t>
  </si>
  <si>
    <t>pipe dream</t>
  </si>
  <si>
    <t>白日梦，空想</t>
  </si>
  <si>
    <t>əˈbændən
əˈbændən</t>
  </si>
  <si>
    <t>ə'bæʃ
əˈbæʃ</t>
  </si>
  <si>
    <t>vt. 放弃，抛弃； 离弃，丢弃； 使屈从； 停止进行，终止
n. 放任，放纵； 完全屈从于压制；</t>
  </si>
  <si>
    <t>vt. 使羞愧，使局促，使窘迫；
adj. 窘迫的，尴尬的；
adv. 窘迫地，尴尬地；
n. 窘迫，尴尬；</t>
  </si>
  <si>
    <t>əˈbeɪt
əˈbet</t>
  </si>
  <si>
    <t>vt. 减少，减轻； [法]取消法令，作废；
vi. 减轻； 失效；
n. 减轻； 折扣；</t>
  </si>
  <si>
    <t>əˈbri:vieɪt
əˈbriviˌet</t>
  </si>
  <si>
    <t>vt. 使简短； 缩简； 缩略； 使用缩写词
n. 使用缩写词的人； 缩短，缩写（词、短语、名字、名称）；</t>
  </si>
  <si>
    <t>ˈæbdɪkeɪt
ˈæbdɪˌket</t>
  </si>
  <si>
    <t>vt. 放弃（职责、权力等）；
vi. 退位，逊位；
adj. 可以放弃的； 放弃权力的，退位的；
n. 放弃权力者，退位者；</t>
  </si>
  <si>
    <t>æˈberənt
æˈbɛrənt, ˈæbə-</t>
  </si>
  <si>
    <t>adj. 离开正路的； 与正确（或真实情况）相背的； &lt;生物&gt;异常的； 畸变的
n. 离开正路的人； &lt;生物&gt;畸变生物（群）； 畸变器官； 反常
adv. 反常地，异常地；</t>
  </si>
  <si>
    <t>ˌæbəˈreɪʃn
ˌæbəˈreʃən</t>
  </si>
  <si>
    <t>n. 偏差，差错； 脱离常规，越轨； [医]心理失常，精神迷乱； [法]过失</t>
  </si>
  <si>
    <t>əˈbet
əˈbɛt</t>
  </si>
  <si>
    <t>vt. 教唆（犯罪）； 煽动； 怂恿； 支持
n. 帮助；</t>
  </si>
  <si>
    <t>əˈbeɪəns
əˈbeəns</t>
  </si>
  <si>
    <t>n. （法律、规则、习俗等）中止； 暂停； （法律、规则等）暂时失效； 处于暂时搁置（或中止）状态
adj. 暂时搁置的，所有权未定的，暂缓执行的；</t>
  </si>
  <si>
    <t>əbˈhɔ:(r)
æbˈhɔr</t>
  </si>
  <si>
    <t>vt. 憎恶； （厌恶地）回避； 拒绝； 淘汰
n. 厌恶者，拒绝者；</t>
  </si>
  <si>
    <t>əbˈhɒrənt
əbˈhɔrənt</t>
  </si>
  <si>
    <t>adj. 令人厌恶的；
adv. 令人厌恶地；</t>
  </si>
  <si>
    <t>əˈbaɪd
əˈbaɪd</t>
  </si>
  <si>
    <t>vt. 容忍，忍受； 等候； 遵守；
vi. 持续； 经受住，顶住； 居住，逗留；</t>
  </si>
  <si>
    <t>ˈæbdʒekt
ˈæbˌdʒɛkt, æbˈdʒɛkt</t>
  </si>
  <si>
    <t>adj. 卑鄙的，下贱的； （指境况）凄惨的； 轻蔑的，被鄙视的； 厚颜无耻的</t>
  </si>
  <si>
    <t>əbˈdʒʊə(r)
əbˈdʒʊr</t>
  </si>
  <si>
    <t>vt. 发誓放弃； 郑重放弃（意见）； 宣布撤回（声明等）； 避免
n. 发誓弃绝； 发誓弃绝者，正式放弃者；
adj. 发誓弃绝的，正式放弃的；</t>
  </si>
  <si>
    <t>əb'lu:ʃən
əˈbluʃən, æˈblu-</t>
  </si>
  <si>
    <t>n. 净身礼； （常用复数）沐浴； 洗礼水； &lt;英&gt;（军营中的）公共浴室</t>
  </si>
  <si>
    <t>æbnɪɡeɪt
ˈæbnɪˌɡet</t>
  </si>
  <si>
    <t>v. 放弃；</t>
  </si>
  <si>
    <t>əˈbɒlɪʃ
əˈbɑlɪʃ</t>
  </si>
  <si>
    <t>vt. 废除，废止； 取消，革除； 消灭； 撤销</t>
  </si>
  <si>
    <t>ˌæbəˈlɪʃn
ˌæbəˈlɪʃən</t>
  </si>
  <si>
    <t>n. 废除； 废止； （常用A-）&lt;美史&gt;废除死刑； 〈美〉废除黑奴制度</t>
  </si>
  <si>
    <t>əˈbɒmɪneɪt
əˈbɑmɪneɪt</t>
  </si>
  <si>
    <t>vt. 憎恶，厌恶，不喜欢；
n. 憎恶者，厌恶者；</t>
  </si>
  <si>
    <t>ə'bʌv'bɔ:d
ə'bʌv'boʊrd</t>
  </si>
  <si>
    <t>adv.&amp; adj. 正大光明的； 桌面儿上；</t>
  </si>
  <si>
    <t>əˈbreɪd
ə'breɪd</t>
  </si>
  <si>
    <t>vt. 刮擦； &lt;喻&gt;（在精神方面）折磨（人）； 消磨（意志、精神等）； 使精疲力尽
vi. 经受磨损，受擦伤；</t>
  </si>
  <si>
    <t>əˈbreɪʒn
əˈbreʒən</t>
  </si>
  <si>
    <t>n. 磨损； 擦伤处； &lt;喻&gt;摩擦； &lt;地质&gt;磨蚀（作用）</t>
  </si>
  <si>
    <t>əˈbreɪsɪv
əˈbresɪv</t>
  </si>
  <si>
    <t>adj. 有磨蚀作用的； 摩擦的； 粗糙的； 使人厌烦的，伤人感情的
n. 研磨料； 琢料； 金刚砂；</t>
  </si>
  <si>
    <t>əˈbrest
əˈbrɛst</t>
  </si>
  <si>
    <t>adv. 并列，并肩地； 并排； 不落后于；
adj. 并排的； 并肩的；</t>
  </si>
  <si>
    <t>əˈbrɪdʒ
əˈbrɪdʒ</t>
  </si>
  <si>
    <t>vt. 节略； 减少； 缩短； &lt;古&gt;剥夺（某人的）权利（或特权等）</t>
  </si>
  <si>
    <t>ˈæbrəgeɪt
ˈæbrəˌɡet</t>
  </si>
  <si>
    <t>vt. 废除（法律等）； 取消； 去掉； 抛开
n. 取消，废除；</t>
  </si>
  <si>
    <t>æb'sɪʒən
æbˈsɪʒən</t>
  </si>
  <si>
    <t>n. 切断，除去； 脱落； 切除；</t>
  </si>
  <si>
    <t>əbˈskɒnd
əbˈskɑnd</t>
  </si>
  <si>
    <t>vt. （尤指逃避逮捕）潜逃，逃跑；
n. 潜逃者； 逃跑者；</t>
  </si>
  <si>
    <t>ˌæbsənˈti:ɪzəm
ˌæbsənˈtiˌɪzəm</t>
  </si>
  <si>
    <t>n. 旷工； 旷课； 在外地主经济制； （地主、业主的）长期在外</t>
  </si>
  <si>
    <t>ˈæbsəlu:t
ˈæbsəˌlut</t>
  </si>
  <si>
    <t>adj. 绝对的，完全的； 不受任何限制[约束]的； 无条件的； 有无上权力或权威的
n. 绝对； 绝对事物；</t>
  </si>
  <si>
    <t>əbˈzɒlv
əbˈzɑlv</t>
  </si>
  <si>
    <t>vt. 宣告…无罪，赦免…的罪行，宽恕…的罪行； 不受责难，免除责任 [义务] ,开脱（罪责）；</t>
  </si>
  <si>
    <t>əbˈsɔ:b
əbˈsɔrb</t>
  </si>
  <si>
    <t>vt. 吸收（液体、气体等）； 吸引（注意）； 吞并，合并； 忍受，承担（费用）</t>
  </si>
  <si>
    <t>əbˈsteɪn
æbˈsten, əb-</t>
  </si>
  <si>
    <t>vi. 戒（尤指酒），戒除； 弃权； 避免；</t>
  </si>
  <si>
    <t>əbˈsti:miəs
æbˈstimiəs, əb-</t>
  </si>
  <si>
    <t>adj. 适中的； （生活等）以节制为特点的； （饮食等）简单而有节制的； 节俭的
adv. 适中地，有节制地；
n. 适中，有节制；</t>
  </si>
  <si>
    <t>əbˈstenʃn
æbˈstɛnʃən, əb-</t>
  </si>
  <si>
    <t>n. 弃权； 避免； 回避； 节制</t>
  </si>
  <si>
    <t>æb'stenʃəs
æb'stenʃəs</t>
  </si>
  <si>
    <t>adj. 有节制的；</t>
  </si>
  <si>
    <t>ˈæbstrækt
ˈæbˌstrækt</t>
  </si>
  <si>
    <t>adj. 抽象的，理论上的； 难解的； 抽象派的； 茫然的
n. 抽象概念； 抽象派艺术作品； 摘要； [化]萃取物
vt. 提取，分离； 转移（注意等）； 概括，摘录； &lt;婉辞&gt;剽窃</t>
  </si>
  <si>
    <t>əbˈstru:s
æbˈstrus, əb-</t>
  </si>
  <si>
    <t>adj. 难解的；  深奥的； &lt;古&gt;秘密的； 隐藏的</t>
  </si>
  <si>
    <t>əbˈsɜ:d
əbˈsɜrd</t>
  </si>
  <si>
    <t>əˈbʌndəns
əˈbʌndəns</t>
  </si>
  <si>
    <t>əˈbʌndənt
əˈbʌndənt</t>
  </si>
  <si>
    <t>əˈbju:s
əˈbjuz</t>
  </si>
  <si>
    <t>n. 滥用； 恶习； 侮辱； 恶言
vt. 滥用； 虐待； 辱骂；</t>
  </si>
  <si>
    <t>əˈbju:sɪv
əˈbjusɪv, -zɪv</t>
  </si>
  <si>
    <t>adj. 骂人的； 滥用的； 虐待的；</t>
  </si>
  <si>
    <t>əˈbʌt
əˈbʌt</t>
  </si>
  <si>
    <t>vt.&amp; vi. （与…）邻接； （与…）毗连； 接触； 倚靠</t>
  </si>
  <si>
    <t>əˈbɪzməl
əˈbɪzməl</t>
  </si>
  <si>
    <t>adj. 深不可测的； 完全的； 极糟的； 深海的
adv. 极糟地； 可怕地； 完全地； 极端地</t>
  </si>
  <si>
    <t>ˌækəˈdemɪk
ˌækəˈdɛmɪk</t>
  </si>
  <si>
    <t>adj. 学院的，大学的，学会的，（学术，文艺）协会的； 学究的，学理上的，空谈的，非实用的； 〈美〉文科的，文学的； 柏拉图学派的
n. 学者； 大学教师，大学生，学会会员； 纸上空论，空论； [A-]柏拉图哲学信奉者</t>
  </si>
  <si>
    <t>əˌkædəˈmɪʃn
ˌækədəˈmɪʃn</t>
  </si>
  <si>
    <t>n. 学会会员； 院士； 大学生； 学者</t>
  </si>
  <si>
    <t>əkˈsi:d
ækˈsid</t>
  </si>
  <si>
    <t>vi. （正式）加入； 答应； （通过财产的添附而）增加； 开始任职</t>
  </si>
  <si>
    <t>əkˈseləreɪt
ækˈsɛləˌret</t>
  </si>
  <si>
    <t>vt. （使）加快，（使）增速； 加速，催促； 促进； 速度增加
vi. 加快，加速；</t>
  </si>
  <si>
    <t>əkˈsentʃueɪt
ækˈsɛntʃuˌet</t>
  </si>
  <si>
    <t>vt. 强调，着重指出； 重读； 给…加上重音符号；</t>
  </si>
  <si>
    <t>ˈækses
ˈæksɛs</t>
  </si>
  <si>
    <t>n. 入口，出口； 接近，进入； 增长； 爆发
vt. 接近，进入； 使用，接近，获取；</t>
  </si>
  <si>
    <t>əkˈsesəbl
ækˈsɛsəbəl</t>
  </si>
  <si>
    <t>adj. 易接近的； 可理解的； 易相处的； 易感的</t>
  </si>
  <si>
    <t>əkˈsesəri
ækˈsɛsəri</t>
  </si>
  <si>
    <t>n. 附件； （衣服的）配饰； 从犯； 妇女饰品
adj. 附加的； 附属的； 辅助的； 同谋的</t>
  </si>
  <si>
    <t>əˈkleɪm
əˈklem</t>
  </si>
  <si>
    <t>v. 称赞； 赞扬； 向…欢呼； 向…喝彩
n. 公开赞扬； 称誉；
释义 热烈欢迎或赞同；</t>
  </si>
  <si>
    <t>ˈækləmeɪt
əˈklaɪmɪt, ˈækləˌmet</t>
  </si>
  <si>
    <t>v. 使习惯于； 使服水土； 使适应；</t>
  </si>
  <si>
    <t>ˈækəleɪd
ˈækəˌled, -ˌlɑd</t>
  </si>
  <si>
    <t>n. 嘉奖，表扬； 武士爵位的授予（礼）； [乐]达谱号；</t>
  </si>
  <si>
    <t>əˈkɒmədeɪt
əˈkɑmədeɪt</t>
  </si>
  <si>
    <t>vt. 容纳； 使适应； 向…提供住处； 帮忙
vi. [后面省去反身代词]适应于； （眼）作调节，调节眼球的晶状体（使其变得适应不同距离的物体）； 调解，调停；</t>
  </si>
  <si>
    <t>əˈkɒmədeɪtɪŋ
əˈkɑmədeɪtɪŋ</t>
  </si>
  <si>
    <t>adj. 乐于助人的； 随和的； 善于适应新环境的； 调节性的
v. 容纳( accommodate的现在分词 )； 使适应； 向…提供住处； 帮忙</t>
  </si>
  <si>
    <t>əˈkʌmpəni
əˈkʌmpəni, əˈkʌmpni</t>
  </si>
  <si>
    <t>vt. 陪伴，陪同； 附加，补充； 与…共存； 为…伴奏
vi. 伴奏；</t>
  </si>
  <si>
    <t>əˈkʌmplɪs
əˈkɑmplɪs</t>
  </si>
  <si>
    <t>n. 共犯； 帮凶；</t>
  </si>
  <si>
    <t>əˈkʌmplɪʃ
əˈkɑmplɪʃ</t>
  </si>
  <si>
    <t>vt. 完成； 达到（目的）； 走完（路程、距离等）； 使完美</t>
  </si>
  <si>
    <t>əˈkʌmplɪʃt
əˈkɑmplɪʃt</t>
  </si>
  <si>
    <t>adj. 才华高的； 技艺高超的； 熟练的；</t>
  </si>
  <si>
    <t>əˈkɔ:d
əˈkɔrd</t>
  </si>
  <si>
    <t>n. 协议； 条约； （色彩的）协调； 和解协议
vt. 给予； 使和谐一致； 使符合； 使适合
vi. 符合； 一致；</t>
  </si>
  <si>
    <t>əˈkɒst
əˈkɔst</t>
  </si>
  <si>
    <t>vt. 走过去跟…讲话； 跟…搭讪； （乞丐等）上前向…乞讨； （妓女等）勾搭
vi. 贴近地面飞； &lt;古&gt;接界； 邻接； 交接
n. &lt;罕&gt;搭讪，攀谈；</t>
  </si>
  <si>
    <t>əˌkaʊntə'bɪlətɪ
əˌkaʊntə'bɪlətɪ</t>
  </si>
  <si>
    <t>n. 有责任，有义务，可说明性； 会计责任； 可计量性； 责任制</t>
  </si>
  <si>
    <t>æ'kri:t
əˈkrit</t>
  </si>
  <si>
    <t>v. 共生； 合生； 使依附； 使连接
adj. 共生的；
vi. 逐渐增长；</t>
  </si>
  <si>
    <t>əˈkri:ʃn
əˈkriʃən</t>
  </si>
  <si>
    <t>n. 堆积； &lt;植&gt;连生； 添加生长； &lt;天&gt;吸积</t>
  </si>
  <si>
    <t>əˈkru:
əˈkru</t>
  </si>
  <si>
    <t>vi. 增加； （通过自然增长）产生； 获得； （使钱款、债务）积累
vt. （利息等）自然增值； [法]（诉讼）发生；</t>
  </si>
  <si>
    <t>əˈkju:mjəleɪt
əˈkjumjəˌlet</t>
  </si>
  <si>
    <t>vt.&amp; vi. 堆积，积累；
vi. （数量）逐渐增加，（质量）渐渐提高；</t>
  </si>
  <si>
    <t>ˈækjərəsi
ˈækjərəsi</t>
  </si>
  <si>
    <t>n. 精确（性），准确（性）；</t>
  </si>
  <si>
    <t>ˈækjərət
ˈækjərɪt</t>
  </si>
  <si>
    <t>adj. 精确的，准确的； 正确无误的；</t>
  </si>
  <si>
    <t>əˈkju:z
əˈkjuz</t>
  </si>
  <si>
    <t>v. 指责，谴责； 指控；</t>
  </si>
  <si>
    <t>əˈsɜ:bɪk
əˈsɜrbɪk</t>
  </si>
  <si>
    <t>adj. 酸的，尖刻的； 酸性；</t>
  </si>
  <si>
    <t>əkˈnɒlɪdʒ
əkˈnɑlɪdʒ</t>
  </si>
  <si>
    <t>vt. 承认； 鸣谢； 对…打招呼； 告知已收到</t>
  </si>
  <si>
    <t>ˈækmi
'ækmɪ</t>
  </si>
  <si>
    <t>n. 最高点，顶点，极点； 极盛时期；</t>
  </si>
  <si>
    <t>ˈækəlaɪt
ˈækəˌlaɪt</t>
  </si>
  <si>
    <t>n. 助手； 随从； 新手； &lt;宗&gt;（天主教）侍祭</t>
  </si>
  <si>
    <t>ˈeɪkɔ:n
ˈeɪkɔrn</t>
  </si>
  <si>
    <t>n. 橡子，栎实；</t>
  </si>
  <si>
    <t>əˈku:stɪk
əˈkustɪk</t>
  </si>
  <si>
    <t>adj. 听觉的； 声学的； 原声的； 音响的</t>
  </si>
  <si>
    <t>əˈkweɪnt
əˈkwent</t>
  </si>
  <si>
    <t>vt. 使熟悉； 使认识； 把某事通知某人，告知；</t>
  </si>
  <si>
    <t>əˈkweɪntəns
əˈkwentəns</t>
  </si>
  <si>
    <t>n. 相识的人，熟人； 相识； 对…有了解； 知识，心得</t>
  </si>
  <si>
    <t>əˈkweɪntɪd
əˈkwentɪd</t>
  </si>
  <si>
    <t>adj. 了解； 知晓（某事）； 熟悉； 交游甚广的
v. 使熟悉( acquaint的过去式和过去分词 )； 使了解； 通知； 告知</t>
  </si>
  <si>
    <t>ˌækwiˈes
ˌækwiˈɛs</t>
  </si>
  <si>
    <t>vi. 默认，默许；
adj. 默认的；</t>
  </si>
  <si>
    <t>ə'kwaɪəd
əˈkwaɪrd</t>
  </si>
  <si>
    <t>adj. （尤指靠自己的努力或行动）获得的； 习得的； &lt;医&gt;后天的； 起初不喜欢但后来逐渐培养的爱好
v. 获得( acquire的过去式和过去分词 )； （使用探测器）捕获（目标）； 取得； （计算机、机器人等）捕捉</t>
  </si>
  <si>
    <t>əˈkwɪzətɪv
əˈkwɪzɪtɪv</t>
  </si>
  <si>
    <t>adj. （对钱财等）渴望得到的，贪得无厌的； 能够获得并保存的；</t>
  </si>
  <si>
    <t>əˈkwɪt
əˈkwɪt</t>
  </si>
  <si>
    <t>vt. 宣判无罪； 除去责任或义务； 表现，履行； 付清，还清</t>
  </si>
  <si>
    <t>əˈkwɪtl
əˈkwɪtl</t>
  </si>
  <si>
    <t>n. 宣告无罪； （义务、职责等的）履行； 尽职； &lt;古&gt;（债务等的）清偿</t>
  </si>
  <si>
    <t>ˈækrɪd
ˈækrɪd</t>
  </si>
  <si>
    <t>adj. 辛辣的； 刺鼻的； （性格、态度、言词等）刻薄的； 尖刻的</t>
  </si>
  <si>
    <t>ˌækrɪˈməʊniəs
ˌækrɪˈmoʊniəs</t>
  </si>
  <si>
    <t>adj. 辛辣的； 严厉的，刻薄的； 剧烈的；</t>
  </si>
  <si>
    <t>ˈækrɪməni
ˈækrɪmoʊni</t>
  </si>
  <si>
    <t>n. （言语、态度等的）尖刻； 讥讽； 毒辣； 激烈</t>
  </si>
  <si>
    <t>ˈækrəbæt
ˈækrəˌbæt</t>
  </si>
  <si>
    <t>n. 杂技演员； 立场观点善变的人，主张、政见等变化无常的人；</t>
  </si>
  <si>
    <t>ˌækrə'fəʊbɪə
ˌækrəˈfobiə</t>
  </si>
  <si>
    <t>n. 恐高症； 巨高恐怖；</t>
  </si>
  <si>
    <t>əˈkju:əti
əˈkjuɪti</t>
  </si>
  <si>
    <t>n. 尖锐，（疾病的）剧烈，（视力、才智等的）敏锐； 敏度；</t>
  </si>
  <si>
    <t>ˈækjəmən
əˈkjumən, ˈækjə-</t>
  </si>
  <si>
    <t>n. 敏锐；  聪明； &lt;植&gt;渐尖头； &lt;动&gt;短刺</t>
  </si>
  <si>
    <t>əˈkju:t
əˈkjut</t>
  </si>
  <si>
    <t>ˈædɪdʒ
ˈædɪdʒ</t>
  </si>
  <si>
    <t>n. 谚语，格言；</t>
  </si>
  <si>
    <t>ˈædəmənt
ˈædəmənt, -ˌmænt</t>
  </si>
  <si>
    <t>adj. 坚硬无比的； 牢不可破的； 坚定不移的； 坚决的
n. 坚硬的物质； &lt;地质&gt;硬石； &lt;诗&gt;牢不可破；</t>
  </si>
  <si>
    <t>əˈdæpt
əˈdæpt</t>
  </si>
  <si>
    <t>vi. 适应于，适应不同情况（或环境）(to)；
vt. 改编，改写； 改变…以适合(for)；</t>
  </si>
  <si>
    <t>əˈdæptəbl
əˈdæptəbəl</t>
  </si>
  <si>
    <t>adj. 可适应的； 有适应能力的； 适合的； 可改编的</t>
  </si>
  <si>
    <t>əˈdendəm
əˈdɛndəm</t>
  </si>
  <si>
    <t>n. 附加物； 补遗； 附录； &lt;机&gt;（齿轮的）齿顶（高）</t>
  </si>
  <si>
    <t>ˈædɪkt
əˈdɪkt</t>
  </si>
  <si>
    <t>n. 有瘾的人； 入迷的人； （吸毒）成瘾者；
vt. 使沉溺； 使上瘾； 使自己沾染（某些恶习）；</t>
  </si>
  <si>
    <t>əˈdɪʃn
əˈdɪʃən</t>
  </si>
  <si>
    <t>n. 加，增加，附加； [数]加法； 增加的人或事物；</t>
  </si>
  <si>
    <t>ˈædətɪv
ˈædɪtɪv</t>
  </si>
  <si>
    <t>n. 添加剂； 添加物； [数]加法；
adj. 附加的； [化]加成的，加和的； [数]加法的；</t>
  </si>
  <si>
    <t>əˈdres
ˈædres</t>
  </si>
  <si>
    <t>n. 地址； 通信处； 演说； 称呼
v. 写姓名地址； 演说； 向…说话； 称呼</t>
  </si>
  <si>
    <t>əˈdept
əˈdɛpt</t>
  </si>
  <si>
    <t>adj. 精于…的，擅长于…的； 巧妙的；</t>
  </si>
  <si>
    <t>ˈædɪkwət
ˈædɪkwɪt</t>
  </si>
  <si>
    <t>ədˈhɪə(r)
ədˈhɪr</t>
  </si>
  <si>
    <t>vi. 黏附； 附着； 坚持； 追随
vt. 使粘附； 遵循，坚持； 追随，依附；</t>
  </si>
  <si>
    <t>ədˈhɪərənt
ədˈhɪrənt</t>
  </si>
  <si>
    <t>n. 支持者，拥护者；
adj. 粘着的； &lt;植&gt;贴生的； （由于协议、合约等而）发生关系的； &lt;语&gt;修饰语的</t>
  </si>
  <si>
    <t>ədˈhi:sɪv
ædˈhisɪv, -zɪv</t>
  </si>
  <si>
    <t>n. 黏合剂，粘着剂；
adj. 可黏着的，黏性的；</t>
  </si>
  <si>
    <t>əˈdʒeɪsnt
əˈdʒesənt</t>
  </si>
  <si>
    <t>əˈdʒɜ:n
əˈdʒɜrn</t>
  </si>
  <si>
    <t>vt.&amp; vi. （使）休会，（使）休庭；</t>
  </si>
  <si>
    <t>ˈædʒʌŋkt
ˈædʒˌʌŋkt</t>
  </si>
  <si>
    <t>n. 附件，助手；
adj. 附属的；</t>
  </si>
  <si>
    <t>əˈdʒʌst
əˈdʒʌst</t>
  </si>
  <si>
    <t>vt.&amp; vi. （改变…以）适应，调整，校正； 调准（望远镜等），对准，校正，校准（机械等）； 核算（盈亏）； [保]评定（赔偿要求）</t>
  </si>
  <si>
    <t>ədˈmaɪə(r)
ædˈmaɪr</t>
  </si>
  <si>
    <t>vt. 赞赏； 称赞； 欣赏； &lt;美口&gt;想要</t>
  </si>
  <si>
    <t>ədˈmɪʃn
ædˈmɪʃən</t>
  </si>
  <si>
    <t>n. 准许进入； 承认； 坦白； 入场费</t>
  </si>
  <si>
    <t>ədˈmɒnɪʃ
ədˈmɑnɪʃ</t>
  </si>
  <si>
    <t>vt. 劝告； 训诫； （温和地）责备； 轻责</t>
  </si>
  <si>
    <t>əˈdəʊbi
əˈdoʊbi</t>
  </si>
  <si>
    <t>n. 风干土坯； 风干砖坯； （制风干砖用的）灰质粘土； 泥砖砌成的房屋
adj. 用土坯建造的；</t>
  </si>
  <si>
    <t>ˌædəˈlesnt
ˌædə'lesnt</t>
  </si>
  <si>
    <t>n. 少年，少女；
adj. 青春期的； 青少年的； 未成熟的；</t>
  </si>
  <si>
    <t>əˈdɒpt
əˈdɑpt</t>
  </si>
  <si>
    <t>vt. 采用，采取，采纳； 收养； 正式接受，接受； 批准</t>
  </si>
  <si>
    <t>əˈdɔ:(r)
əˈdɔr, əˈdor</t>
  </si>
  <si>
    <t>vt. 爱慕； 崇拜； 非常喜欢； 敬佩
vi. 崇拜； 爱慕；</t>
  </si>
  <si>
    <t>əˈdɔ:n
əˈdɔrn</t>
  </si>
  <si>
    <t>vt. 装饰，修饰； 佩戴； 使生色；</t>
  </si>
  <si>
    <t>əˈdrɔɪt
əˈdrɔɪt</t>
  </si>
  <si>
    <t>adj. 熟练的，机敏的； 机巧； 一把好手；</t>
  </si>
  <si>
    <t>ædʒʊleɪt
ˈædʒəˌlet</t>
  </si>
  <si>
    <t>vt. 谄媚，奉承；</t>
  </si>
  <si>
    <t>əˈdʌltəreɪt
əˈdʌltəˌret</t>
  </si>
  <si>
    <t>vt. （尤指食物）掺假； &lt;废&gt;奸污，诱奸；
adj. 掺杂的； 掺假的； 不纯的； 通奸的
n. 掺假；</t>
  </si>
  <si>
    <t>ˈædəmbreɪt
ˈædəmˌbret, əˈdʌm-</t>
  </si>
  <si>
    <t>vt. 约略显示，勾画出…的轮廓；
n. 预示； 预兆； 遮蔽；  遮暗</t>
  </si>
  <si>
    <t>ˈædvent
ˈædˌvɛnt</t>
  </si>
  <si>
    <t>n. 出现； 到来； 基督降临节（圣诞节前的四个星期）；</t>
  </si>
  <si>
    <t>ˌædvenˈtɪʃəs
ˌædvɛnˈtɪʃəs, -vən-</t>
  </si>
  <si>
    <t>adj. 偶然的； 外来的； &lt;生&gt;偶生的； 后天的</t>
  </si>
  <si>
    <t>ˈædvɜ:s
ˈædvɜrs</t>
  </si>
  <si>
    <t>adj. 不利的； 有害的； 逆的； 相反的</t>
  </si>
  <si>
    <t>ˈædvətaɪz
ˈædvərtaɪz</t>
  </si>
  <si>
    <t>vt. 做广告，做宣传； 通告，通知； 宣扬；
vi. 登广告，做广告； 做宣传；</t>
  </si>
  <si>
    <t>ədˈvaɪzəbl
ædˈvaɪzəbəl</t>
  </si>
  <si>
    <t>adj. 明智的； 可取的； 能劝告的； 适当的</t>
  </si>
  <si>
    <t>ˈædvəkəsi
ˈædvəkəsi</t>
  </si>
  <si>
    <t>n. 支持； 辩护； 辩护术； 辩护业</t>
  </si>
  <si>
    <t>ˈædvəkeɪt
ˈædvəˌket</t>
  </si>
  <si>
    <t>vt. 提倡； 拥护； 鼓吹； 为…辩护
n. （辩护）律师； 提倡者； 支持者；</t>
  </si>
  <si>
    <t>ˈi:dʒɪs
ˈidʒɪs</t>
  </si>
  <si>
    <t>n. 保护； 支持； 由…主办； 在…的支持下</t>
  </si>
  <si>
    <t>ˈeəreɪt
ˈereɪt</t>
  </si>
  <si>
    <t>v. 使暴露于空气中，使充满气体；</t>
  </si>
  <si>
    <t>ˈeəriəl
ˈeriəl</t>
  </si>
  <si>
    <t>adj. 空气的； 航空的，空中的； 空想的；
n. [电讯] 天线；</t>
  </si>
  <si>
    <t>ˈi:sθi:t
ˈɛsθit</t>
  </si>
  <si>
    <t>n. 审美家，唯美主义者；</t>
  </si>
  <si>
    <t>i:sˈθetɪk
ɛsˈθɛtɪk</t>
  </si>
  <si>
    <t>adj. 美的，美学的； 有关美的； 审美的； 具有审美趣味的
n. 美学标准，美感； 审美观；</t>
  </si>
  <si>
    <t>ˈæfəbl
ˈæfəbəl</t>
  </si>
  <si>
    <t>adj. 友善的； 和蔼的； 平易近人的； （天气）宜人</t>
  </si>
  <si>
    <t>ˌæfekˈteɪʃn
ˌæfɛkˈteʃən</t>
  </si>
  <si>
    <t>n. 假装； 装模作样； 装模作样的言行； 矫情</t>
  </si>
  <si>
    <t>əˈfektɪd
əˈfɛktɪd</t>
  </si>
  <si>
    <t>adj. 感动的； 受到影响的； （人或行为）假装的； 倾向于…的
v. 影响( affect的过去式和过去分词 )； 假装； 感动； （疾病）侵袭</t>
  </si>
  <si>
    <t>əˈfekʃn
əˈfɛkʃən</t>
  </si>
  <si>
    <t>n. 喜爱，慈爱； 情感或感情； 意向； 疾病，病情</t>
  </si>
  <si>
    <t>ˌæfəˈdeɪvɪt
ˌæfɪˈdevɪt</t>
  </si>
  <si>
    <t>n. &lt;法&gt;宣誓口供； 宣誓书；</t>
  </si>
  <si>
    <t>əˈfɪlieɪt
əˈfɪliˌeɪt</t>
  </si>
  <si>
    <t>vt. 使隶属于，接纳…为成员； 使紧密联系；
vt.&amp; vi. 加入，与…有关； 为…工作；</t>
  </si>
  <si>
    <t>əˌfɪliˈeɪʃn
əˌfɪliˈeɪʃn</t>
  </si>
  <si>
    <t>n. 加入； 附属； 联系或关系； 接纳</t>
  </si>
  <si>
    <t>əˈfɪnəti
əˈfɪnɪti</t>
  </si>
  <si>
    <t>n. 密切关系，姻亲关系； （男女之间的）吸引力，吸引人的异性； 类同； 类似，近似</t>
  </si>
  <si>
    <t>əˈfɜ:m
əˈfɜrm</t>
  </si>
  <si>
    <t>vt.&amp; vi. 断言，肯定； 证实，确实； [法]不经宣誓而庄严宣布； 承认</t>
  </si>
  <si>
    <t>əˈfɪks
əˈfɪks</t>
  </si>
  <si>
    <t>vt. 附加； 粘贴； 加以； 盖（印章）</t>
  </si>
  <si>
    <t>əˈflɪkt
əˈflɪkt</t>
  </si>
  <si>
    <t>vt. 使受痛苦； 折磨； 使苦恼；</t>
  </si>
  <si>
    <t>əˈflɪkʃn
əˈflɪkʃən</t>
  </si>
  <si>
    <t>n. 苦恼，痛苦； 灾难； 哀伤，忧伤； &lt;天&gt;受克星体</t>
  </si>
  <si>
    <t>æflʊəns
ˈæfluəns, əˈflu-</t>
  </si>
  <si>
    <t>n. 富裕； 富足；</t>
  </si>
  <si>
    <t>ˈæfluənt
ˈæfluənt, əˈflu-</t>
  </si>
  <si>
    <t>adj. 富裕的，富足的； 流畅，滔滔不绝的；
n. 富裕的人； 支流；</t>
  </si>
  <si>
    <t>ə'fɔ:dəbl
əˈfɔrdəbəl, əˈfor-</t>
  </si>
  <si>
    <t>adj. 付得起的；</t>
  </si>
  <si>
    <t>əˈfrʌnt
əˈfrʌnt</t>
  </si>
  <si>
    <t>n. （当众）侮辱，（故意）冒犯；
vt. 公开侮辱； 冒犯； 面对； &lt;古&gt;相遇</t>
  </si>
  <si>
    <t>əˈdʒendə
əˈdʒɛndə</t>
  </si>
  <si>
    <t>n. 议事日程； 待议诸事项一览表； 日常工作事项； 议程（ agendum的名词复数）</t>
  </si>
  <si>
    <t>əˈglɒməreɪt
əˌglɑməreɪt</t>
  </si>
  <si>
    <t>adj. 成团的； 结块的； &lt;植&gt;群生的； 密集的
n. &lt;冶&gt;团块； &lt;地质&gt;集块岩； （杂乱的）堆积； &lt;化&gt;凝聚物</t>
  </si>
  <si>
    <t>ə'grændaɪz
əˈɡrænˌdaɪz, ˈæɡrən-</t>
  </si>
  <si>
    <t>vt. 扩大某人的权力； 提高某人的地位； 夸大； 吹捧</t>
  </si>
  <si>
    <t>ˈægrəveɪt
ˈæɡrəˌvet</t>
  </si>
  <si>
    <t>vt. 加重，使恶化； 使恼火； 激怒；</t>
  </si>
  <si>
    <t>ˈægrɪgət
ˈæɡrɪɡɪt</t>
  </si>
  <si>
    <t>n. 合计； 聚集体； 骨料； 集料（可成混凝土或修路等用的）
adj. 总数的，总计的； 聚合的； [地]聚成岩的；
vt. 使聚集，使积聚； 总计达；</t>
  </si>
  <si>
    <t>əˈgreʃn
əˈɡrɛʃən</t>
  </si>
  <si>
    <t>n. 侵略，侵略行为； 攻击，进攻；</t>
  </si>
  <si>
    <t>əˈgresɪv
əˈɡrɛsɪv</t>
  </si>
  <si>
    <t>əˈgresə(r)
əˈɡrɛsɚ</t>
  </si>
  <si>
    <t>n. 侵略者； 挑衅者； 侵略国；</t>
  </si>
  <si>
    <t>ə'gri:v
əˈɡriv</t>
  </si>
  <si>
    <t>v. 令委屈，令苦恼，侵害；</t>
  </si>
  <si>
    <t>ˈædʒaɪl
ˈædʒl</t>
  </si>
  <si>
    <t>adj. 灵巧的； 轻快的； 灵活的； 机敏的</t>
  </si>
  <si>
    <t>ə'dʒɪlətɪ
əˈdʒɪlɪti</t>
  </si>
  <si>
    <t>n. 敏捷； 活泼； 灵活； 机敏</t>
  </si>
  <si>
    <t>ˈædʒɪteɪt
ˈædʒɪˌtet</t>
  </si>
  <si>
    <t>vt. 搅动，摇动； 使不安； 激烈讨论；
vi. 鼓动，煽动；</t>
  </si>
  <si>
    <t>ˈædʒɪteɪtɪd
ˈædʒəˌtetɪtɪd</t>
  </si>
  <si>
    <t>adj. 不安的； 激动的； 颤抖的； （问题等）争论不休的
v. 搅动( agitate的过去式和过去分词 )； 激怒； 使焦虑不安； （尤指为法律、社会状况的改变而）激烈争论</t>
  </si>
  <si>
    <t>ægˈnɒstɪk
ægˈnɑstɪk</t>
  </si>
  <si>
    <t>n. 不可知论者；
adj. 不可知论（者）的；</t>
  </si>
  <si>
    <t>əˈgɒg
əˈgɑg</t>
  </si>
  <si>
    <t>adj.&amp; adv. 渴望的（地）； 期待着的（地）； 极兴奋的（地）； 激动的（地）
adj. 焦急地期待着；</t>
  </si>
  <si>
    <t>ˈægəni
ˈæɡəni</t>
  </si>
  <si>
    <t>n. 极大的痛苦； 苦恼，烦闷； 临死的挣扎； （感情的）迸发</t>
  </si>
  <si>
    <t>əˈgreəriən
əˈgreriən</t>
  </si>
  <si>
    <t>adj. 土地的； 农业的； 农村的； 促进农业利益的
n. 平均地权论者；</t>
  </si>
  <si>
    <t>əˈgri:əbl
əˈɡriəbəl</t>
  </si>
  <si>
    <t>ə'ɡrɒnəmɪ
əˈɡrɑnəmi</t>
  </si>
  <si>
    <t>n. 农艺学，农学；</t>
  </si>
  <si>
    <t>eɪl
el</t>
  </si>
  <si>
    <t>vi. 生病； 感到不舒服； 处境困难； 境况不佳
vt. 使受病痛； 使疼痛； 使烦恼； 折磨
n. 病痛，苦恼，烦恼；</t>
  </si>
  <si>
    <t>ˈeəbɔ:n
ˈerbɔrn</t>
  </si>
  <si>
    <t>adj. 空运的，飞机载的； 航空的； 空气所带的； 空气传播的</t>
  </si>
  <si>
    <t>ˈeətaɪt
ˈertaɪt</t>
  </si>
  <si>
    <t>adj. 不透气的； 密封的； &lt;主美口&gt;（防守等）严密的； 无懈可击的</t>
  </si>
  <si>
    <t>ˈæləbɑ:stə(r)
ˈæləbæstə(r)</t>
  </si>
  <si>
    <t>n. 雪花石膏； 条纹大理石，蜡石；
adj. 雪花石膏（制）的； 白色的，光滑的；</t>
  </si>
  <si>
    <t>əˈlækrəti
əˈlækrɪti</t>
  </si>
  <si>
    <t>n. 敏捷； 活泼； 欣然； 乐意</t>
  </si>
  <si>
    <t>ˌɔ:lˈbi:ɪt
ɔlˈbiɪt, æl-</t>
  </si>
  <si>
    <t>conj. 虽然； 即使；</t>
  </si>
  <si>
    <t>ˈælkəmi
ˈælkəmi</t>
  </si>
  <si>
    <t>n. 炼金术； 炼丹术； （改变事物、物质的）魔力（或方法）； （事物、物质的）神秘变化</t>
  </si>
  <si>
    <t>ˈælkəʊv
ˈælkoʊv</t>
  </si>
  <si>
    <t>n. 凹室，壁龛； （花园）凉亭； &lt;古&gt;僻静处；</t>
  </si>
  <si>
    <t>əˈlɜ:t
əˈlɜrt</t>
  </si>
  <si>
    <t>adj. 警觉的，警惕的，注意的； 思维敏捷的； 活泼的；
n. 警报； 警戒状态；
vt. 向…报警；</t>
  </si>
  <si>
    <t>ˈeɪliəs
ˈeliəs, ˈeljəs</t>
  </si>
  <si>
    <t>n. 别名，化名；
adv. 以化名为人所知； 化名为； 别名为； 别称又被称为</t>
  </si>
  <si>
    <t>ˈæləbaɪ
ˈæləˌbaɪ</t>
  </si>
  <si>
    <t>n. 犯罪现场； &lt;美口&gt;辩解，托辞； [法]不在犯罪现场的抗辩事实；
vi. 辩解； 找借口；
vt. 为…辩解； 为（某人）提供不在现场的证词；</t>
  </si>
  <si>
    <t>ˈeɪliəneɪt
ˈeljəˌnet, ˈeliə-</t>
  </si>
  <si>
    <t>vt. 使疏远，离间； 使转移，放弃； [法]转让，让渡（财产或权利）；</t>
  </si>
  <si>
    <t>əˈlaɪn
əˈlaɪn</t>
  </si>
  <si>
    <t>vt. 使成一线，使结盟； 排整齐；
vi. 排列； 成一条线；</t>
  </si>
  <si>
    <t>ælɪ'mentərɪ
ˌæləˈmɛntəri, -tri</t>
  </si>
  <si>
    <t>adj. 食物的，营养的；</t>
  </si>
  <si>
    <t>ˈælkəlaɪ
ˈælkəˌlaɪ</t>
  </si>
  <si>
    <t>n. 碱；</t>
  </si>
  <si>
    <t>əˈleɪ
əˈle</t>
  </si>
  <si>
    <t>vt. 减轻，缓和； 使冷静，使平静； 止渴； 消痛</t>
  </si>
  <si>
    <t>əˈledʒ
əˈlɛdʒ</t>
  </si>
  <si>
    <t>vt. 断言，宣称，辩解； 提出…作为理由；</t>
  </si>
  <si>
    <t>əˈli:dʒəns
əˈlidʒəns</t>
  </si>
  <si>
    <t>n. 忠诚，拥护； （封建）臣道，忠节；</t>
  </si>
  <si>
    <t>ˈæləgəri
ˈæləgɔri</t>
  </si>
  <si>
    <t>n. 寓言；</t>
  </si>
  <si>
    <t>əˈlɜ:dʒɪk
əˈlɜrdʒɪk</t>
  </si>
  <si>
    <t>adj. 过敏的； 过敏症的； 对…极讨厌的；</t>
  </si>
  <si>
    <t>ˈælədʒi
ˈælərdʒi</t>
  </si>
  <si>
    <t>n. 过敏性反应； 反感，厌恶；</t>
  </si>
  <si>
    <t>əˈli:vieɪt
əˈliviˌet</t>
  </si>
  <si>
    <t>vt. 减轻，缓和；</t>
  </si>
  <si>
    <t>ˈæləkeɪt
ˈæləˌket</t>
  </si>
  <si>
    <t>vt. 分配，分派； 把…拨给；</t>
  </si>
  <si>
    <t>əˈlaʊəns
əˈlaʊəns</t>
  </si>
  <si>
    <t>n. 津贴，补贴，零用钱； 限额； 折扣； 默许，默认
vt. 给（某人）零用钱或津贴； 按定量供给；</t>
  </si>
  <si>
    <t>əˈlu:d
əˈlud</t>
  </si>
  <si>
    <t>vi. 暗指； 间接提到；</t>
  </si>
  <si>
    <t>əˈlʊərɪŋ
əˈlʊrɪŋ</t>
  </si>
  <si>
    <t>adj. 诱惑的； 迷人的； 吸引人的；
v. allure的现在分词；</t>
  </si>
  <si>
    <t>əˈlu:ʒn
əˈluʒən</t>
  </si>
  <si>
    <t>n. 暗指，间接提到； 影射； 典故；</t>
  </si>
  <si>
    <t>əˈlɒft
əˈlɔft</t>
  </si>
  <si>
    <t>adv. 在空中； 在高处；</t>
  </si>
  <si>
    <t>əˈlu:f
əˈluf</t>
  </si>
  <si>
    <t>adj. 冷淡的； 疏远的； 远离的；
adv. 分开地； 避开地；</t>
  </si>
  <si>
    <t>ˌælfəˈbetɪkl
ˌælfəˈbɛtɪkəl</t>
  </si>
  <si>
    <t>adj. 按字母（表）顺序的；</t>
  </si>
  <si>
    <t>ˈɔ:ltə(r)
ˈɔltɚ</t>
  </si>
  <si>
    <t>vt. 改变； 更改； 改建（房屋）； （人）变老
vi. 改变； 修改；</t>
  </si>
  <si>
    <t>ɔ:lˈtɜ:nət
ˈɔltərnət</t>
  </si>
  <si>
    <t>adj. 轮流的； 交替的； 间隔的； 代替的
vi. 交替； 轮流；
vt. 使交替； 使轮流；
n. 〈美〉（委员）代理人； 候补者； 替换物；</t>
  </si>
  <si>
    <t>ˈæltruɪzəm
ˈæltruˌɪzəm</t>
  </si>
  <si>
    <t>n. 利他主义，无私； 爱他主义； 利人主义；</t>
  </si>
  <si>
    <t>ˌæltrʊ'ɪstɪk
ˌæltrʊ'ɪstɪk</t>
  </si>
  <si>
    <t>adj. 利他的，无私心的；</t>
  </si>
  <si>
    <t>ˌæljəˈmɪniəm
ˌæljəˈmɪniəm</t>
  </si>
  <si>
    <t>n. 铝；
adj. 铝的；</t>
  </si>
  <si>
    <t>əˈmælgəm
əˈmælɡəm</t>
  </si>
  <si>
    <t>n. 汞合金； 混合物；</t>
  </si>
  <si>
    <t>əˈmælgəmeɪt
əˈmælɡəˌmet</t>
  </si>
  <si>
    <t>vt.&amp; vi. 混合，合并，融合，联合； [冶]使（金属）与水银混合，使（金属）汞齐化；</t>
  </si>
  <si>
    <t>əˈmæs
əˈmæs</t>
  </si>
  <si>
    <t>vt. 积累，积聚；</t>
  </si>
  <si>
    <t>ˈæmətə(r)
ˈæmətər</t>
  </si>
  <si>
    <t>n. 业余爱好者； 外行，生手；
adj. 业余的，非职业的； 外行的；</t>
  </si>
  <si>
    <t>ˈæmətərɪʃ
ˌæməˈtərɪʃ, -ˈtʃʊr-, -ˈtjʊr-</t>
  </si>
  <si>
    <t>adj. 外行的，不熟练的；</t>
  </si>
  <si>
    <t>ˌæmbiˈdekstrəs
ˌæmbɪˈdɛkstrəs</t>
  </si>
  <si>
    <t>adj. 左右手都灵的； 搞两面派的； 非常灵巧的； 非常熟练的</t>
  </si>
  <si>
    <t>æmˈbɪgjuəs
æmˈbɪɡjuəs</t>
  </si>
  <si>
    <t>adj. 含糊的，不明确的； 引起歧义的； 有两种或多种意思的； 模棱两可</t>
  </si>
  <si>
    <t>æm'bɪvələns
æmˈbɪvələns</t>
  </si>
  <si>
    <t>n. 矛盾情绪； 矛盾心理； 摇摆； 犹豫</t>
  </si>
  <si>
    <t>æmˈbɪvələnt
æmˈbɪvələnt</t>
  </si>
  <si>
    <t>adj. 对某物、某人或某境况具有矛盾情感的； 矛盾的；
n. 两性人；</t>
  </si>
  <si>
    <t>ˈæmbl
ˈæmbəl</t>
  </si>
  <si>
    <t>vi. （马）缓行； 从容地走，漫步；
n. （马的）缓行步态； 从容轻松的步伐，漫步；</t>
  </si>
  <si>
    <t>ˈæmbʊʃ
ˈæmbʊʃ</t>
  </si>
  <si>
    <t>n. 埋伏； 伏击； 伏击者，伏兵； 伏击点
vt. 伏击；</t>
  </si>
  <si>
    <t>əˈmi:liəreɪt
əˈmiljəˌret</t>
  </si>
  <si>
    <t>vt. &lt;正，夸&gt;（使）改善，改进； 减轻（痛苦等）； 改良；
vi. 变得更好；</t>
  </si>
  <si>
    <t>əˈmi:nəbl
əˈminəbəl, əˈmɛnə-</t>
  </si>
  <si>
    <t>adj. （对法律等）负责的； 易控制的； 经得起检验（或考查）的； 可用某种方式处理的</t>
  </si>
  <si>
    <t>əˈmend
əˈmɛnd</t>
  </si>
  <si>
    <t>vt.&amp; vi. 改良，修改； 修订；</t>
  </si>
  <si>
    <t>əˈmendmənt
əˈmɛndmənt</t>
  </si>
  <si>
    <t>n. 修正案； 修改，修订；</t>
  </si>
  <si>
    <t>əˈmi:nəti
əˈmenəti</t>
  </si>
  <si>
    <t>n. 愉快； 礼仪，举止； （环境等的）舒适； 便利设施</t>
  </si>
  <si>
    <t>ˈeɪmiəbl
ˈemiəbəl</t>
  </si>
  <si>
    <t>adj. 和蔼可亲的； 温和的；</t>
  </si>
  <si>
    <t>ˈæmɪkəbl
ˈæmɪkəbəl</t>
  </si>
  <si>
    <t>adj. 友好的，温和的； 和睦的； 友善的；</t>
  </si>
  <si>
    <t>ˈæməti
ˈæmɪti</t>
  </si>
  <si>
    <t>n. 和睦，友好关系；</t>
  </si>
  <si>
    <t>æmˈni:ziə
æmˈniʒə</t>
  </si>
  <si>
    <t>n. &lt;医&gt;遗忘（症），记忆缺失； 善忘； 易忘症； 健忘</t>
  </si>
  <si>
    <t>ˈæmnəsti
ˈæmnɪsti</t>
  </si>
  <si>
    <t>n. 大赦，特赦；
vt. 对…实行大赦； 赦免；</t>
  </si>
  <si>
    <t>əˈmɔ:fəs
əˈmɔrfəs</t>
  </si>
  <si>
    <t>adj. 无组织的； 模糊的； 无固定形状的； 非结晶的</t>
  </si>
  <si>
    <t>əˈmɔ:taɪz
ˈæmərtaɪz</t>
  </si>
  <si>
    <t>vt. &lt;商&gt;分期偿还（债务）；</t>
  </si>
  <si>
    <t>æmˈfɪbiən
æmˈfɪbiən</t>
  </si>
  <si>
    <t>n. 两栖动物； 水陆两用车； 水旱两生植物； 水陆两用飞行器
adj. 两栖（类）的； 水陆两用的； 具有双重性格的；</t>
  </si>
  <si>
    <t>ˈæmpl
ˈæmpəl</t>
  </si>
  <si>
    <t>ˈæmplɪfaɪ
ˈæmpləˌfaɪ</t>
  </si>
  <si>
    <t>vt. 放大，扩大； 增强； 详述；
vi. 详述； 引申； 发挥；</t>
  </si>
  <si>
    <t>ˈæmplɪtju:d
ˈæmplɪtud</t>
  </si>
  <si>
    <t>n. 振幅； 广大，广阔，充足； （思想的）广度； 角度距离</t>
  </si>
  <si>
    <t>ˈæmjʊlət
ˈæmjəlɪt</t>
  </si>
  <si>
    <t>n. 护身符；</t>
  </si>
  <si>
    <t>əˈmju:z
əˈmjuz</t>
  </si>
  <si>
    <t>vt. 使人发笑； 逗乐； 使消遣； 娱乐</t>
  </si>
  <si>
    <t>əˌnækrə'nɪstɪk
əˌnækrə'nɪstɪk</t>
  </si>
  <si>
    <t>adj. 时代错误的；</t>
  </si>
  <si>
    <t>ˌæneəˈrəʊbɪk
ˌæneˈroʊbɪk</t>
  </si>
  <si>
    <t>adj. 厌氧菌的，厌氧菌产生的； （细菌等）能在无空气（或无氧）情况下生活（或成长）的； 无氧；</t>
  </si>
  <si>
    <t>ˈænəgræm
ˈænəˌɡræm</t>
  </si>
  <si>
    <t>n. 由颠倒字母顺序而构成的字[短语]；</t>
  </si>
  <si>
    <t>ˌænəlˈdʒi:ziə
ˌænəlˈdʒiʒə</t>
  </si>
  <si>
    <t>n. 无痛觉，痛觉缺失；</t>
  </si>
  <si>
    <t>ˌænəlˈdʒi:zɪk
ˌænəlˈdʒizɪk, -sɪk</t>
  </si>
  <si>
    <t>n. 止痛剂，镇痛剂；
adj. 止痛的，痛觉缺失的；</t>
  </si>
  <si>
    <t>əˈnæləgəs
əˈnæləɡəs</t>
  </si>
  <si>
    <t>adj. 相似的，可比拟的； &lt;生&gt;同功的； 模拟式；</t>
  </si>
  <si>
    <t>əˈnælədʒi
əˈnælədʒi</t>
  </si>
  <si>
    <t>n. 类似，相似； 比拟，类比； 类推；</t>
  </si>
  <si>
    <t>ænəlaɪz
ˈænəˌlaɪz</t>
  </si>
  <si>
    <t>vt. &lt;美&gt;分析； 分解； 解释； 对…进行心理分析</t>
  </si>
  <si>
    <t>ˈænəkɪst
ˈænərkɪst</t>
  </si>
  <si>
    <t>n. 无政府主义者；</t>
  </si>
  <si>
    <t>ˈænəki
ˈænərki</t>
  </si>
  <si>
    <t>n. 混乱； 无秩序； 无政府状态；</t>
  </si>
  <si>
    <t>əˈnæθəmə
əˈnæθəmə</t>
  </si>
  <si>
    <t>n. 可憎的事物； 可恶的想法； 十分讨厌的人；</t>
  </si>
  <si>
    <t>ˌænə'tɒmɪkl
ˌænəˈtɑmɪkəl</t>
  </si>
  <si>
    <t>adj. 结构（上）的，解剖的；</t>
  </si>
  <si>
    <t>ˈænsestə(r)
ˈænˌsɛstɚ</t>
  </si>
  <si>
    <t>n. 祖先，祖宗； 被继承人； 原型； （动物的）原种，先祖</t>
  </si>
  <si>
    <t>ˈænsestri
ˈænˌsɛstri</t>
  </si>
  <si>
    <t>n. &lt;集合词&gt;祖先； 世家，名门； [生]系谱； 血统</t>
  </si>
  <si>
    <t>ˈæŋkə(r)
ˈæŋkɚ</t>
  </si>
  <si>
    <t>n. 锚； 锚状物； 靠山； 压阵队员
vt. 抛锚，抛锚泊船； 使固定，使稳固； 使稳定； 在…任节目主持人
vi. 抛锚，停泊； 固定； [体]任主要运动员； 主持节目
adj. 最后一棒的，末捧的；</t>
  </si>
  <si>
    <t>ænˈsɪləri
ˈænsəleri</t>
  </si>
  <si>
    <t>adj. 辅助的； 补充的； 附属的； 附加的
n. 助手，随从；</t>
  </si>
  <si>
    <t>ˈænɪkdəʊt
ˈænɪkdoʊt</t>
  </si>
  <si>
    <t>n. 趣闻，轶事； [复数]秘史；</t>
  </si>
  <si>
    <t>ə'ni:mi:ə
əˈnimiə</t>
  </si>
  <si>
    <t>n. 贫血症； 无活力，无生气；</t>
  </si>
  <si>
    <t>ˌænəs'θetɪk
ˌænɪsˈθɛtɪk</t>
  </si>
  <si>
    <t>n. （使局部或全身失去知觉的）麻醉剂，麻醉药；
adj. 感觉缺失的； 麻木的，麻醉的；</t>
  </si>
  <si>
    <t>ˈæŋgwɪʃ
ˈæŋɡwɪʃ</t>
  </si>
  <si>
    <t>n. 痛苦； 苦恼； 伤心； 令人心酸
vt. 使极度痛苦； 使苦恼； 悲痛万分；
vi. 感到极度的痛苦； 苦恼；</t>
  </si>
  <si>
    <t>ˈæŋgjələ(r)
ˈæŋɡjəlɚ</t>
  </si>
  <si>
    <t>adj. 有角的； 用角测量的，用弧度测量的； 生硬的，笨拙的； （人）瘦削的</t>
  </si>
  <si>
    <t>æn'haɪdrəs
ænˈhaɪdrəs</t>
  </si>
  <si>
    <t>adj. 无水的（尤指结晶水）；</t>
  </si>
  <si>
    <t>ˈænɪmeɪt
ˈænəˌmet</t>
  </si>
  <si>
    <t>vt. 使有生气； 驱动； 使栩栩如生地动作； 赋予…以生命
adj. 有生命的； 活的； 有生气的； 生气勃勃的</t>
  </si>
  <si>
    <t>ˈænɪmeɪtɪd
ˈænəˌmetɪd</t>
  </si>
  <si>
    <t>adj. 活生生的，有生气的； 活泼的，活跃的； 愉快的； 动画（片）的
v. 使…有生气(animate的过去式)；</t>
  </si>
  <si>
    <t>ˌænɪˈmeɪʃn
ˌænəˈmeʃən</t>
  </si>
  <si>
    <t>n. 生气，活泼； 动画片制作，动画片摄制； [影视]动画片；</t>
  </si>
  <si>
    <t>ˌænɪˈmɒsəti
ˌænɪˈmɑsəti</t>
  </si>
  <si>
    <t>n. 憎恨，仇恨，敌意；</t>
  </si>
  <si>
    <t>ˈænɪməs
ˈænəməs</t>
  </si>
  <si>
    <t>n. &lt;律&gt;意图； 仇恨； （女性人格的）男性意向； 基本态度</t>
  </si>
  <si>
    <t>ˈænlz
ˈænəlz</t>
  </si>
  <si>
    <t>n. 编年史； 历史记载； （学会等的）活动年报；</t>
  </si>
  <si>
    <t>ˌænek'seɪʃn
ˌænɛksˈeʃən</t>
  </si>
  <si>
    <t>n. 并吞，附加，附加物；</t>
  </si>
  <si>
    <t>əˈnaɪəleɪt
əˈnaɪəˌlet</t>
  </si>
  <si>
    <t>vt. 歼灭，毁灭； 使消失； 彻底击败，战胜； 使无效，使废弃
vi. 湮灭，湮没；</t>
  </si>
  <si>
    <t>ˈænəteɪt
ˈænoˌtet</t>
  </si>
  <si>
    <t>vt.&amp; vi. 注解，注释；
n. 注释者；</t>
  </si>
  <si>
    <t>əˈnaʊns
əˈnaʊns</t>
  </si>
  <si>
    <t>vi. 宣布参加竞选； 当播音员；
vt. 宣布； 述说； 声称； 预告</t>
  </si>
  <si>
    <t>əˈnɔɪ
əˈnɔɪ</t>
  </si>
  <si>
    <t>vt. 打扰； 干扰； 使烦恼； 使恼怒
vi. 惹恼，令人讨厌，打搅；
n. 烦恼（等于annoyance）；</t>
  </si>
  <si>
    <t>əˈnʌl
əˈnʌl</t>
  </si>
  <si>
    <t>vt. 宣告无效； 取消； 使消失； 抹去</t>
  </si>
  <si>
    <t>əˈnɒmələs
əˈnɑmələs</t>
  </si>
  <si>
    <t>adj. 不规则的； 不协调的； 不恰当的； 破格的</t>
  </si>
  <si>
    <t>əˈnɒməli
əˈnɑməli</t>
  </si>
  <si>
    <t>n. 异常，反常； 不规则； 畸形人（物）； 异常现象</t>
  </si>
  <si>
    <t>ˌænəˈnɪməti
ˌænəˈnɪmɪti</t>
  </si>
  <si>
    <t>n. 匿名； 作者不详； 匿名者； 无名者</t>
  </si>
  <si>
    <t>əˈnɒnɪməs
əˈnɑnɪməs</t>
  </si>
  <si>
    <t>adj. 无名的； 假名的； 匿名的； 没有特色的</t>
  </si>
  <si>
    <t>ˌænəˈreksiə
ˌænəˈrɛksiə</t>
  </si>
  <si>
    <t>n. 厌食症； 厌食； 食欲缺乏； 胃呆</t>
  </si>
  <si>
    <t>ænˈtægənɪzəm
ænˈtæɡəˌnɪzəm</t>
  </si>
  <si>
    <t>n. 对抗，敌对； 相克作用； 对立； 敌意</t>
  </si>
  <si>
    <t>ænˈtægənaɪz
ænˈtæɡəˌnaɪz</t>
  </si>
  <si>
    <t>vt. 使成为敌人； 引起…敌对[对抗]； 对…起反作用； 中和</t>
  </si>
  <si>
    <t>æn'tɑ:ktɪkə
æn'tɑrktɪkə</t>
  </si>
  <si>
    <t>n. 南极洲；</t>
  </si>
  <si>
    <t>ˌæntɪ'si:dəns
ˌæntəˈsidəns</t>
  </si>
  <si>
    <t>n. 先； 先行； 居先； &lt;天&gt;逆行</t>
  </si>
  <si>
    <t>ˌæntɪˈsi:dnt
ˌæntɪˈsidnt</t>
  </si>
  <si>
    <t>n. 经历； &lt;数&gt;（比例）前项； &lt;逻&gt;前件； 祖先
adj. 在前的，在先的，先行的；</t>
  </si>
  <si>
    <t>ˌæntidɪˈlu:viən
ˌæntɪdəˈluviən</t>
  </si>
  <si>
    <t>adj. (&lt;圣经&gt;上说的)大洪水以前的； &lt;口&gt;非常古老的；
n. 大洪水以前的人或事物； 年迈的人； 老朽； 远远落后于时代的人</t>
  </si>
  <si>
    <t>ænˈtenə
ænˈtɛnə</t>
  </si>
  <si>
    <t>n. [生] 触角，触须； 感觉，直觉； 天线；</t>
  </si>
  <si>
    <t>ænˈtɪəriə(r)
ænˈtɪriə(r)</t>
  </si>
  <si>
    <t>adj. 位于前部的； 先前的； 早期的； （逻辑上）在前的</t>
  </si>
  <si>
    <t>ˈænθəm
ˈænθəm</t>
  </si>
  <si>
    <t>n. [宗]赞美诗，圣歌，赞歌； 校歌； 国歌； 圣歌，赞歌
vt. 唱圣歌庆祝； 唱赞歌；</t>
  </si>
  <si>
    <t>ænˈθɒlədʒi
ænˈθɑlədʒi</t>
  </si>
  <si>
    <t>n. （诗、文等的）选集；</t>
  </si>
  <si>
    <t>ˌænθrəˈpɒlədʒɪst
ˌænθrəˈpɑlədʒɪst</t>
  </si>
  <si>
    <t>n. 人类学家；</t>
  </si>
  <si>
    <t>ˌæntibaɪˈɒtɪk
ˌæntibaɪˈɑtɪk</t>
  </si>
  <si>
    <t>n. 抗生素； 抗菌素；
adj. 抗生的； 抗菌的； 抗菌作用的； 抗生素的</t>
  </si>
  <si>
    <t>ˈæntibɒdi
ˈæntibɑdi</t>
  </si>
  <si>
    <t>n. &lt;医&gt;抗体；</t>
  </si>
  <si>
    <t>æntɪk
ˈæntɪk</t>
  </si>
  <si>
    <t>n. 傻里傻气的举动； 滑稽的动作，古怪的姿势；
adj. 古怪的，滑稽的； 哗众取宠的；
vi. 扮小旦； 做滑稽动作；</t>
  </si>
  <si>
    <t>ænˈtɪsɪpeɪt
ænˈtɪsəˌpet</t>
  </si>
  <si>
    <t>vt. 预感； 预见； 预料； 先于…行动
vi. 过早地提出； 过早地考虑（或说、做）一件事； （在口头或用文字）预言； 预测</t>
  </si>
  <si>
    <t>ænˌtɪsɪ'peɪtərɪ
ænˌtɪsəˈpəˌtorɪ</t>
  </si>
  <si>
    <t>adj. 期待着的； 提早发生的；</t>
  </si>
  <si>
    <t>ˌæntiˈklaɪmæks
ˌæntiˈklaɪˌmæks, ˌæntaɪ-</t>
  </si>
  <si>
    <t>n. 突降法； 虎头蛇尾； 苍白无力的结尾； 令人扫兴的结尾</t>
  </si>
  <si>
    <t>ˈæntidəʊt
ˈæntidoʊt</t>
  </si>
  <si>
    <t>n. 解药，解毒剂； 矫正方法，对抗手段；</t>
  </si>
  <si>
    <t>ˌæntiˈhɪstəmi:n
ˌæntiˈhɪstəˌmin, -mɪn</t>
  </si>
  <si>
    <t>n. 抗组织胺药；</t>
  </si>
  <si>
    <t>ænˈtɪpəθi
ænˈtɪpəθi</t>
  </si>
  <si>
    <t>n. 反感； 引起反感的事物； 憎恶的对象； &lt;古&gt;（在本性、倾向等方面的）不相容</t>
  </si>
  <si>
    <t>ˈæntɪkweɪtɪd
ˈæntɪkweɪtɪd</t>
  </si>
  <si>
    <t>adj. 过时的，陈旧的； 老式的，古色古香的； 有古风的； 年老的
v. 使古旧，废弃（antiquate的过去式和过去分词）；</t>
  </si>
  <si>
    <t>ænˈti:k
ænˈtik</t>
  </si>
  <si>
    <t>adj. 古老的，古代的； 过时的，古董的； 古时制造的； 古风的
n. 古玩，古董； 古风，古希腊和古罗马艺术风格；
v. 仿古制作； 使显得古色古香； 寻觅古玩；</t>
  </si>
  <si>
    <t>ænˈtɪkwəti
ænˈtɪkwɪti</t>
  </si>
  <si>
    <t>n. 古老，古代； 古迹，古物； 古人； 古代的风俗习惯</t>
  </si>
  <si>
    <t>ˌæntiˈseptɪk
ˌæntɪˈsɛptɪk</t>
  </si>
  <si>
    <t>adj. 防腐的； 无菌的； 异常洁净的； 诚实无欺的
n. 防腐剂，杀菌剂，消毒剂；</t>
  </si>
  <si>
    <t>ænˈtɪθəsɪs
ænˈtɪθɪsɪs</t>
  </si>
  <si>
    <t>n. 对立； 对立面； 对照； 对偶</t>
  </si>
  <si>
    <t>ˈænvɪl
ˈænvɪl</t>
  </si>
  <si>
    <t>n. （铁）砧； &lt;解&gt;砧骨；</t>
  </si>
  <si>
    <t>eɪˈɔ:tə
eɪˈɔrtə</t>
  </si>
  <si>
    <t>n. 主动脉；</t>
  </si>
  <si>
    <t>ˈeɪpeks
ˈepɛks</t>
  </si>
  <si>
    <t>n. 顶； &lt;喻&gt;顶峰； &lt;美&gt;&lt;矿&gt;脉尖； 尖端</t>
  </si>
  <si>
    <t>ˈæfərɪzəm
ˈæfəˌrɪzəm</t>
  </si>
  <si>
    <t>n. 格言，警句；</t>
  </si>
  <si>
    <t>ˈeɪpiəri
ˈeɪpieri</t>
  </si>
  <si>
    <t>n. 养蜂场，蜂房；</t>
  </si>
  <si>
    <t>əˈplɒm
əˈplɑm</t>
  </si>
  <si>
    <t>n. 自信，沉着，泰然自若；</t>
  </si>
  <si>
    <t>əˌpɒkəˈlɪptɪk
əˌpɑkəˈlɪptɪk</t>
  </si>
  <si>
    <t>adj. 天启的； 启示录的； 决定性的； 预示大灾变的</t>
  </si>
  <si>
    <t>əˈpɒkrɪfə
əˈpɑkrɪfə</t>
  </si>
  <si>
    <t>n. 伪经(&lt;旧约全书&gt;中犹太人不予承认为希伯来&lt;圣经&gt;的经籍，在宗教改革中也不予收入新教&lt;圣经&gt;中)；</t>
  </si>
  <si>
    <t>əˈpɒkrɪfl
əˈpɑkrɪfl</t>
  </si>
  <si>
    <t>adj. 伪造的； 真实性可疑的； 作者不明的； 次经的</t>
  </si>
  <si>
    <t>ˈæpədʒi:
ˈæpədʒi</t>
  </si>
  <si>
    <t>n. 最高点； 远地点； 最远点；</t>
  </si>
  <si>
    <t>əˈpɒlədʒaɪz
əˈpɑlədʒaɪz</t>
  </si>
  <si>
    <t>vi. 道歉，认错； 辩解，辩护；</t>
  </si>
  <si>
    <t>ˌæpəˈplektɪk
ˌæpəˈplɛktɪk</t>
  </si>
  <si>
    <t>adj. 激动的，愤怒得脸发红的； 中风的；
n. 中风患者；</t>
  </si>
  <si>
    <t>ə'pɒstəsɪ
əˈpɑstəsi</t>
  </si>
  <si>
    <t>n. 背信，变节，叛教；</t>
  </si>
  <si>
    <t>əˈpɒsteɪt
əˈpɑsteɪt</t>
  </si>
  <si>
    <t>n. 放弃原来信仰的人； 叛教者； 脱党者； 反叛者
adj. 放弃信仰的，脱党的，变节的；</t>
  </si>
  <si>
    <t>əˈpɒstrəfi
əˈpɑstrəfi</t>
  </si>
  <si>
    <t>n. 撇号； 省略符号； 所有格符号； &lt;语&gt;呼语</t>
  </si>
  <si>
    <t>əˈpɒθəkəri
əˈpɑθəkeri</t>
  </si>
  <si>
    <t>n. 药剂师，药店；</t>
  </si>
  <si>
    <t>ə'pɔ:l
əˈpɔl</t>
  </si>
  <si>
    <t>vt. &lt;美&gt;使惊骇，使充满恐惧；</t>
  </si>
  <si>
    <t>ˌæpəˈreɪtəs
ˌæpəˈrætəs</t>
  </si>
  <si>
    <t>n. 仪器，器械； 机器； 机构，机关； 器官</t>
  </si>
  <si>
    <t>əˈpærəl
əˈpærəl</t>
  </si>
  <si>
    <t>n. （商店出售的）衣服； 外观，外表； 覆盖物；
vt. 给…穿衣服（尤指华丽或特殊的服装）；</t>
  </si>
  <si>
    <t>ˌæpəˈrɪʃn
ˌæpəˈrɪʃən</t>
  </si>
  <si>
    <t>n. 特异景象； 幽灵； 鬼； （特异景象等的）出现</t>
  </si>
  <si>
    <t>əˈpi:l
əˈpil</t>
  </si>
  <si>
    <t>n. 上诉； [体育]诉请； 呼吁； （迫切的）要求（帮助、同情等）恳求
vi. （迫切）要求； 有吸引力； 求助（于）； 提请注意
vt. 将…移交上级法院审理；</t>
  </si>
  <si>
    <t>əˈpi:z
əˈpiz</t>
  </si>
  <si>
    <t>vt. 安抚，缓和； 对…让步； 绥靖，姑息； 满足（欲望）</t>
  </si>
  <si>
    <t>ˌæpəˈleɪʃn
ˌæpəˈleʃən</t>
  </si>
  <si>
    <t>n. &lt;正&gt;名称，称号； 称呼； 名目；</t>
  </si>
  <si>
    <t>ˈæpɪtaɪt
ˈæpɪˌtaɪt</t>
  </si>
  <si>
    <t>n. 欲望； 胃口，食欲； 嗜好，爱好；</t>
  </si>
  <si>
    <t>ˈæpɪtaɪzə(r)
ˈæpɪˌtaɪzɚ</t>
  </si>
  <si>
    <t>n. 开胃品； 促进食欲的活动； 刺激欲望的东西； 吊胃口的东西</t>
  </si>
  <si>
    <t>ˈæpɪtaɪzɪŋ
ˈæpɪˌtaɪzɪŋ</t>
  </si>
  <si>
    <t>adj. 促进食欲的；  开胃的； 鲜美的； 诱人的</t>
  </si>
  <si>
    <t>əˈplɔ:d
əˈplɔd</t>
  </si>
  <si>
    <t>vt. 鼓掌欢迎，欢呼； 称赞，赞许； 赞成，同意；
vi. 夸赞，鼓掌；</t>
  </si>
  <si>
    <t>əˈplɔ:z
əˈplɔz</t>
  </si>
  <si>
    <t>n. 热烈鼓掌； 喝彩； 掌声；</t>
  </si>
  <si>
    <t>əˈplɪkəbl
ˈæplɪkəbəl, əˈplɪkə-</t>
  </si>
  <si>
    <t>adj. 适当的； 可应用的；</t>
  </si>
  <si>
    <t>ˈæplɪkənt
ˈæplɪkənt</t>
  </si>
  <si>
    <t>n. 申请人，求职人； 请求者；</t>
  </si>
  <si>
    <t>ˌæplɪˈkeɪʃn
ˌæplɪˈkeʃən</t>
  </si>
  <si>
    <t>n. 适用，应用，运用； 申请，请求，申请表格； 勤勉，用功； 敷用，敷用药</t>
  </si>
  <si>
    <t>əˈpɔɪnt
əˈpɔɪnt</t>
  </si>
  <si>
    <t>vt. 任命，委派； 约定，指定； 装设，布置；</t>
  </si>
  <si>
    <t>ˈæpəzɪt
ˈæpəzɪt</t>
  </si>
  <si>
    <t>adj. 适当的，合适的，贴切的；</t>
  </si>
  <si>
    <t>əˈpreɪz
əˈprez</t>
  </si>
  <si>
    <t>vt. 估价； 估计； 估量； 评价，鉴定</t>
  </si>
  <si>
    <t>əˈpri:ʃəbl
əˈpriʃəbəl</t>
  </si>
  <si>
    <t>adj. 可预见的； 可估计的； 可察觉的； 相当可观的</t>
  </si>
  <si>
    <t>əˈpri:ʃieɪt
əˈpriʃiˌet</t>
  </si>
  <si>
    <t>vt. 感激； 欣赏； 领会； 鉴别
vi. （使）增值，涨价；</t>
  </si>
  <si>
    <t>ˌæprɪˈhend
ˌæprɪˈhɛnd</t>
  </si>
  <si>
    <t>vt. 理解； 逮捕，拘押； 忧虑；
vi. 理解； 担心；</t>
  </si>
  <si>
    <t>ˌæprɪˈhensɪv
ˌæprɪˈhɛnsɪv</t>
  </si>
  <si>
    <t>adj. 忧虑的； 有理解力的； 惶惑；</t>
  </si>
  <si>
    <t>əˈprentɪs
əˈprɛntɪs</t>
  </si>
  <si>
    <t>n. 学徒，徒弟； 新手；
vt. 使…做学徒；</t>
  </si>
  <si>
    <t>əˈpraɪz
əˈpraɪz</t>
  </si>
  <si>
    <t>vt. 告知，通知； 评价；</t>
  </si>
  <si>
    <t>əˈprəʊtʃ
əˈproʊtʃ</t>
  </si>
  <si>
    <t>vt.&amp; vi. 接近，走近，靠近；
vt. 接近； 着手处理； 使移近； 试图贿赂（或影响，疏通）
n. 方法； 途径； 接近；
vi. 靠近；</t>
  </si>
  <si>
    <t>ˌæprəˈbeɪʃn
ˌæprəˈbeʃən</t>
  </si>
  <si>
    <t>n. 认可； 许可； 批准； 赞许</t>
  </si>
  <si>
    <t>əˈprəʊpriət
əˈproʊpriət</t>
  </si>
  <si>
    <t>adj. 适当的； 恰当的； 合适的；
v. 盗用； 侵吞； 拨（专款等） ；</t>
  </si>
  <si>
    <t>əˈprɒksɪmət
əˈprɑksɪmət</t>
  </si>
  <si>
    <t>adj. 约莫的，大概的； 极相似的； [植]相近但不连接的；
vi. 接近于； 近似于；
vt. 靠近； 使接近； 使结合；</t>
  </si>
  <si>
    <t>ˈeɪprən
ˈeprən</t>
  </si>
  <si>
    <t>n. 围裙； [航] 停机坪； [机]（防护）挡板； 舞台口
vt. 用围裙围住； 围绕；</t>
  </si>
  <si>
    <t>ˌæprəˈpəʊ
ˌæprəˈpoʊ</t>
  </si>
  <si>
    <t>adj. 恰当的； 关于，就…而言；
adv. 恰当地； 顺便地；</t>
  </si>
  <si>
    <t>æpt
æpt</t>
  </si>
  <si>
    <t>ˈæptɪtju:d
ˈæptɪtud</t>
  </si>
  <si>
    <t>n. （学习方面的）才能，资质，天资； 适合性； 倾向；</t>
  </si>
  <si>
    <t>əˈkwætɪk
əˈkwætɪk</t>
  </si>
  <si>
    <t>adj. 水生的； 水产的； 水上的； 水中（进行）的
n. 水生动植物； 水上运动；</t>
  </si>
  <si>
    <t>ˈækwɪdʌkt
ˈækwɪˌdʌkt</t>
  </si>
  <si>
    <t>n. 沟渠； 引水渠； 导水管； 高架渠</t>
  </si>
  <si>
    <t>ˈækwɪfə(r)
ˈækwəfɚ, ˈɑkwə-</t>
  </si>
  <si>
    <t>n. 地下蓄水层，砂石含水层；</t>
  </si>
  <si>
    <t>ˌærəˈbesk
ˌærəˈbɛsk</t>
  </si>
  <si>
    <t>n. 阿拉伯式花饰； 错综图饰； 阿拉伯图案； 阿拉贝斯克芭蕾舞姿（独脚站立，手前伸，另一脚一手向后伸）
adj. 阿拉伯式图案的；</t>
  </si>
  <si>
    <t>ˈærəbl
ˈærəbəl</t>
  </si>
  <si>
    <t>adj. 适于耕种的；
n. 耕地；</t>
  </si>
  <si>
    <t>ˈɑ:bɪtə(r)
ˈɑrbɪtə(r)</t>
  </si>
  <si>
    <t>n. [法]仲裁人，裁决者； 权威人士，主宰者；</t>
  </si>
  <si>
    <t>ˈɑ:bɪtrəri
ˈɑrbətreri</t>
  </si>
  <si>
    <t>ˈɑ:bɪtreɪt
ˈɑrbɪtreɪt</t>
  </si>
  <si>
    <t>vt.&amp; vi. 仲裁，公断；</t>
  </si>
  <si>
    <t>ɑ:ˈbɔ:riəl
ɑrˈbɔriəl</t>
  </si>
  <si>
    <t>adj. 树木的，生活于树上的；</t>
  </si>
  <si>
    <t>ˌɑ:bəˈri:təm
ˌɑrbəˈritəm</t>
  </si>
  <si>
    <t>n. 树木园，植物园；</t>
  </si>
  <si>
    <t>ɑ:ˈkeɪn
ɑrˈkeɪn</t>
  </si>
  <si>
    <t>adj. 秘密的； 神秘的； 晦涩难解的；</t>
  </si>
  <si>
    <t>ɑ:tʃ
ɑrtʃ</t>
  </si>
  <si>
    <t>n. 弓形； 拱门； 拱形物； 足弓，齿弓
vt. （使）弯成拱形； 用拱连接； 向后弯；
vi. 拱起； 成为弓形；
adj. 主要的； 首要的； 调皮的； 淘气的</t>
  </si>
  <si>
    <t>ˌɑ:kiˈɒlədʒi
ˌɑrkiˈɑlədʒi</t>
  </si>
  <si>
    <t>n. 考古学； 古物； 古迹；</t>
  </si>
  <si>
    <t>ˈɑ:kitaɪp
ˈɑrkɪˌtaɪp</t>
  </si>
  <si>
    <t>n. 典型； 原型；</t>
  </si>
  <si>
    <t>ˌɑ:kɪˈpeləgəʊ
ˌɑrkɪˈpeləgoʊ</t>
  </si>
  <si>
    <t>n. 群岛，列岛； 多岛屿的海；</t>
  </si>
  <si>
    <t>ˈɑ:kɪtekt
ˈɑrkɪtekt</t>
  </si>
  <si>
    <t>n. 建筑师，设计师； 创造者，缔造者； 造物主；</t>
  </si>
  <si>
    <t>ˈɑ:kaɪv
ˈɑrkaɪv</t>
  </si>
  <si>
    <t>v. 存档；
n. 档案文件； 档案室；</t>
  </si>
  <si>
    <t>ɑ:ktɪk
ˈɑrktɪk, ˈɑrtɪk</t>
  </si>
  <si>
    <t>adj. 北极的，寒带的； 极寒的； （态度）冰冷的；
n. 北极圈，北极地带； （常复数）&lt;美&gt;御寒防水套鞋；</t>
  </si>
  <si>
    <t>ˈɑ:dnt
ˈɑrdnt</t>
  </si>
  <si>
    <t>adj. 热心的，热情的，热烈的； 炽热的； 强烈的； 激烈的</t>
  </si>
  <si>
    <t>əˈri:nə
əˈrinə</t>
  </si>
  <si>
    <t>n. 表演场地，舞台； 竞技场； 活动或斗争的场所或场面； 古罗马圆形剧场中央的竞技场</t>
  </si>
  <si>
    <t>ˈɑ:gəʊ
ˈɑrgət</t>
  </si>
  <si>
    <t>n. 行话，黑话；</t>
  </si>
  <si>
    <t>ˈɑ:riə
'ɑrɪr</t>
  </si>
  <si>
    <t>n. 咏叹调； 唱腔，唱段；</t>
  </si>
  <si>
    <t>ˈærɪd
ˈærɪd</t>
  </si>
  <si>
    <t>adj. 干旱的，干燥的； 贫瘠的，荒芜的，不毛的； 枯燥无味的，无趣的；</t>
  </si>
  <si>
    <t>ˌærɪˈstɒkrəsi
ˌærɪˈstɑkrəsi</t>
  </si>
  <si>
    <t>n. 贵族； 贵族品质； 贵族统治的国家； 上层社会</t>
  </si>
  <si>
    <t>ɑ:ˈmɑ:də
ɑrˈmɑdə</t>
  </si>
  <si>
    <t>n. 舰队； 大队（行进的东西）； (16世纪西班牙的)无敌舰队； （飞机）机群</t>
  </si>
  <si>
    <t>ˈɑ:mɪstɪs
ˈɑrmɪstɪs</t>
  </si>
  <si>
    <t>n. 停火；  停战； 休战协议； 停战协议</t>
  </si>
  <si>
    <t>ɑ:mərɪ
ˈɑrməri</t>
  </si>
  <si>
    <t>n. 纹章； 纹章学； 兵工厂； 军械库</t>
  </si>
  <si>
    <t>əˈrəʊmə
əˈroʊmə</t>
  </si>
  <si>
    <t>n. 芳香，香味； 气派，风格；</t>
  </si>
  <si>
    <t>ˌærəˈmætɪk
ˌærəˈmætɪk</t>
  </si>
  <si>
    <t>adj. 芳香的，有香味的； [化]芳香族的；
n. 芳香植物； 芳香剂，香料；</t>
  </si>
  <si>
    <t>əˈraʊz
əˈraʊz</t>
  </si>
  <si>
    <t>vt. 引起； 唤醒； 激起性欲； 使行动起来</t>
  </si>
  <si>
    <t>əˈreɪ
ə'reɪ</t>
  </si>
  <si>
    <t>n. 队列，阵列； 数组； 一大批； 衣服
vt. 排列； 部署兵力； 打扮，装饰；</t>
  </si>
  <si>
    <t>əˈrest
əˈrɛst</t>
  </si>
  <si>
    <t>vt. 逮捕，拘捕； 止住，阻止，抑制； 吸引（注意）；
vi. 心跳停止；
n. 拘留； 停止，阻止； 制动（装置）；</t>
  </si>
  <si>
    <t>əˈrestɪŋ
əˈrɛstɪŋ</t>
  </si>
  <si>
    <t>adj. 引人注意的，可观的；
v. 逮捕( arrest的现在分词 )； 拘捕； 制止； 阻止</t>
  </si>
  <si>
    <t>ɑ:'rɪðmɪk
əˈrɪðmɪk</t>
  </si>
  <si>
    <t>adj. 无节奏的；</t>
  </si>
  <si>
    <t>ˈærəgəns
ˈærəɡəns</t>
  </si>
  <si>
    <t>n. 傲慢，自大，自负； 气焰；</t>
  </si>
  <si>
    <t>ˈærəgənt
ˈærəɡənt</t>
  </si>
  <si>
    <t>adj. 傲慢的，自大的； 带有傲慢，出自傲慢； 骄慢； 骄</t>
  </si>
  <si>
    <t>ˈærəgeɪt
ˈærəˌɡet</t>
  </si>
  <si>
    <t>vt. 冒称，妄取； 没来由地把…归属（于）；</t>
  </si>
  <si>
    <t>əˈrɔɪəʊ
əˈrɔɪoʊ</t>
  </si>
  <si>
    <t>n. （美洲沙漠中的）旱谷，干涸沟壑；</t>
  </si>
  <si>
    <t>ˈɑ:sənl
ˈɑrsənl</t>
  </si>
  <si>
    <t>n. 兵工厂，军火库；</t>
  </si>
  <si>
    <t>ˈɑ:sn
ˈɑrsn</t>
  </si>
  <si>
    <t>n. 纵火（罪）； 纵火； （故意）放火；</t>
  </si>
  <si>
    <t>ˈɑ:təri
ˈɑrtəri</t>
  </si>
  <si>
    <t>n. [解剖]动脉； 干线，要道；</t>
  </si>
  <si>
    <t>ɑ:ˈθraɪtɪs
ɑrˈθraɪtɪs</t>
  </si>
  <si>
    <t>n. 关节炎；</t>
  </si>
  <si>
    <t>ɑ:ˈtɪkjuleɪt
ɑrˈtɪkjuleɪt</t>
  </si>
  <si>
    <t>adj. 发音清晰的； 善于表达的； 有关节的；
vt. 清晰地发（音）； 言语表达； （用关节）连接；
vi. 清楚地和清晰地讲； 发音； [解剖学] 连接；</t>
  </si>
  <si>
    <t>ɑ:təˌfækt
ˈɑrtəˌfækt</t>
  </si>
  <si>
    <t>n. 人工制品，手工艺品，加工品； 石器；</t>
  </si>
  <si>
    <t>ˈɑ:tɪfɪs
ˈɑrtɪfɪs</t>
  </si>
  <si>
    <t>n. 灵巧； 诡计； 巧妙办法； 虚伪行为</t>
  </si>
  <si>
    <t>ˌɑ:tɪˈfɪʃl
ˌɑrtɪˈfɪʃl</t>
  </si>
  <si>
    <t>ˈɑ:tɪstri
ˈɑrtɪstri</t>
  </si>
  <si>
    <t>n. 艺术之性质； 技艺；</t>
  </si>
  <si>
    <t>ˈɑ:tləs
ˈɑrtləs</t>
  </si>
  <si>
    <t>adj. 单纯的； 自然的； 不做作的； 拙劣的</t>
  </si>
  <si>
    <t>ə'sendənsɪ
əˈsɛndənsi</t>
  </si>
  <si>
    <t>n. 优势，支配地位； 支配倾向；</t>
  </si>
  <si>
    <t>əˈsetɪk
əˈsɛtɪk</t>
  </si>
  <si>
    <t>adj. 禁欲的； 禁欲主义的； 苦行的； 克己的
n. 苦行者，禁欲者，禁欲主义者；</t>
  </si>
  <si>
    <t>əˈskraɪb
əˈskraɪb</t>
  </si>
  <si>
    <t>vt. 把…归于，认为…是由于； 认为…具有；</t>
  </si>
  <si>
    <t>ˌeɪˈseptɪk
əˈsɛptɪk, e-</t>
  </si>
  <si>
    <t>adj. &lt;术&gt;无菌的； 经消毒的； 防感染的； 冷漠的
n. 防腐剂；</t>
  </si>
  <si>
    <t>əˈspærəgəs
əˈspærəɡəs</t>
  </si>
  <si>
    <t>n. 芦笋，芦笋的茎； 天冬；</t>
  </si>
  <si>
    <t>ˈæspekt
ˈæspɛkt</t>
  </si>
  <si>
    <t>n. 方面； 面貌； 方位，方向； 形势</t>
  </si>
  <si>
    <t>ˈæspən
ˈæspən</t>
  </si>
  <si>
    <t>n. 山杨；
adj. 山杨的； 颤抖的；</t>
  </si>
  <si>
    <t>æˈsperəti
æˈspɛrɪti</t>
  </si>
  <si>
    <t>n. 粗暴； （表面的）粗糙； （环境的）艰苦； 严寒的天气</t>
  </si>
  <si>
    <t>əs'pɜ:ʃən
əˈspəʒən, -ʃən</t>
  </si>
  <si>
    <t>n. 诽谤，中伤； （天主教）洒圣水；</t>
  </si>
  <si>
    <t>əsˈfɪksieɪt
æsˈfɪksiˌet</t>
  </si>
  <si>
    <t>vt. 使窒息；
vi. 窒息；</t>
  </si>
  <si>
    <t>əˈspaɪərənt
ˈæspərənt, əˈspaɪr-</t>
  </si>
  <si>
    <t>adj. 渴望的，有抱负的，追求名誉或地位的；
n. 有志向或渴望获得…的人； 候补者，考生；</t>
  </si>
  <si>
    <t>ˌæspəˈreɪʃn
ˌæspəˈreʃən</t>
  </si>
  <si>
    <t>n. 强烈的愿望； 吸气，吸入； 发送气音； 发 h 音</t>
  </si>
  <si>
    <t>əˈspaɪə(r)
əˈspaɪr</t>
  </si>
  <si>
    <t>vi. 渴望，立志，追求； 〈诗，古〉登，升，高耸；</t>
  </si>
  <si>
    <t>əˈseɪl
əˈsel</t>
  </si>
  <si>
    <t>vt. 攻击，袭击； （用言论）指责； 质问； 着手解决</t>
  </si>
  <si>
    <t>əˈsɔ:lt
əˈsɔlt</t>
  </si>
  <si>
    <t>n. 攻击； 袭击，进攻； 威胁，殴打； 侵犯人身
vt. 袭击； 强暴； 使（感官）难受；
vi. 发起攻击； 动武；</t>
  </si>
  <si>
    <t>əˈseɪ
ˈæsˌe, æˈse</t>
  </si>
  <si>
    <t>n. 化验； 试验； &lt;古&gt;尝试； 试金
vt. 化验； 试验； 考验； 分析
vi. 经检验证明内含成分；</t>
  </si>
  <si>
    <t>əˈsembl
əˈsɛmbəl</t>
  </si>
  <si>
    <t>vt.&amp; vi. 集合，收集；
vt. 装配，组合；</t>
  </si>
  <si>
    <t>əˈsent
əˈsɛnt</t>
  </si>
  <si>
    <t>vi. 赞成：赞成，如某建议； 赞同；
n. 同意，赞同：；</t>
  </si>
  <si>
    <t>əˈsɜ:t
əˈsɜrt</t>
  </si>
  <si>
    <t>vt. 声称，断言； 维护，坚持； 坚持自己的主张； 生效</t>
  </si>
  <si>
    <t>əˈsɜ:tɪv
əˈsɜrtɪv</t>
  </si>
  <si>
    <t>adj. 观点明确的； 坚决主张的；</t>
  </si>
  <si>
    <t>ə'sɜ:tɪvnəs
ə'sɜtɪvnəs</t>
  </si>
  <si>
    <t>n. 过份自信，武断；</t>
  </si>
  <si>
    <t>əˈses
əˈsɛs</t>
  </si>
  <si>
    <t>vt. 评定； 估价； 对（财产、收入等）进行估价（作为征税根据）； 确定（损害赔偿金、税款、罚款等）的金额</t>
  </si>
  <si>
    <t>əˈsesmənt
əˈsɛsmənt</t>
  </si>
  <si>
    <t>n. 评估； 评价； （应偿付金额的）估定； （为征税对财产所作的）估价</t>
  </si>
  <si>
    <t>ˈæset
ˈæsˌɛt</t>
  </si>
  <si>
    <t>n. 资产，财产； 有价值的人或物； 有用的东西； 优点</t>
  </si>
  <si>
    <t>əˈsɪdjuəs
əˈsɪdʒuəs</t>
  </si>
  <si>
    <t>adj. 刻苦的； 勤勉的； 殷勤的； 百折不挠的</t>
  </si>
  <si>
    <t>əˈsɪməleɪt
əˈsɪməˌlet</t>
  </si>
  <si>
    <t>vi. 吸收， 消化； 同化；
vt. 透彻理解； 使吸收；</t>
  </si>
  <si>
    <t>əˈsəʊʃieɪt
əˈsoʊʃieɪt</t>
  </si>
  <si>
    <t>vt. （使）发生联系； （使）联合； 结交； 联想
vi. 联盟； 陪伴同事；</t>
  </si>
  <si>
    <t>əˈsɔ:tɪd
əˈsɔrtəd</t>
  </si>
  <si>
    <t>adj. 各式各样的； 五颜六色的； 混杂的；</t>
  </si>
  <si>
    <t>əˈsweɪdʒ
əˈswedʒ</t>
  </si>
  <si>
    <t>vt. 减轻； 缓和； 平息； 使安静
n. 缓和，减轻； 减轻…的人；</t>
  </si>
  <si>
    <t>əˈsju:m
əˈsum</t>
  </si>
  <si>
    <t>v. 假定，认为； 承担； 装出； 呈现</t>
  </si>
  <si>
    <t>əˈsʌmpʃn
əˈsʌmpʃən</t>
  </si>
  <si>
    <t>n. 假定，假设； 承担； 想当然； 采取</t>
  </si>
  <si>
    <t>əˈʃʊə(r)
əˈʃʊr</t>
  </si>
  <si>
    <t>vt. 向…保证； 使…确信； &lt;英&gt;给…保险；</t>
  </si>
  <si>
    <t>əˈʃʊəd
əˈʃʊrd</t>
  </si>
  <si>
    <t>adj. 确定的； 自信的； 自大的，狂妄的，胆大妄为的； &lt;英&gt;被保了险的
n. 被保险人； 保险受益人； 深信无疑； 非常肯定
v. 使相信，使确信(assure的过去式)； 保险； 使相信，使确信(assure的过去式和过去分词)； 保险</t>
  </si>
  <si>
    <t>ˈæstərɪsk
ˈæstəˌrɪsk</t>
  </si>
  <si>
    <t>n. 星号，星状物；
vt. 加星号于；</t>
  </si>
  <si>
    <t>ˈæstərɔɪd
ˈæstəˌrɔɪd</t>
  </si>
  <si>
    <t>n. [天]小行星； 海盘车； 海星；
adj. 星状的；</t>
  </si>
  <si>
    <t>ˈæsmə
ˈæzmə</t>
  </si>
  <si>
    <t>n. &lt;医&gt;气喘，哮喘；</t>
  </si>
  <si>
    <t>əˈstaʊnd
əˈstaʊnd</t>
  </si>
  <si>
    <t>vt. 使震惊，使大吃一惊；</t>
  </si>
  <si>
    <t>əˈstreɪ
əˈstre</t>
  </si>
  <si>
    <t>adv. 迷路地； 堕落，误入歧途地；
adj. 离开正轨的； 迷路的；</t>
  </si>
  <si>
    <t>əˈstrɪndʒənt
əˈstrɪndʒənt</t>
  </si>
  <si>
    <t>n. [药]收敛剂； 止血药；
adj. 严厉的； 收敛的； 止血的；</t>
  </si>
  <si>
    <t>ˈæstrəleɪb
ˈæstrəˌleb</t>
  </si>
  <si>
    <t>n. 星盘； 栻；</t>
  </si>
  <si>
    <t>əˈstrɒlədʒi
əˈstrɑlədʒi</t>
  </si>
  <si>
    <t>n. 占星术； 占星学； 原始天文学；</t>
  </si>
  <si>
    <t>ˌæstrəˈnɒmɪkl
ˌæstrəˈnɑmɪkl</t>
  </si>
  <si>
    <t>adj. 天文学的； 极大的；</t>
  </si>
  <si>
    <t>əˈstju:t
əˈstut</t>
  </si>
  <si>
    <t>adj. 机敏的，精明的，狡猾的； 聪慧；</t>
  </si>
  <si>
    <t>əˈsʌndə(r)
əˈsʌndɚ</t>
  </si>
  <si>
    <t>adv. &lt;文&gt;分开地； 分离地； 成数部分（或数块）； 化为碎片</t>
  </si>
  <si>
    <t>əˈsaɪləm
əˈsaɪləm</t>
  </si>
  <si>
    <t>n. 避难所； 庇护； 政治避难； 精神病院</t>
  </si>
  <si>
    <t>ˌeɪsɪˈmetrɪk
ˌæsɪˈmɛtrɪk</t>
  </si>
  <si>
    <t>adj. 不对称的，不匀称的； &lt;逻&gt;非对称的；</t>
  </si>
  <si>
    <t>æθˈletɪks
æθˈlɛtɪks</t>
  </si>
  <si>
    <t>n. 体育运动； 田径运动； 竞技； 体育（课）</t>
  </si>
  <si>
    <t>eɪˈtəʊnl
eɪˈtoʊnl</t>
  </si>
  <si>
    <t>adj. &lt;音&gt; 无调性的；</t>
  </si>
  <si>
    <t>əˈtrəʊʃəs
əˈtroʊʃəs</t>
  </si>
  <si>
    <t>adj. 恶毒的，残暴的； 糟透的； 狠戾； 穷凶极恶</t>
  </si>
  <si>
    <t>əˈtrɒsəti
əˈtrɑsəti</t>
  </si>
  <si>
    <t>n. 暴行； 凶恶，残暴； 恶劣的行为；</t>
  </si>
  <si>
    <t>ˈætrəfi
ˈætrəfi</t>
  </si>
  <si>
    <t>n. 萎缩，衰退；
vt.&amp; vi. （使）萎缩，（使）虚脱，（使）衰退；</t>
  </si>
  <si>
    <t>əˈtætʃ
əˈtætʃ</t>
  </si>
  <si>
    <t>vt.&amp; vi. 贴上，系； 附上；
vt. （有时不受欢迎或未受邀请而）参加； 把…固定； 把…归因于； （使）与…有联系
vi. 从属； 附着； 伴随而来； 联在一起(to, upon)</t>
  </si>
  <si>
    <t>əˈteɪn
əˈten</t>
  </si>
  <si>
    <t>vt.&amp; vi. 达到，获得； 遂愿； 经过努力到达某事物；
vt. 达到，实现； 获得； 到达；
vi. 达到； 获得； 到达；</t>
  </si>
  <si>
    <t>əˈteɪnmənt
əˈtenmənt</t>
  </si>
  <si>
    <t>n. 达到； 成就，造诣； 学识；</t>
  </si>
  <si>
    <t>əˈtenjueɪt
əˈtɛnjuˌet</t>
  </si>
  <si>
    <t>vt.&amp; vi. （使）变细； （使）变薄； （使）变小； 减弱
adj. 稀薄的； 细小的； 减弱的； 减少的</t>
  </si>
  <si>
    <t>əˈtest
əˈtɛst</t>
  </si>
  <si>
    <t>vt. 宣称…为真实的； 证明，证实； 作证； 使宣誓，使发誓
vi. 证实； 证明；</t>
  </si>
  <si>
    <t>ˈætɪk
ˈætɪk</t>
  </si>
  <si>
    <t>n. 阁楼； 顶楼； 鼓室上的隐窝； 飞檐矮墙，飞檐矮楼
adj. 文雅的，古雅的； 古希腊阿蒂卡 [雅典]的； 雅典派的；</t>
  </si>
  <si>
    <t>əˈtɜ:ni
əˈtɜrni</t>
  </si>
  <si>
    <t>n. 代理人； 律师；</t>
  </si>
  <si>
    <t>əˈtrɪbju:t
əˈtrɪbjut</t>
  </si>
  <si>
    <t>vt. 认为…是； 把…归于； 把…品质归于某人； 认为某事[物]属于某人[物]</t>
  </si>
  <si>
    <t>ə'tju:n
əˈtun, əˈtjun</t>
  </si>
  <si>
    <t>vt. 使协调； &lt;音&gt;调音；</t>
  </si>
  <si>
    <t>ˈɔ:kʃn
ˈɔkʃn</t>
  </si>
  <si>
    <t>n. 拍卖； 竞卖； 标售； （桥牌）拍卖玩法
vt. 拍卖； 竞卖；</t>
  </si>
  <si>
    <t>ɔ:ˈdeɪʃəs
ɔˈdeʃəs</t>
  </si>
  <si>
    <t>adj. 大胆的； 鲁莽的； 大胆创新的；</t>
  </si>
  <si>
    <t>ˈɔ:dəbl
ˈɔdəbəl</t>
  </si>
  <si>
    <t>adj. 听得见的；</t>
  </si>
  <si>
    <t>ˈɔ:diəns
ˈɔdiəns</t>
  </si>
  <si>
    <t>n. 观众； 读者； 接见； 听众</t>
  </si>
  <si>
    <t>ˈɔ:dɪt
ˈɔdɪt</t>
  </si>
  <si>
    <t>n. 审计，查账；
vt. 审计，查账； 旁听；
vi. 审计；</t>
  </si>
  <si>
    <t>ˌɔ:dɪˈtɔ:riəm
ˌɔdɪˈtɔriəm, -ˈtor-</t>
  </si>
  <si>
    <t>n. 观众席，听众席； 礼堂，会堂；</t>
  </si>
  <si>
    <t>ɔ:gˈment
ɔɡˈmɛnt</t>
  </si>
  <si>
    <t>vt. 增强，加强； 增加，增添； （使）扩张，扩大；
n. 增加，补充物；</t>
  </si>
  <si>
    <t>ˈɔ:gə(r)
ˈɔɡɚ</t>
  </si>
  <si>
    <t>vt. 预示，预兆，预言；
vi. 成为预兆； 占卜；
n. （古罗马的）占兆官； 占卜师，预言者；</t>
  </si>
  <si>
    <t>ˈɔ:gjʊri
ˈɔɡjəri</t>
  </si>
  <si>
    <t>n. （古罗马）占卜术，占卜仪式； 预兆；</t>
  </si>
  <si>
    <t>ɔ:ˈgʌst
'ɔːɡəst</t>
  </si>
  <si>
    <t>adj. 令人敬畏的，威严的；</t>
  </si>
  <si>
    <t>ˈɔ:spɪsɪz
ˈɔspɪˌsiz</t>
  </si>
  <si>
    <t>n. 主办，赞助； 支持，保护； 鸟卜者； 预兆</t>
  </si>
  <si>
    <t>ɔ:ˈspɪʃəs
ɔˈspɪʃəs</t>
  </si>
  <si>
    <t>adj. 有前途的； 有希望的； 有利的； 吉利的</t>
  </si>
  <si>
    <t>ɒˈstɪə(r)
ɔˈstɪr</t>
  </si>
  <si>
    <t>adj. 朴素的，简朴的； 严峻的，严厉的； 苦行的； 一丝不苟的</t>
  </si>
  <si>
    <t>ɒˈsterəti
ɔˈstɛrɪti</t>
  </si>
  <si>
    <t>n. 严厉； 简朴，朴素； 苦行； 节衣缩食</t>
  </si>
  <si>
    <t>ɔ:ˈθentɪk
ɔˈθɛntɪk</t>
  </si>
  <si>
    <t>adj. 真的，真正的； 可信的，可靠的； 有根据的； [法]认证了的</t>
  </si>
  <si>
    <t>ˌɔ:θenˈtɪsəti
ˌɔθənˈtɪsətɪ</t>
  </si>
  <si>
    <t>n. 可靠性，确实性，真实性；</t>
  </si>
  <si>
    <t>ɔ:ˌθɒrɪˈteəriən
əˌθɔrəˈteriən</t>
  </si>
  <si>
    <t>adj. 权力主义的； 独裁主义的；
n. 权力主义者，专制者，独裁者； 独裁主义者；</t>
  </si>
  <si>
    <t>ˌɔ:θəraɪˈzeɪʃn
ˌɔθərəˈzeɪʃn</t>
  </si>
  <si>
    <t>n. 授权，批准； 批准（或授权）的证书；</t>
  </si>
  <si>
    <t>ˌɔ:təbaɪˈɒgrəfi
ˌɔtəbaɪˈɑgrəfi</t>
  </si>
  <si>
    <t>n. 自传； 自传文学；</t>
  </si>
  <si>
    <t>ɔ:ˈtɒkrəsi
ɔˈtɑkrəsi</t>
  </si>
  <si>
    <t>n. 独裁； 独裁统治； 独裁政体； 独裁政府</t>
  </si>
  <si>
    <t>ˈɔ:təkræt
ˈɔtəˌkræt</t>
  </si>
  <si>
    <t>n. 独裁统治者； 独断专行的人；</t>
  </si>
  <si>
    <t>ɔ:ˈtɒnəməs
ɔˈtɑnəməs</t>
  </si>
  <si>
    <t>adj. 自治的； 有自主权的； [生，植]自发的；</t>
  </si>
  <si>
    <t>ɔ:ˈtɒnəmi
ɔˈtɑnəmi</t>
  </si>
  <si>
    <t>n. 自治，自治权； 自主权； 自治国，社区，或集团等； 人身自由</t>
  </si>
  <si>
    <t>ɔ:gˈzɪliəri
ɔɡˈzɪljəri, -ˈzɪləri</t>
  </si>
  <si>
    <t>adj. 辅助的； 备用的，补充的； 附加的； 副的
n. 助动词； 辅助者，辅助人员； 附属机构，附属团体； 辅助设备</t>
  </si>
  <si>
    <t>əˈveɪləbl
əˈveləbəl</t>
  </si>
  <si>
    <t>ˈævəlɑ:nʃ
ˈævəlæntʃ</t>
  </si>
  <si>
    <t>n. 雪崩；
vi. 崩塌；</t>
  </si>
  <si>
    <t>ˌævɒ̃'ɡɑ:d
ˌɑvɑntˈɡɑrd, ˌævɑnt-</t>
  </si>
  <si>
    <t>n. （艺术的）先锋派，前卫派； 先驱，先锋；
adj. 先锋派的，前卫的； 标新立异的； 先锋的，先驱的；</t>
  </si>
  <si>
    <t>ˈævərɪs
ˈævərɪs</t>
  </si>
  <si>
    <t>n. 贪婪；</t>
  </si>
  <si>
    <t>ˌævə'rɪʃəs
ˌævəˈrɪʃəs</t>
  </si>
  <si>
    <t>adj. 贪婪的，贪得无厌的； 狼贪虎视； 饕；</t>
  </si>
  <si>
    <t>əˈvendʒ
əˈvɛndʒ</t>
  </si>
  <si>
    <t>vt. 为…复仇； 为…报复；
vi. 报复； 报仇；</t>
  </si>
  <si>
    <t>əˈvɜ:(r)
əˈvə</t>
  </si>
  <si>
    <t>vt. &lt;正&gt;断言； 证实； &lt;律&gt;证明…属实； 作为事实提出</t>
  </si>
  <si>
    <t>əˈvɜ:s
əˈvɜrs</t>
  </si>
  <si>
    <t>adj. 不乐意的； 反对的； [植]与茎方向相反的；</t>
  </si>
  <si>
    <t>əˈvɜ:ʃn
əˈvɜrʒn</t>
  </si>
  <si>
    <t>n. 厌恶； 讨厌的人或东西； &lt;废&gt;转变方向； 背离</t>
  </si>
  <si>
    <t>əˈvɜ:t
əˈvɜrt</t>
  </si>
  <si>
    <t>vt. 防止，避免； 转移；</t>
  </si>
  <si>
    <t>ˈeɪviəri
ˈeɪvieri</t>
  </si>
  <si>
    <t>n. 大鸟笼，鸟舍； 鸟类饲养场；</t>
  </si>
  <si>
    <t>ˈævɪd
ˈævɪd</t>
  </si>
  <si>
    <t>adj. 渴望的； 贪婪的； 热心的；</t>
  </si>
  <si>
    <t>əˈvɔɪd
əˈvɔɪd</t>
  </si>
  <si>
    <t>vt. 避开，避免，预防； [法]使无效，撤销，废止；</t>
  </si>
  <si>
    <t>əˈvaʊ
əˈvaʊ</t>
  </si>
  <si>
    <t>vt. 公开声明，承认；
adj. 可明言的； 公开声明的，承认的；
n. 公开宣布；</t>
  </si>
  <si>
    <t>ɔ:
ɔ</t>
  </si>
  <si>
    <t>n. 敬畏； 惊惧； 惊叹；
vt. 使敬畏； 使惊惧； 使惊奇；</t>
  </si>
  <si>
    <t>ɔ: ɪn'spaɪərɪŋ
ɔ ɪn'spaɪərɪŋ</t>
  </si>
  <si>
    <t>adj. 令人起敬畏心的，令人畏惧的，令人惊叹的；</t>
  </si>
  <si>
    <t>ˈɔ:kwəd
ˈɔkwərd</t>
  </si>
  <si>
    <t>ɔ:l
ɔl</t>
  </si>
  <si>
    <t>n. 钻，锥； 锥子；</t>
  </si>
  <si>
    <t>ˈɔ:nɪŋ
ˈɔːnɪŋ</t>
  </si>
  <si>
    <t>n. 布做的凉篷； 遮篷； 雨篷； （甲板等上的）天篷</t>
  </si>
  <si>
    <t>əˈraɪ
əˈraɪ</t>
  </si>
  <si>
    <t>adj. 扭曲的； 斜的； 错误的；
adv. 歪斜地； 错误地；</t>
  </si>
  <si>
    <t>ˈæksiəm
ˈæksiəm</t>
  </si>
  <si>
    <t>n. 公理； 自明之理； 原理； 格言</t>
  </si>
  <si>
    <t>ˈæksɪs
ˈæksɪs</t>
  </si>
  <si>
    <t>n. 轴，轴线； [政]轴心； 轴心国； [植]茎轴</t>
  </si>
  <si>
    <t>ˈæksl
ˈæksəl</t>
  </si>
  <si>
    <t>n. 轮轴； 车轴； 轴端；</t>
  </si>
  <si>
    <t>ˈbæbl
ˈbæbəl</t>
  </si>
  <si>
    <t>vi. 喋喋不休； 作潺潺声； 呀呀学语；
vt. 含糊不清地说； 泄露；
n. 胡言乱语； 含糊不清的话； 潺潺声；</t>
  </si>
  <si>
    <t>ˈbækdrɒp
ˈbækdrɑp</t>
  </si>
  <si>
    <t>n. &lt;戏&gt;背景幕布； 背景； 交流声；</t>
  </si>
  <si>
    <t>ˌbækˈhændɪd
ˈbækˌhændɪd</t>
  </si>
  <si>
    <t>adj. （恭维话）讽刺挖苦的； 假惺惺的； （网球等运动）反手击球的； 用反手的</t>
  </si>
  <si>
    <t>set
ˈbækˌsɛt</t>
  </si>
  <si>
    <t>n. 挫折； 涡流； 倒退； 逆流</t>
  </si>
  <si>
    <t>bækˈtɪəriə
bækˈtɪriə</t>
  </si>
  <si>
    <t>n. 细菌(bacterium的名词复数)；</t>
  </si>
  <si>
    <t>bæk'tɪərɪəm
bækˈtɪriəm</t>
  </si>
  <si>
    <t>n. 细菌（复数为bacteria）；</t>
  </si>
  <si>
    <t>bædʒ
bædʒ</t>
  </si>
  <si>
    <t>n. 徽章，像章，奖章； 象征，标记； [美国俚语]警察；
vt. 以…为标志； 使佩带像章（或徽章、标记）； 给予…标记（或徽号）； 授予…奖章（或徽章）
abbr. [空]&lt;美&gt;(=Base Air Defense Ground Environment)基地防空地面警备系统；</t>
  </si>
  <si>
    <t>ˈbædʒə(r)
ˈbædʒɚ</t>
  </si>
  <si>
    <t>n. 獾； 獾皮； （大写）獾州人（美国威斯康星州人的别称）； &lt;动&gt;&lt;澳&gt;毛鼻袋熊
vt. 纠缠不休； 吵着要； 烦扰；</t>
  </si>
  <si>
    <t>ˈbædɪnɑ:ʒ
ˌbædənˈɑʒ</t>
  </si>
  <si>
    <t>n. 打趣，玩笑；</t>
  </si>
  <si>
    <t>beɪl
bel</t>
  </si>
  <si>
    <t>n. [法律]保释金； 保释人，保释； [板球]三柱门上的横木； （马厩的）栅栏
vt. 保释，帮助脱离困境； 将（财物）委托给…； 往外舀水；</t>
  </si>
  <si>
    <t>beɪt
bet</t>
  </si>
  <si>
    <t>n. 饵，诱饵； 诱惑； （路上的）休息（或进食）；
vt. 置诱饵于…； 引诱； 纵犬袭击（野兽）； 折磨
vi. 中途休息；</t>
  </si>
  <si>
    <t>n. 大包； 灾害； 悲痛；
vt. 将某物打成包或包装成捆；</t>
  </si>
  <si>
    <t>ˈbeɪlfl
ˈbelfəl</t>
  </si>
  <si>
    <t>adj. 凶恶的，有害的，险恶的；
adv. 凶恶地，有害地；</t>
  </si>
  <si>
    <t>bɔ:k
bɔk</t>
  </si>
  <si>
    <t>vi. 畏缩不前，犹豫； （指马）不肯跑； 拒绝； [体]假动作
vt. 阻止，阻碍； 推诿； 过错；
n. 阻碍，妨碍； 错误，挫折； 田埂； [体]假动作</t>
  </si>
  <si>
    <t>ˈbæləd
ˈbæləd</t>
  </si>
  <si>
    <t>n. 民谣，尤指叙事歌谣； 民歌； [音]伤感的情歌；</t>
  </si>
  <si>
    <t>ˈbæləst
ˈbæləst</t>
  </si>
  <si>
    <t>n. 压舱物，压载物； 道渣，碎石； 镇流器； &lt;比喻&gt;沉着
vt. 给某物装上压舱物； 给…铺道渣； 使稳定； 使沉着</t>
  </si>
  <si>
    <t>ˌbæləˈri:nə
ˌbæləˈrinə</t>
  </si>
  <si>
    <t>n. （意大利语）芭蕾舞女演员（尤指演主角的）；</t>
  </si>
  <si>
    <t>bəˈlu:n
bəˈlun</t>
  </si>
  <si>
    <t>n. 气球； 热气球； [建]球饰；
vt. 膨胀，涨大； 乘热气球飞行； 使激增；
adj. 气球状的； （货物等）分量轻而体积大的； （分期付款）最后一笔大数目的；
vi. 乘气球飞行； 膨胀； 激增；</t>
  </si>
  <si>
    <t>ˈbælət
ˈbælət</t>
  </si>
  <si>
    <t>n. 投票； 投票用纸； 投票总数； 投票权
vi. 投票表决； 抽签决定；
vt. 使投票表决； 拉选票； 通过投票[抽签]选出； 抽签</t>
  </si>
  <si>
    <t>bɑ:m
bɑm</t>
  </si>
  <si>
    <t>n. 香油，香脂； 芳香，香味； 镇痛软膏； [植]白壳杨
v. 安抚，安慰； 止痛； 在…上搽香油；</t>
  </si>
  <si>
    <t>ˈbɑ:mi
ˈbɑmi</t>
  </si>
  <si>
    <t>adj. （指空气）暖和的； 温暖的； 芳香的； 能止痛的</t>
  </si>
  <si>
    <t>bæn
bæn</t>
  </si>
  <si>
    <t>vt. 禁止，下令禁止； 剥夺权利； [古]诅咒；
n. 禁止，禁令； 谴责； 诅咒，诅骂； 革出教门</t>
  </si>
  <si>
    <t>bəˈnɑ:l
bəˈnæl, ˈbenəl, bəˈnɑl</t>
  </si>
  <si>
    <t>adj. 陈腐的； 平庸的；</t>
  </si>
  <si>
    <t>bænd
bænd</t>
  </si>
  <si>
    <t>n. 带； 乐队； 衣带； 价值
vt. 给…镶边； 用带绑扎； （将价格、收入等）划分档次； 把…联合起来
vt.&amp; vi. 结合起来，伙同；
vi. 聚集，联合（起来）（通常与together 连用）；</t>
  </si>
  <si>
    <t>ˈbændɪdʒ
ˈbændɪdʒ</t>
  </si>
  <si>
    <t>n. 绷带；
vt. 用绷带绑扎；</t>
  </si>
  <si>
    <t>beɪn
ben</t>
  </si>
  <si>
    <t>n. 灾星； 祸根； 烦人的事； 使某人的生活不快（或不幸）的原因</t>
  </si>
  <si>
    <t>ˈbænɪʃ
ˈbænɪʃ</t>
  </si>
  <si>
    <t>vt. 放逐，驱逐； 消除，排除；</t>
  </si>
  <si>
    <t>bænɪstə(r)
ˈbænɪstɚ</t>
  </si>
  <si>
    <t>n. （楼梯的）栏杆，扶手；</t>
  </si>
  <si>
    <t>ˈbæŋkrʌpt
ˈbæŋkˌrʌpt, -rəpt</t>
  </si>
  <si>
    <t>adj. 破产的，倒闭的； 完全缺乏的； （名誉）扫地的，（智力等）完全丧失的； 垮了的，枯竭的
n. 破产者； 无力偿还债务者； 丧失（名誉，智力等）的人；
vt. 使破产，使枯竭，使极端贫困；</t>
  </si>
  <si>
    <t>ˈbæŋkwɪt
ˈbæŋkwɪt</t>
  </si>
  <si>
    <t>n. 宴会，盛宴； 筵席； 宴请，款待；
vt. 宴请，设宴招待； 饮宴，参加宴会；
vi. 参加宴会；</t>
  </si>
  <si>
    <t>ˈbæntə(r)
ˈbæntɚ</t>
  </si>
  <si>
    <t>n. 玩笑； 逗乐； 〈美方〉挑战；
vi. 开玩笑，说笑； 逗乐；
vt. （善意地）取笑； 逗弄；</t>
  </si>
  <si>
    <t>bɑ:(r)
bɑr</t>
  </si>
  <si>
    <t>n. 条，棒； （门、窗等的）闩； 障碍； 酒吧间
vt. 闩（门等）； 阻碍，封锁； 排除，去除；
prep. 除…之外；</t>
  </si>
  <si>
    <t>bɑ:b
bɑrb</t>
  </si>
  <si>
    <t>n. （箭头、鱼钩等的）倒钩； 带刺的话； 毕露的锋芒； &lt;植&gt;钩状毛
vt. 在…装倒钩；</t>
  </si>
  <si>
    <t>ˈbɑ:bərəs
ˈbɑrbərəs</t>
  </si>
  <si>
    <t>adj. 粗野的； 野蛮的； 残暴的； 粗声粗气的</t>
  </si>
  <si>
    <t>ˈbɑ:bɪkju:
ˈbɑrbɪkju</t>
  </si>
  <si>
    <t>n. 烤架； 户外烧烤；
v. 烧烤 ；</t>
  </si>
  <si>
    <t>bɑ:d
bɑrd</t>
  </si>
  <si>
    <t>n. 诗人；</t>
  </si>
  <si>
    <t>beə(r)
ber</t>
  </si>
  <si>
    <t>adj. 光秃秃的； （房间、柜子等）空的； 赤裸的； 刚好够的
vt. 使赤裸； 使露出； 揭开； 脱（衣服）</t>
  </si>
  <si>
    <t>ˈbeəfeɪst
ˈberfeɪst</t>
  </si>
  <si>
    <t>adj. 厚颜无耻的，露骨的；</t>
  </si>
  <si>
    <t>ˈbɑ:gən
ˈbɑrgən</t>
  </si>
  <si>
    <t>n. 契约，协定； 交易； 特价商品； 便宜货
vt. 做交易；
vi. 讨价还价； 达成协议；</t>
  </si>
  <si>
    <t>bɑ:dʒ
bɑrdʒ</t>
  </si>
  <si>
    <t>n. 驳船； 游艇； 游览汽车；
vi. （鲁莽而笨拙地）闯入； 蹒跚前进；
vt. 用驳船运，乘驳船去；</t>
  </si>
  <si>
    <t>bɑ:k
bɑrk</t>
  </si>
  <si>
    <t>vi. 吠叫； 厉声说话；
vt. 大声喊出； 厉声说出；
n. 犬吠声； 似吠声； 树皮；</t>
  </si>
  <si>
    <t>bɑ:n
bɑrn</t>
  </si>
  <si>
    <t>n. 谷仓，粮仓； 牲口棚； （公共汽车、卡车等的）车库； 一种特别大且空荡的房屋</t>
  </si>
  <si>
    <t>bəˈrɒmɪtə(r)
bəˈrɑmɪtə(r)</t>
  </si>
  <si>
    <t>n. 气压计； 晴雨表； 显示变化的事物； &lt;比喻&gt;（舆论等的）标记</t>
  </si>
  <si>
    <t>bəˈrəʊk
bəˈrok</t>
  </si>
  <si>
    <t>adj. 巴罗克式的； 巴罗克风格的； 过分装饰的； 奇形怪状的
n. 巴罗克风格； 新奇作品； 怪异型；</t>
  </si>
  <si>
    <t>ˈbærɑ:ʒ
bəˈrɑʒ</t>
  </si>
  <si>
    <t>n. 拦河坝； 阻塞； 弹幕； 齐射式攻击
vt. 以密集火力攻击（或阻击）；</t>
  </si>
  <si>
    <t>ˈbærən
ˈbærən</t>
  </si>
  <si>
    <t>adj. 贫瘠的； 不结果实的； 不孕的； 无价值的
n. 荒原，不毛之地；</t>
  </si>
  <si>
    <t>ˌbærɪˈkeɪd
ˈbærɪˌked, ˌbærɪˈked</t>
  </si>
  <si>
    <t>n. 路障，障碍物； 防御，阻碍；
vt. 设路障于，以障碍物阻塞； 封锁，阻挡；</t>
  </si>
  <si>
    <t>ˈbæriə(r)
ˈbæriɚ</t>
  </si>
  <si>
    <t>n. 障碍； 屏障； 栅栏； 分界线
vt. 把…关入栅栏； 用栅栏围住；</t>
  </si>
  <si>
    <t>ˈbɑ:tə(r)
ˈbɑrtə(r)</t>
  </si>
  <si>
    <t>vt.&amp; vi. 作物物交换，以货换货； 拿…进行易货贸易；
n. 换货，实物交易； 交易品，互换品； [数]换算法； 易货贸易
vi. 进行易货贸易； [贸易]作物物交换； 讨价还价；</t>
  </si>
  <si>
    <t>beɪs
bes</t>
  </si>
  <si>
    <t>n. 基础； 基地； 根据； 基数（如十进制的10 和二进制的2）
vt. 基于； 把…建立在； 把…放在或设在（基地）； 把…置于底座（或基座）上
adj. 卑鄙的； 低级的； 贱的，劣的； 庶生的</t>
  </si>
  <si>
    <t>bɑ:sk
bæsk</t>
  </si>
  <si>
    <t>vi. 晒太阳，取暖； 享受乐趣，得到满足；</t>
  </si>
  <si>
    <t>beɪst
best</t>
  </si>
  <si>
    <t>vt. 打； 粗缝； 痛斥； （烤肉等时）往上抹[浇]油</t>
  </si>
  <si>
    <t>bætʃ
bætʃ</t>
  </si>
  <si>
    <t>n. 一批； 一炉； （食物、药物等的）一批生产的量； 成批作业</t>
  </si>
  <si>
    <t>bə'θetɪk
bəˈθɛtɪk</t>
  </si>
  <si>
    <t>adj. 平庸的，陈腐的，顿降的；</t>
  </si>
  <si>
    <t>bætɒn
bəˈtɑn, bæ-, ˈbætn</t>
  </si>
  <si>
    <t>n. （警察武器）警棍； （乐队指挥用的）指挥棒； 接力棒；</t>
  </si>
  <si>
    <t>bəˈtæliən
bəˈtæljən</t>
  </si>
  <si>
    <t>n. （陆军的）一营（大约有一千兵士）； 大军，部队； （组织在一起工作的）队伍； 大批，许多，大量</t>
  </si>
  <si>
    <t>ˈbɔ:ksaɪt
ˈbɔkˌsaɪt</t>
  </si>
  <si>
    <t>n. 铝土矿，铝矾土；</t>
  </si>
  <si>
    <t>ˈbɔ:di
ˈbɔdi</t>
  </si>
  <si>
    <t>adj. 低级下流的；
n. 粗话，下流作品；</t>
  </si>
  <si>
    <t>bəˈzɑ:(r)
bəˈzɑr</t>
  </si>
  <si>
    <t>n. 街市，市场； 百货商店； 义卖，义卖市场；</t>
  </si>
  <si>
    <t>ˈbi:kən
ˈbikən</t>
  </si>
  <si>
    <t>n. 灯塔，信号浮标； 烽火； 指路明灯； 警标，界标
vt. 照亮，指引； 为…设置信标； 用灯指引；
vi. 像灯塔般照耀；</t>
  </si>
  <si>
    <t>bi:m
bim</t>
  </si>
  <si>
    <t>n. 梁，栋梁； 束； 光线； （电波的）波束
vi. 发出光与热； 面露喜色；
vt. 播送； 以梁支撑； 用…照射； 流露
vt.&amp; vi. 笑容满面，眉开眼笑； 发射电波，播送； 放出束状的光（或热）；</t>
  </si>
  <si>
    <t>ˈbeərɪŋ
ˈberɪŋ</t>
  </si>
  <si>
    <t>n. [机]轴承，支座； 关系； 方位； 态度，举止
v. 忍受(bear的ing形式)；</t>
  </si>
  <si>
    <t>bi:t
bit</t>
  </si>
  <si>
    <t>vi. （心脏等）跳动； 搜索； （风、雨等）吹打； （鼓）咚咚地响
vt.&amp; vi. 接连地击打；
vt. 打败； 敲打； 控制； 避免
n. 节拍； （鼓的）一击； 管区；
adj. [美国口语]大吃一惊的； [常作 B-]“反传统一代”成员的； 摇滚音乐的； [口语]（体力或情绪上）疲劳不堪的</t>
  </si>
  <si>
    <t>bɪˈdek
bɪˈdɛk</t>
  </si>
  <si>
    <t>vt. 装饰，打扮某物/某人；</t>
  </si>
  <si>
    <t>ˈbedləm
ˈbɛdləm</t>
  </si>
  <si>
    <t>n. 喧闹的景象； 混乱的场所； &lt;古义&gt;疯人院； 精神病院</t>
  </si>
  <si>
    <t>bɪ'fʌdlmənt
bɪ'fʌdlmənt</t>
  </si>
  <si>
    <t>释义 迷惘，昏迷，失常；</t>
  </si>
  <si>
    <t>bɪˈgrʌdʒ
bɪˈɡrʌdʒ</t>
  </si>
  <si>
    <t>vt. 嫉妒； 勉强做； 不乐意地付出； 吝惜</t>
  </si>
  <si>
    <t>bɪˈhəʊldə(r)
bɪˈhoʊldə(r)</t>
  </si>
  <si>
    <t>n. 观看者，旁观者；</t>
  </si>
  <si>
    <t>bɪ'hu:v
bɪˈhuv</t>
  </si>
  <si>
    <t>n. 适宜；
vi. 理应，理所当然；
vt. 理应，对…有此必要；</t>
  </si>
  <si>
    <t>bɪ'leɪbə
bɪˈlebɚ</t>
  </si>
  <si>
    <t>vt. 毒打一顿； 责骂； 就…作过度的说明； 向…唠叨</t>
  </si>
  <si>
    <t>bɪˈleɪtɪd
bɪˈletɪd</t>
  </si>
  <si>
    <t>adj. 来得很迟的； 来得很晚的； 过时的； 陈旧的</t>
  </si>
  <si>
    <t>bɪ'li:gə
bɪˈliɡɚ</t>
  </si>
  <si>
    <t>vt. 围攻； 困扰； 骚扰；</t>
  </si>
  <si>
    <t>bɪˈlaɪ
bɪˈlaɪ</t>
  </si>
  <si>
    <t>vt. 歪曲真相，掩饰； 证明…为虚假； 辜负，使…失望； 与…不符</t>
  </si>
  <si>
    <t>bɪˈlɪtl
bi'litəl</t>
  </si>
  <si>
    <t>vt. 轻视； 贬低； 使显得微小；</t>
  </si>
  <si>
    <t>ˈbelɪkəʊs
ˈbelɪkoʊs</t>
  </si>
  <si>
    <t>adj. &lt;正&gt;好战的，好争吵的，好斗的； 黩武；</t>
  </si>
  <si>
    <t>bə'lɪdʒərəns
bəˈlɪdʒərəns</t>
  </si>
  <si>
    <t>n. 交战，好战，斗争性；</t>
  </si>
  <si>
    <t>ˈbelweðə(r)
ˈbɛlwɛˌðɚ</t>
  </si>
  <si>
    <t>n. 系铃的公羊； 前导； 领导者； 群众的首领</t>
  </si>
  <si>
    <t>bentʃ
bɛntʃ</t>
  </si>
  <si>
    <t>n. （木制）长凳，工作台； 法官，法官席； （英国议会的）议员席； 场边的运动员休息区
vt. 给…以席位； 为…设置条凳；</t>
  </si>
  <si>
    <t>bend
bɛnd</t>
  </si>
  <si>
    <t>vt. （使）弯曲，屈身； 拉弯； 使成形，强行； 集中全力于
vi. 偏向； 使变曲，成角度； 弯身，弯腰； 专心
n. 弯曲（处）； （尤指道路或河流的）拐弯； 弯道； （潜水员过快浮出水面造成的）减压病</t>
  </si>
  <si>
    <t>ˌbenɪˈdɪkʃn
ˌbɛnɪˈdɪkʃən</t>
  </si>
  <si>
    <t>n. 祝福； （礼拜结束时的）赐福祈祷； 恩赐； （大写）（罗马天主教）祈求上帝赐福的仪式</t>
  </si>
  <si>
    <t>ˈbenɪfæktə(r)
ˈbɛnəˌfæktɚ</t>
  </si>
  <si>
    <t>n. 捐助者； 施主； 恩人；</t>
  </si>
  <si>
    <t>bəˈnevələnt
bəˈnɛvələnt</t>
  </si>
  <si>
    <t>adj. 好心肠的； 与人为善的； 乐善好施的； 慈善的</t>
  </si>
  <si>
    <t>bɪˈnaɪn
bɪˈnaɪn</t>
  </si>
  <si>
    <t>adj. 温和的，仁慈的； 善良的； 有利于健康的； [医]良性的</t>
  </si>
  <si>
    <t>benɪzən
ˈbɛnɪzən, -sən</t>
  </si>
  <si>
    <t>n. 祝福；</t>
  </si>
  <si>
    <t>bent
bɛnt</t>
  </si>
  <si>
    <t>adj. 弯曲的； 决心的； &lt;英&gt;腐败的； 同性恋
n. 爱好，癖好； [建]排架； 剪股颖属草； [植]梗草，荒草地
v. （使）弯曲，屈身(bend的过去式和过去分词)；</t>
  </si>
  <si>
    <t>bɪˈkwi:ð
bɪˈkwið, -ˈkwiθ</t>
  </si>
  <si>
    <t>vt. 将（财物等）遗赠给； 将（知识等）传给（后人）；</t>
  </si>
  <si>
    <t>bɪˈkwest
bɪˈkwɛst</t>
  </si>
  <si>
    <t>n. 遗赠； 遗产，遗赠物；</t>
  </si>
  <si>
    <t>bɪˈreɪt
bɪˈret</t>
  </si>
  <si>
    <t>vt. 严厉责备； 痛斥；</t>
  </si>
  <si>
    <t>bɪˈreft
bɪˈrɛft</t>
  </si>
  <si>
    <t>adj. 被剥夺的； 丧失的； 失去亲人的；
vt. 失去…的(bereave的过去式)；</t>
  </si>
  <si>
    <t>bɪˈset
bɪˈsɛt</t>
  </si>
  <si>
    <t>vt. 镶，嵌； 困扰； 包围； [航]被冰块包围</t>
  </si>
  <si>
    <t>bɪˈsi:dʒ
bɪˈsidʒ</t>
  </si>
  <si>
    <t>vt. 包围，为敌对势力包围； 拥挤在周围，包围住； 如被询问纠缠或强求； 使感到丧气或焦虑</t>
  </si>
  <si>
    <t>bɪˈsmɜ:tʃ
bɪˈsmɜrtʃ</t>
  </si>
  <si>
    <t>vt. 弄脏； 玷污； 丑化； 糟蹋（名誉等）</t>
  </si>
  <si>
    <t>ˈbestiəl
ˈbestʃəl</t>
  </si>
  <si>
    <t>adj. 野蛮的； 野兽的，似野兽的； 行同狗彘；</t>
  </si>
  <si>
    <t>bɪˈstəʊ
bɪˈstoʊ</t>
  </si>
  <si>
    <t>vt. 赠给，授予； 放置，安置，贮藏； 〈口〉给…提供住宿，让…留宿；</t>
  </si>
  <si>
    <t>bɪˈtreɪ
bɪˈtre</t>
  </si>
  <si>
    <t>vt. 对…不忠； 背叛； 出卖； 泄露</t>
  </si>
  <si>
    <t>bɪ'trɔ:θ
bɪˈtroð, -ˈtrɔθ</t>
  </si>
  <si>
    <t>vt. 将某人许配给，订婚；</t>
  </si>
  <si>
    <t>ˈbevərɪdʒ
ˈbɛvərɪdʒ, ˈbɛvrɪdʒ</t>
  </si>
  <si>
    <t>n. 饮料；</t>
  </si>
  <si>
    <t>bɪˈwɪldə(r)
bɪˈwɪldɚ</t>
  </si>
  <si>
    <t>vt. 使迷惑； 使为难； 使手足无措； 使变糊涂</t>
  </si>
  <si>
    <t>bɪˈwɪldərɪŋ</t>
  </si>
  <si>
    <t>adj. 让人困惑的；
v. 使迷惑(bewilder的ing形式)；</t>
  </si>
  <si>
    <t>ˌbɪbliˈɒgrəfi
ˌbɪbliˈɑgrəfi</t>
  </si>
  <si>
    <t>n. 书目提要，书目； 书志学，书志； 文献，文献学；</t>
  </si>
  <si>
    <t>ˈbɪbliəfaɪl
ˈbɪbliəˌfaɪl</t>
  </si>
  <si>
    <t>n. 爱书者，藏书家；</t>
  </si>
  <si>
    <t>ˈbɪkə(r)
ˈbɪkɚ</t>
  </si>
  <si>
    <t>vi. 争吵； 口角； （水等）作潺潺声； 闪烁
n. 争吵，小的口角； （水的）潺潺声；</t>
  </si>
  <si>
    <t>bɪd
bɪd</t>
  </si>
  <si>
    <t>n. 出价，投标； 努力争取； 喊价； 叫牌
vt.&amp; vi. 出价， 投标；
vt. 恳求； 命令； 说（问候话）； 邀请，致敬
vi. 投标； 力求，企图得到或赢得某物； 企图(for)；</t>
  </si>
  <si>
    <t>ˈbaɪfəkeɪt
ˈbaɪfərkeɪt</t>
  </si>
  <si>
    <t>adj. 分叉的；
vi. （指道路、河流、树枝等）分岔，分成两支；
vt. 使分枝，使分叉；</t>
  </si>
  <si>
    <t>ˈbɪgət
ˈbɪɡət</t>
  </si>
  <si>
    <t>n. 抱偏见的人，执拗的人，心胸狭窄的人；</t>
  </si>
  <si>
    <t>baɪl
baɪl</t>
  </si>
  <si>
    <t>n. 胆汁； 愤怒； 坏脾气；</t>
  </si>
  <si>
    <t>ˌbaɪˈlɪŋgwəl
baɪˈlɪŋɡwəl</t>
  </si>
  <si>
    <t>adj. 双语的，两种语言的，能说两种语言的；
n. 能说两种语言的人；</t>
  </si>
  <si>
    <t>bɪlk
bɪlk</t>
  </si>
  <si>
    <t>vt. 蒙骗；</t>
  </si>
  <si>
    <t>bɪləʊɪ
'bɪloʊɪ</t>
  </si>
  <si>
    <t>adj. 巨浪似的，汹涌的； 滔天； 滔滔；</t>
  </si>
  <si>
    <t>bɪn
bɪn</t>
  </si>
  <si>
    <t>n. 箱子，容器； 二进制； 垃圾箱； （地下室）葡萄酒贮藏库
vt. 把…装进贮藏库； 把…放入箱中；</t>
  </si>
  <si>
    <t>ˈbaɪəʊsfɪə(r)
ˈbaɪoʊsfɪr</t>
  </si>
  <si>
    <t>n. 生物圈； 生物界； 生物层；</t>
  </si>
  <si>
    <t>ˈbaɪped
ˈbaɪˌpɛd</t>
  </si>
  <si>
    <t>n. 两足动物；</t>
  </si>
  <si>
    <t>bɪt
bɪt</t>
  </si>
  <si>
    <t>n. 一点，一块； 少量，少许； 一会儿，一转眼； [计] 比特（二进位制信息单位）
adj. 很小的，微不足道的；
adv. [口语]相当，有点儿，或多或少，多少[a bit to的省略]；
vt. 给（马）上嚼子； 上衔铁； 抑制； 制约
v. 咬，叮( bite的过去式)； 刺痛； 咬饵； 有咬（或叮）的习性</t>
  </si>
  <si>
    <t>bɪˈzɑ:(r)
bɪˈzɑr</t>
  </si>
  <si>
    <t>adj. 离奇的； 奇特的（指态度，容貌，款式等）； 奇怪的； 奇幻</t>
  </si>
  <si>
    <t>bleɪd
bled</t>
  </si>
  <si>
    <t>n. 刀片，剑； （壳、草等的）叶片； 桨叶； 浮华少年</t>
  </si>
  <si>
    <t>blɑ:ntʃ
blæntʃ</t>
  </si>
  <si>
    <t>vt. 使变白； 使（植物）不见阳光而变白； [冶]酸洗（金属）使有光泽； [烹]用沸水煮白
vi. 漂白； 发白； 变白；
adj. 漂白的； 银白色的；</t>
  </si>
  <si>
    <t>blænd
blænd</t>
  </si>
  <si>
    <t>adj. 温和的，和蔼的； 平和的； 味道温和的； 无动于衷的</t>
  </si>
  <si>
    <t>blændɪʃmənt
'blændɪʃmənt</t>
  </si>
  <si>
    <t>n. 奉承，讨好；</t>
  </si>
  <si>
    <t>ˈblæsfəmi
'blæsfəmɪ</t>
  </si>
  <si>
    <t>n. 对上帝的亵渎，亵渎的言词[行为]； 侮慢的言词（或行为）；</t>
  </si>
  <si>
    <t>blɑ:st
blæst</t>
  </si>
  <si>
    <t>n. 爆炸； 一阵（疾风等）； （吹奏乐器、哨子、汽车喇叭等突然发出的）响声； 突如其来的强劲气流
vt. 击毁，摧毁； 尖响； 裁判高声吹哨； 枯萎：使枯萎
vi. 爆炸； 吼叫； 枯萎：枯萎； 攻击：严厉批评或猛烈攻击</t>
  </si>
  <si>
    <t>ˈbleɪtnt
ˈbleɪtnt</t>
  </si>
  <si>
    <t>adj. 公然的； 明目张胆的； 露骨的；</t>
  </si>
  <si>
    <t>ˈbleɪzn
ˈblezən</t>
  </si>
  <si>
    <t>vt. 广布； 宣布； 夸示； 装饰
n. 纹章；</t>
  </si>
  <si>
    <t>bli:tʃ
blitʃ</t>
  </si>
  <si>
    <t>vt.&amp; vi. 漂白； 使褪色；
n. 漂白剂； 漂白；</t>
  </si>
  <si>
    <t>bli:k
blik</t>
  </si>
  <si>
    <t>ˈblemɪʃ
ˈblɛmɪʃ</t>
  </si>
  <si>
    <t>n. 瑕疵，缺点； 污点； 不名誉；
vt. 有损…的完美； 玷污； 损害； 弄脏</t>
  </si>
  <si>
    <t>blaɪt
blaɪt</t>
  </si>
  <si>
    <t>n. 凋萎病； 坏因素； 毁坏； 衰退
vt. 使凋萎； 使颓丧； 损害； 妨害
vi. 患枯萎病； 枯萎，颓丧；</t>
  </si>
  <si>
    <t>b'laɪtɪd
b'laɪtɪd</t>
  </si>
  <si>
    <t>adj. 毁灭的；
v. 使凋萎( blight的过去式)； 使颓丧； 损害； 妨害</t>
  </si>
  <si>
    <t>blɪs
blɪs</t>
  </si>
  <si>
    <t>n. 极乐； 天赐的福； 幸福无比； 狂喜
vt. 使欣喜若狂，使狂喜；
vi. 欣喜若狂，狂喜；</t>
  </si>
  <si>
    <t>ˈblɪsfl
ˈblɪsfl</t>
  </si>
  <si>
    <t>adj. 极快乐的，极幸福的； 充满喜悦的； 有造化的； 极乐</t>
  </si>
  <si>
    <t>blaɪð
blaɪð, blaɪθ</t>
  </si>
  <si>
    <t>adj. 欢乐的，愉快的； 轻率的； 漫不经心的； 无忧无虑的</t>
  </si>
  <si>
    <t>ˈblɪzəd
ˈblɪzərd</t>
  </si>
  <si>
    <t>n. 暴风雪； 大量；</t>
  </si>
  <si>
    <t>blɒˈkeɪd
blɑˈkeɪd</t>
  </si>
  <si>
    <t>n. 封锁； 封锁部队； 障碍物，阻碍物；
vt. 实行封锁； 阻塞，挡住；</t>
  </si>
  <si>
    <t>ˈblɒkɪdʒ
ˈblɑkɪdʒ</t>
  </si>
  <si>
    <t>n. 堵塞，堵塞物； [医]（心理）阻滞； 封锁（状态）； 妨碍</t>
  </si>
  <si>
    <t>ˈblu:mɪŋ
ˈblumɪŋ</t>
  </si>
  <si>
    <t>adj. 盛开的； 妙龄的； &lt;俚&gt;十足的、非常的； 开坯</t>
  </si>
  <si>
    <t>blɒtʃ
blɑtʃ</t>
  </si>
  <si>
    <t>n. （皮肤上的）红斑，疹块； 大滴 [大片]（墨水或颜色的）污渍；
vt. 使沾上污渍，弄脏；</t>
  </si>
  <si>
    <t>ˈbləʊhɑ:d
ˈbloʊhɑrd</t>
  </si>
  <si>
    <t>n. &lt;美，非正&gt;吹牛大王，自吹自擂的人；</t>
  </si>
  <si>
    <t>blu:
blu</t>
  </si>
  <si>
    <t>n. 蓝色； [复数]（美国海、陆、空三军穿的）蓝色制服； 蓝颜料； [the blue(s)][用作单数或复数]布鲁斯（歌曲）（一种伤感的美国黑人民歌）
adj. 蓝色的； 沮丧的，忧郁的； 下流的；
vt. 把…染成蓝色； 使成蓝色； 给…用上蓝剂； 用上蓝剂于
vi. 变成蓝色，呈蓝色；</t>
  </si>
  <si>
    <t>ˈblu:prɪnt
ˈbluˌprɪnt</t>
  </si>
  <si>
    <t>n. 蓝图，设计图； 计划大纲； 原本；
vt. 为…制蓝图； 为…制订计划；</t>
  </si>
  <si>
    <t>ˈblʌndə(r)
ˈblʌndɚ</t>
  </si>
  <si>
    <t>n. （因无知、粗心等造成）的错误； 大错，失策，疏忽；
vi. 犯错误； 踉踉跄跄地走； 无意中说出，漏嘴说出； 弄糟，弄错，做错，办错</t>
  </si>
  <si>
    <t>blʌnt
blʌnt</t>
  </si>
  <si>
    <t>adj. 钝的，不锋利的； 迟钝的； 直率的； 呆板的
vt. 使迟钝； 使钝；
n. 钝的东西； 小雪茄烟；</t>
  </si>
  <si>
    <t>blɜ:(r)
blɚ</t>
  </si>
  <si>
    <t>n. 污迹，污斑； 模糊不清的事物； 暧昧不明；
vt.&amp; vi. 涂污，弄脏； （使）变模糊，（使）难以区分；</t>
  </si>
  <si>
    <t>blɜ:b
blɜrb</t>
  </si>
  <si>
    <t>n. （尤指印在书籍等护封上的）简介，推荐广告；</t>
  </si>
  <si>
    <t>blɜ:t
blɜrt</t>
  </si>
  <si>
    <t>vt. 突然说出； 脱口而出； 漏出；</t>
  </si>
  <si>
    <t>blʌʃ
blʌʃ</t>
  </si>
  <si>
    <t>vi. 脸红，惭愧； 变红； 害臊，怕羞；
n. 脸红，红色； &lt;古&gt;一见，一瞥；</t>
  </si>
  <si>
    <t>ˈblʌstə(r)
ˈblʌstɚ</t>
  </si>
  <si>
    <t>vi. 咆哮，威吓； 怒冲冲地说； 狂吹，夸口；
n. 吓唬，怒号； 狂风声，巨浪声；</t>
  </si>
  <si>
    <t>blʌstərɪŋ
'blʌstərɪŋ</t>
  </si>
  <si>
    <t>adj. 狂风大作的，狂暴的；
v. 外强中干的威吓( bluster的现在分词 )； 咆哮； （风）呼啸； 狂吹</t>
  </si>
  <si>
    <t>bəʊst
boʊst</t>
  </si>
  <si>
    <t>vt. 自夸，自吹自擂； 夸口说； 以有…而自豪； 自负有
n. 夸口，自负； 自负的事物，引以为傲的东西； 自夸的话； 扬言</t>
  </si>
  <si>
    <t>ˈbɒdigɑ:d
ˈbɑdigɑrd</t>
  </si>
  <si>
    <t>n. 保镖； 卫士，警卫员；</t>
  </si>
  <si>
    <t>bɒg
bɔg</t>
  </si>
  <si>
    <t>n. 沼泽，泥塘； 沼泽地区； &lt;英口&gt;户外厕所；
vt. （使）陷入泥沼；
vi. 阻碍，使不能前进；</t>
  </si>
  <si>
    <t>ˈbɒgl
ˈbɔgl</t>
  </si>
  <si>
    <t>vi. 踌躇，犹豫； 退缩； 惊恐；
vt. 弄坏，搞糟； 犹豫，退缩； 装糊涂； 使吃惊
n. 犹豫，退缩； 搪塞； 吃惊； 胡乱干的工作</t>
  </si>
  <si>
    <t>ˈbəʊgəs
ˈboʊgəs</t>
  </si>
  <si>
    <t>adj. 假冒的，伪造的； 佯作；</t>
  </si>
  <si>
    <t>ˈbɔɪstərəs
ˈbɔɪstərəs, -strəs</t>
  </si>
  <si>
    <t>adj. 狂暴的； 喧闹的； 骚嚷的；</t>
  </si>
  <si>
    <t>ˈbəʊlstə(r)
ˈboʊlstə(r)</t>
  </si>
  <si>
    <t>vt. 支持； 支撑； 鼓励； 援助
n. 长枕； 垫枕； 衬垫； 支持物</t>
  </si>
  <si>
    <t>bəʊlt
boʊlt</t>
  </si>
  <si>
    <t>n. 螺栓，螺钉； 闪电，雷电； 门闩； 弩箭
vt. 筛选； 囫囵吞下； （把门、窗等）闩上； 突然说出，脱口说出
vi. （门窗等）闩上，拴住； 冲出，跳出； （马等的）脱缰； 囫囵吞下
adv. 突然地； 像箭似地； 直立地；</t>
  </si>
  <si>
    <t>ˈbɒmbæst
ˈbɑmbæst</t>
  </si>
  <si>
    <t>n. 浮夸的言语，大话； 棉松软织物；</t>
  </si>
  <si>
    <t>bɒm'bæstɪk
bɒm'bæstɪk</t>
  </si>
  <si>
    <t>adj. 夸夸其谈的，空洞的； 唐； 虚夸；</t>
  </si>
  <si>
    <t>ˈbɒndɪdʒ
ˈbɑndɪdʒ</t>
  </si>
  <si>
    <t>n. 奴役，束缚； 身体受束缚； 奴役处境； （英国古代的）农奴租地法</t>
  </si>
  <si>
    <t>ˈbɒnɪt
ˈbɑnət</t>
  </si>
  <si>
    <t>n. 童帽； 阀帽； （苏格兰男子的）无边帽； 烟囱罩，壁炉罩
vt. 给…戴上帽子，给…装上罩；</t>
  </si>
  <si>
    <t>bu:m
bum</t>
  </si>
  <si>
    <t>vi. 发出隆隆声； 快速发展； 暴涨；
vt. 以低沉而有回响的声音发出； 使繁荣； 使迅速发展；
n. 隆隆声； 繁荣； 激增；</t>
  </si>
  <si>
    <t>bu:n
bun</t>
  </si>
  <si>
    <t>n. 恩惠； 福利；
adj. 快乐的； &lt;古&gt;慷慨的；</t>
  </si>
  <si>
    <t>bʊə(r)
bʊr</t>
  </si>
  <si>
    <t>n. 农民； 乡下佬； 没礼貌的人； 粗野的人</t>
  </si>
  <si>
    <t>bu:st
bust</t>
  </si>
  <si>
    <t>vt. 促进，提高； 增加； 吹捧； 向上推起
vi. 宣扬； [美国俚语]（尤指在商店）行窃，偷窃；
n. 提高，增加； 帮助； 吹捧； 加速[助推]器</t>
  </si>
  <si>
    <t>bu:tlɪs
ˈbutlɪs</t>
  </si>
  <si>
    <t>adj. 无用的，无益的；</t>
  </si>
  <si>
    <t>bɔ:(r)
bɔr, bor</t>
  </si>
  <si>
    <t>vt. 令人厌烦； 钻孔； 用钻、挖或掘的方式打通；
vi. 挖洞； 钻孔； 稳步前进； 挤过去
n. 使人讨厌的人[物]； 高潮； 膛径，口径； 钻子</t>
  </si>
  <si>
    <t>ˈbɔ:dəm
ˈbɔrdəm</t>
  </si>
  <si>
    <t>n. 讨厌，令人讨厌的事物； 无聊，无趣； 厌倦；</t>
  </si>
  <si>
    <t>ˈbɔ:rɪŋ
ˈbɔrɪŋ, ˈbor-</t>
  </si>
  <si>
    <t>adj. 无聊的，无趣的； 令人厌烦的； 单调的，乏味的；
n. 钻孔； 钻屑；
v. 令人厌烦(bore的现在分词)；</t>
  </si>
  <si>
    <t>ˈbɒtəni
ˈbɑtəni</t>
  </si>
  <si>
    <t>n. 植物学； 精纺毛纱； 细羊毛；</t>
  </si>
  <si>
    <t>ˈbəʊldə(r)
ˈboʊldə(r)</t>
  </si>
  <si>
    <t>n. 卵石，圆石； 巨砾，冰砾； 漂砾；</t>
  </si>
  <si>
    <t>buˈkeɪ
boˈke, bu-</t>
  </si>
  <si>
    <t>n. 花束； 酒香；</t>
  </si>
  <si>
    <t>ˈbʊəʒwɑ:
ˌbʊrˈʒwɑ</t>
  </si>
  <si>
    <t>adj. 资产阶级的，资本家的； 商人根性的，市侩的； 无教养的，鄙俗的； 贪图享受的
n. 有产者，资产阶级； 中产阶级的人； 业主，店主； [印]〈古〉九点活字</t>
  </si>
  <si>
    <t>baʊt
baʊt</t>
  </si>
  <si>
    <t>n. 拳击（或摔跤）比赛； 一段（工作）； （尤指坏事的）一通； （疾病的）发作</t>
  </si>
  <si>
    <t>ˈbɔɪkɒt
ˈbɔɪkɑt</t>
  </si>
  <si>
    <t>vt. 联合抵制； 抵制（货物等）； 拒绝参加；
n. 联合抵制； 联合拒绝购买； 拒绝参加；</t>
  </si>
  <si>
    <t>breɪs
bres</t>
  </si>
  <si>
    <t>vt. 支撑； 系紧； 准备，预备； 振作起来
vi. 准备好； 支持； 打起精神；
n. 支持物； 铁钳，夹子； [语]大括号； 绷紧（身体部位的）肌肉</t>
  </si>
  <si>
    <t>ˈbreɪslət
ˈbreslɪt</t>
  </si>
  <si>
    <t>n. 手镯； 手铐；</t>
  </si>
  <si>
    <t>ˈbreɪsɪŋ
ˈbresɪŋ</t>
  </si>
  <si>
    <t>adj. 令人振奋的，使人心旷神怡的；
n. 紧固（或支撑）装置；
v. 支住( brace的现在分词 )； 撑牢； 使自己站稳； 振作起来</t>
  </si>
  <si>
    <t>ˈbrækɪt
ˈbrækɪt</t>
  </si>
  <si>
    <t>n. 支架，悬臂； 括弧； 类别，等级； [数]同类项
vt. 为…装托架； 把…括在一起； 把…分类； 排除</t>
  </si>
  <si>
    <t>bræg
bræɡ</t>
  </si>
  <si>
    <t>vt.&amp; vi. 自大，吹嘘； 自夸，夸口说；
n. 自夸； 吹牛的人； 傲慢的态度； [游戏]类似于扑克的一种纸牌游戏
adj. 第一流的，极好的； 〈罕〉活泼的；</t>
  </si>
  <si>
    <t>ˌbrægəˈdəʊtʃiəʊ
ˌbrægəˈdoʊtʃioʊ</t>
  </si>
  <si>
    <t>n. 自夸，吹牛大王；</t>
  </si>
  <si>
    <t>ˈbrægət
ˈbrægərt</t>
  </si>
  <si>
    <t>n. 吹嘘；
adj. 吹牛的，自夸的；</t>
  </si>
  <si>
    <t>breɪd
breɪd</t>
  </si>
  <si>
    <t>n. 发辫； 辫子； 穗带； 编织物
vt. 把（头发）编成辫子； 把…打缏子； （用饰带等）镶缀； 编织</t>
  </si>
  <si>
    <t>breɪk
brek</t>
  </si>
  <si>
    <t>n. 制动器，闸； 刹车； 阻碍；
vt.&amp; vi. 刹（车）；</t>
  </si>
  <si>
    <t>brænd
brænd</t>
  </si>
  <si>
    <t>n. [商]商标，牌子； 烙印； 〈比喻〉污名，耻辱； 燃烧着的木头
vt. 污辱； 铭刻于； 加商标于； 打烙印于</t>
  </si>
  <si>
    <t>ˈbrændɪʃ
ˈbrændɪʃ</t>
  </si>
  <si>
    <t>vt. 挥舞； 炫耀；
n. 挥动，挥舞；</t>
  </si>
  <si>
    <t>bræʃ
bræʃ</t>
  </si>
  <si>
    <t>adj. 傲慢的； 轻率的； 易碎的； 脆的
n. 胃灼热； 骤雨； 碎片； 残枝</t>
  </si>
  <si>
    <t>ˈbrɑ:si
ˈbræsi</t>
  </si>
  <si>
    <t>adj. 象黄铜的，厚脸皮的；
n. 铜头高尔夫球棍；</t>
  </si>
  <si>
    <t>bræt
bræt</t>
  </si>
  <si>
    <t>n. 小孩，尤指被宠坏的或举止粗鲁的小孩； 美国大兵；</t>
  </si>
  <si>
    <t>brəˈvɑ:dəʊ
brəˈvɑdoʊ</t>
  </si>
  <si>
    <t>n. 虚张声势； 故作勇敢； 冒险；</t>
  </si>
  <si>
    <t>brəˈvjʊərə
brəˈvjʊrə</t>
  </si>
  <si>
    <t>n. 大胜的尝试，勇气的举动（显示演奏家技艺的壮丽的乐段）； 华美乐段；
adj. 壮勇华丽；</t>
  </si>
  <si>
    <t>brɔ:l
brɔl</t>
  </si>
  <si>
    <t>n. 吵架； 打架； 喧闹的舞会； 乱哄哄的拳赛
vi. 打架； 争吵； 互骂； （流水）哗哗地响
vt. 大声喊出； 为…争吵；</t>
  </si>
  <si>
    <t>ˈbreɪzn
ˈbrezən</t>
  </si>
  <si>
    <t>adj. 无耻的； 黄铜制的； 坚硬的； 声音响亮刺耳的
vt. 厚着脸皮； 勇敢地做（或对待）； 使变得勇敢； 厚着脸皮做（或对待）</t>
  </si>
  <si>
    <t>bri:tʃ
britʃ</t>
  </si>
  <si>
    <t>n. 破坏； 破裂； 缺口； 违背
vt. 攻破； 破坏，违反；</t>
  </si>
  <si>
    <t>bredθ
brɛdθ</t>
  </si>
  <si>
    <t>n. 宽度； 宽容； （知识、兴趣等的）广泛；</t>
  </si>
  <si>
    <t>bri:d
brid</t>
  </si>
  <si>
    <t>vt. 产（后代），生； 产生，导致； 优生交配； 养育，训练
vi. 产仔； 繁殖，旺盛生长；
n. 属； 种类； 类型； 血统</t>
  </si>
  <si>
    <t>braɪb
braɪb</t>
  </si>
  <si>
    <t>vt.&amp; vi. 贿赂，行贿；
n. 贿赂； 诱惑物；</t>
  </si>
  <si>
    <t>ˈbrɪkleɪə(r)
ˈbrɪkˌleɚ</t>
  </si>
  <si>
    <t>n. 砖匠；</t>
  </si>
  <si>
    <t>ˈbraɪdl
ˈbraɪdl</t>
  </si>
  <si>
    <t>n. 约束； 缰绳； 系带； [航]系船索（链）
vt. 抑制，约束； 给…套笼头； 仰头，昂首；
vi. 昂首表示轻蔑； 动怒，生气；</t>
  </si>
  <si>
    <t>brɪŋk
brɪŋk</t>
  </si>
  <si>
    <t>n. （悬崖峭壁的）边沿； （危险的）边沿； 边缘； 初始状态</t>
  </si>
  <si>
    <t>brɪsk
brɪsk</t>
  </si>
  <si>
    <t>ˈbrɪsl
ˈbrɪsəl</t>
  </si>
  <si>
    <t>n. （猪等的）鬃毛； 刚毛； （动，植物的）短硬毛； （人的）胡须茬
vi. 发怒； （像鬃毛似的）竖立； （因害怕、激怒等而）毛发直立； 密密地覆盖
vt. 使（毛发等像鬃毛似的）直立； 把…弄粗糙； 给（刷子等）安鬃毛； 使林立</t>
  </si>
  <si>
    <t>ˈbrɪtl
ˈbrɪtl</t>
  </si>
  <si>
    <t>brəʊtʃ
broʊtʃ</t>
  </si>
  <si>
    <t>vt. 谈起； 打开并开始用； 用凿子扩大（或修光）； （在桶上）钻孔取液体
vi. &lt;海&gt;（船）突然横转；
n. （烤肉用的）炙叉； 胸针；</t>
  </si>
  <si>
    <t>ˈbrəʊʃə(r)
broʊˈʃʊr</t>
  </si>
  <si>
    <t>n. 小册子，手册；</t>
  </si>
  <si>
    <t>ˈbrəʊkə(r)
ˈbroʊkə(r)</t>
  </si>
  <si>
    <t>n. （股票、外币等）经纪人； 中间人，代理人； 旧货商人； 〈口〉婚姻介绍人
vt. 作为权力经纪人进行谈判； 作为中间人来安排、设法；</t>
  </si>
  <si>
    <t>ˈbrəʊmaɪd
ˈbroʊmaɪd</t>
  </si>
  <si>
    <t>n. 溴化物； 溴化物镇静剂； 安眠药； 陈词滥调</t>
  </si>
  <si>
    <t>bru:d
brud</t>
  </si>
  <si>
    <t>vt.&amp; vi. 孵蛋； 沉思； 焦急地考虑；
n. （雏鸡、鸟等的）一窝； 一家的孩子；</t>
  </si>
  <si>
    <t>brʊk
brʊk</t>
  </si>
  <si>
    <t>vt. 容忍，忍受；
n. 小溪；</t>
  </si>
  <si>
    <t>ˈbraʊbi:t
ˈbraʊˌbit</t>
  </si>
  <si>
    <t>vt. （以言辞或表情）威逼，恫吓；</t>
  </si>
  <si>
    <t>bru:z
bruz</t>
  </si>
  <si>
    <t>vt. 使挫伤；
vi. 碰伤； 擦伤；
n. 瘀伤，青肿； 擦伤，伤痕； （感情受到的）伤害；</t>
  </si>
  <si>
    <t>bru:t
brut</t>
  </si>
  <si>
    <t>vt. 传播（传说或谣言）；
n. [医学]（听诊时所听到的）杂音； 吵闹，喧嚷，喧闹； &lt;古&gt;谣言，传闻；</t>
  </si>
  <si>
    <t>brʌnt
brʌnt</t>
  </si>
  <si>
    <t>n. （来自攻击一方的）主要力量； 撞击，进攻； 冲击；</t>
  </si>
  <si>
    <t>bru:sk
brʌsk</t>
  </si>
  <si>
    <t>adj. 粗鲁的，莽撞的； 唐突； 疾言厉色；</t>
  </si>
  <si>
    <t>ˈbru:tl
ˈbrutl</t>
  </si>
  <si>
    <t>adj. 野蛮的； 残忍的； 不讲理的； 无情的</t>
  </si>
  <si>
    <t>n. 畜生，兽； 残暴的人； 兽性；
adj. 残忍的； 畜生的，动物的； 无理性的；</t>
  </si>
  <si>
    <t>bʌk
bʌk</t>
  </si>
  <si>
    <t>n. （美）钱，元； 雄鹿； 花花公子；
vt.&amp; vi. （马等）猛然弓背跃起； 抵制； 猛然震荡；</t>
  </si>
  <si>
    <t>ˈbʌkɪt
ˈbʌkɪt</t>
  </si>
  <si>
    <t>n. 水桶； 一桶（的量）； 大量； 〈俚〉交通工具
v. 用桶装，用桶运； 倾盆而下； 〈美俚〉骗； 猛开车，猛划船</t>
  </si>
  <si>
    <t>bju:ˈkɒlɪk
bjuˈkɑlɪk</t>
  </si>
  <si>
    <t>adj. 牧民生活的，田园风味的，乡村风味的；
n. 牧歌； 田园诗； 农民； 牧人</t>
  </si>
  <si>
    <t>bʌd
bʌd</t>
  </si>
  <si>
    <t>n. 芽，萌芽； 蓓蕾，骨朵； 未成熟的人，少男少女； 〈美〉刚进社交界的姑娘
vi. 发芽，长出蓓蕾； 开始发育； &lt;植&gt;芽接；</t>
  </si>
  <si>
    <t>bʌdʒ
bʌdʒ</t>
  </si>
  <si>
    <t>vt.&amp; vi. （使）稍微移动； （使）改变主意，（使）让步； （立场等）动摇； 推动
n. （毛向外翻的）羔羊皮； 革囊； 〈美方〉酒；
adj. 用羔羊皮装饰的； &lt;古&gt;浮夸的； 自负的； 庄严的</t>
  </si>
  <si>
    <t>ˈbʌdʒɪt
ˈbʌdʒɪt</t>
  </si>
  <si>
    <t>n. 预算； 预算案； 预算拨款； 一束
vt.&amp; vi. 把…编入预算； 谨慎花钱；
adj. 价格低廉的； 花钱少的； 收费合理的； 便宜的
vt. 在预算中拨款给； 按预算拨（款）； 按预算来计划（或安排）； 规划
vi. 做安排(for)；</t>
  </si>
  <si>
    <t>bəˈfu:n
bəˈfun</t>
  </si>
  <si>
    <t>n. 愚蠢的人； 傻瓜； 逗乐小丑； 滑稽的人</t>
  </si>
  <si>
    <t>bʌlb
bʌlb</t>
  </si>
  <si>
    <t>n. 球茎，块茎植物； 电灯泡； [解剖学]肿块；</t>
  </si>
  <si>
    <t>bʌldʒ
bʌldʒ</t>
  </si>
  <si>
    <t>n. 膨胀； 凸出部分； 暴涨，突增；
v. 膨胀； 凸出； 急增；</t>
  </si>
  <si>
    <t>bʌlk
bʌlk</t>
  </si>
  <si>
    <t>n. （大）体积； 大块，大量； 大多数，大部分； 主体
vt.&amp; vi. 变得越来越大（或重要）；
vi. 显得庞大； 形成大块； 堆积起来；
vt. 使凝聚成一团或形成一堆；
adj. 大批的，大量的； 散装的；</t>
  </si>
  <si>
    <t>ˈbʊli
ˈbʊli</t>
  </si>
  <si>
    <t>vt. 恐吓，威逼； 盛气凌人，以强凌弱；
vi. 欺侮；
n. 仗势欺人者，横行霸道者； 暴徒； 打手； 情人
adj. 第一流的，特好的；
int. 好，妙（感叹词）；</t>
  </si>
  <si>
    <t>ˈbʌmpʃəs
ˈbʌmpʃəs</t>
  </si>
  <si>
    <t>adj. 盲目自夸的，盲目自大的，傲慢的； 自以为是；</t>
  </si>
  <si>
    <t>ˈbʌŋgl
ˈbʌŋɡəl</t>
  </si>
  <si>
    <t>vt.&amp; vi. 搞糟，完不成； 笨手笨脚地做，拙劣地工作；
n. 拙劣的工作； 粗制滥造； 失败；
vt. 搞糟，搞坏； 完不成； 笨手笨脚地做；</t>
  </si>
  <si>
    <t>bɔɪ
ˈbui, bɔɪ</t>
  </si>
  <si>
    <t>n. 浮标； 救生圈； 航标；
vt. 使浮起； 支持，鼓励；</t>
  </si>
  <si>
    <t>ˈbɔɪənt
ˈbujənt</t>
  </si>
  <si>
    <t>adj. 轻快的； 活泼的，开朗的； 有浮力的，易浮的； （价格等）上涨的</t>
  </si>
  <si>
    <t>bjʊəˈrɒkrəsi
bjʊˈrɑkrəsi</t>
  </si>
  <si>
    <t>n. 官僚主义； 官僚机构； 官僚政治；</t>
  </si>
  <si>
    <t>ˈbɜ:dʒən
ˈbɜrdʒən</t>
  </si>
  <si>
    <t>v. 发芽，抽枝； 迅速发展；
n. 嫩芽，嫩枝；</t>
  </si>
  <si>
    <t>ˈberiəl
ˈbɛriəl</t>
  </si>
  <si>
    <t>n. 葬，掩埋； 葬礼；</t>
  </si>
  <si>
    <t>bɜ:ˈlesk
bɜrˈlesk</t>
  </si>
  <si>
    <t>n. 滑稽模仿； &lt;美&gt;（包括脱衣舞的）滑稽歌舞杂剧；
adj. 嘲弄地模仿的； 滑稽剧的，用滑稽剧的；
vt.&amp; vi. （嘲弄地）模仿，（通过模仿）取笑；</t>
  </si>
  <si>
    <t>ˈbɜ:nɪʃ
ˈbɜrnɪʃ</t>
  </si>
  <si>
    <t>vt. 擦亮（金属等），磨光；
vi. 被擦亮，磨光；
n. 光泽，光亮，抛光；</t>
  </si>
  <si>
    <t>bʌst
bʌst</t>
  </si>
  <si>
    <t>vt.&amp; vi. 打破，打碎；
n. 半身雕塑像； 妇女的胸部； 胸围； 突击搜捕
vt. 突击搜查（或搜捕）； （使）降级，降低军阶；
adj. 破碎，毁坏； 破产；</t>
  </si>
  <si>
    <t>bʌt
bʌt</t>
  </si>
  <si>
    <t>n. 烟蒂，屁股； 笑柄； （武器或工具的）粗大的一端； 大酒桶
vt.&amp; vi. 用头撞或顶； 碰撞；</t>
  </si>
  <si>
    <t>ˈbʌtrəs
ˈbʌtrɪs</t>
  </si>
  <si>
    <t>n. 扶壁； 支撑物；
vt. 支持，鼓励； 用扶壁支撑，加固；</t>
  </si>
  <si>
    <t>ˈbaɪlaɪn
ˈbaɪˌlaɪn</t>
  </si>
  <si>
    <t>n. 报刊文章撰稿人签名处； 署名； 铁路支线； 副业
vt. （发表文章时）署名；</t>
  </si>
  <si>
    <t>baɪˌprɒdʌkt
ˈbaɪˌprɑdəkt</t>
  </si>
  <si>
    <t>n. 副产品； 意外结果，副作用；</t>
  </si>
  <si>
    <t>ˈbaɪstændə(r)
ˈbaɪˌstændɚ</t>
  </si>
  <si>
    <t>n. 旁观者； 局外人； 看热闹的人；</t>
  </si>
  <si>
    <t>baɪˈzæntaɪn
ˈbɪzəntin</t>
  </si>
  <si>
    <t>adj. 拜占庭的；  东罗马帝国的； 拜占庭建筑风格的； 错综复杂的</t>
  </si>
  <si>
    <t>kəˈbæl
kəˈbɑl</t>
  </si>
  <si>
    <t>n. （政治）阴谋小集团，（尤指政治上的）阴谋；
vi. 策划阴谋；</t>
  </si>
  <si>
    <t>ˈkæbɪnət
ˈkæbənɪt</t>
  </si>
  <si>
    <t>n. 内阁； 柜橱； （有特殊用途的）小房间； 展览艺术品的小陈列室
adj. 内阁的； 秘密的； 通常陈列于柜橱内的，可保存的； 细木工制作的</t>
  </si>
  <si>
    <t>kæʃ
kæʃ</t>
  </si>
  <si>
    <t>n. 藏物处； 隐藏处； 藏匿的珍宝； &lt;电脑&gt;快速缓冲贮存区
vt. 贮藏；
vi. 躲藏；</t>
  </si>
  <si>
    <t>kə'kɒfənəs
kə'kɒfənəs</t>
  </si>
  <si>
    <t>adj. 发音不和谐的，粗腔横调的；</t>
  </si>
  <si>
    <t>kəˈkɒfəni
kəˈkɑfəni</t>
  </si>
  <si>
    <t>n. 刺耳的声音，不和谐的声音；</t>
  </si>
  <si>
    <t>kəˈdet
kəˈdɛt</t>
  </si>
  <si>
    <t>n. 候补军官； 陆海军官学校的学员； 幼子，次子； 实习生</t>
  </si>
  <si>
    <t>kædʒ
kædʒ</t>
  </si>
  <si>
    <t>vt.&amp; vi. &lt;英非正&gt;乞讨，乞得，索取；</t>
  </si>
  <si>
    <t>kəˈdʒəʊl
kəˈdʒoʊl</t>
  </si>
  <si>
    <t>vt. 劝诱，以甜言蜜语哄骗；
vt.&amp; vi. 勾引；</t>
  </si>
  <si>
    <t>kəˈlæməti
kəˈlæmɪti</t>
  </si>
  <si>
    <t>n. 灾祸，灾难； 不幸之事； 困苦； 不幸</t>
  </si>
  <si>
    <t>ˈkælsiəm
ˈkælsiəm</t>
  </si>
  <si>
    <t>n. &lt;化&gt;钙；</t>
  </si>
  <si>
    <t>ˈkælkjuleɪtɪd
ˈkælkjəˌletɪd</t>
  </si>
  <si>
    <t>adj. 计算出的； 有计划的； 适当的； 适合的
v. 计算(calculate的过去式和过去分词)；</t>
  </si>
  <si>
    <t>ˈkælkjuleɪtɪŋ
ˈkælkjəˌletɪŋ</t>
  </si>
  <si>
    <t>adj. 计算（用）的； 慎重的； &lt;贬&gt;精于算计的；
v. 计算(calculate的现在分词)；</t>
  </si>
  <si>
    <t>ˈkælkjələs
ˈkælkjələs</t>
  </si>
  <si>
    <t>n. [医]结石，石，积石，牙垢； [数]运算，演算，微积分（学）；</t>
  </si>
  <si>
    <t>ˈkɔ:drən
ˈkɔldrən</t>
  </si>
  <si>
    <t>n. 大锅（炉），大汽锅； 锅状盆地；</t>
  </si>
  <si>
    <t>ˈkælɪbreɪt
ˈkæləˌbret</t>
  </si>
  <si>
    <t>vt. 校准； 使标准化； 使合标准； 测量（枪的）口径</t>
  </si>
  <si>
    <t>kælɪpəz
'kæləpɜz</t>
  </si>
  <si>
    <t>n. 弯脚器，测径器； 测径器，卡钳，弯脚器( caliper的名词复数)；
v. 用卡钳测量( caliper的第三人称单数)；</t>
  </si>
  <si>
    <t>kəˈlɪgrəfi
kəˈlɪɡrəfi</t>
  </si>
  <si>
    <t>n. 美术字（体）； 书法，笔迹；</t>
  </si>
  <si>
    <t>ˈkæləs
ˈkæləs</t>
  </si>
  <si>
    <t>adj. 硬结的，长茧的； 铁石心肠的，无情的；
vt. （使）变硬，（使）起茧； （使）冷酷无情；</t>
  </si>
  <si>
    <t>ˈkæləʊ
ˈkæloʊ</t>
  </si>
  <si>
    <t>adj. 羽翼未丰的； 幼小的； &lt;文&gt;稚嫩的； 乳臭未干的</t>
  </si>
  <si>
    <t>ˈkæləri
ˈkæləri</t>
  </si>
  <si>
    <t>n. 大卡； 千卡（食物所产生的能量单位）； 卡路里； 卡（热量单位）</t>
  </si>
  <si>
    <t>kə'lʌmnɪeɪt
kəˈlʌmniˌet</t>
  </si>
  <si>
    <t>vt. 诽谤，中伤；</t>
  </si>
  <si>
    <t>ˈkæləmni
ˈkæləmni</t>
  </si>
  <si>
    <t>n. 诬蔑，诽谤，中伤（的话）；</t>
  </si>
  <si>
    <t>ˈkæmiəʊ
ˈkæmioʊ</t>
  </si>
  <si>
    <t>n. 石雕； 浮雕； 小品文；</t>
  </si>
  <si>
    <t>ˈkæməflɑ:ʒ
ˈkæməˌflɑʒ, -ˌflɑdʒ</t>
  </si>
  <si>
    <t>n. 伪装； 掩饰； 〈喻〉幌子；
vt.&amp; vi. 伪装； 掩饰； 欺瞒；</t>
  </si>
  <si>
    <t>kæmˈpeɪn
kæmˈpen</t>
  </si>
  <si>
    <t>n. 运动； 竞选运动； 战役； 季节性竞赛
vi. 参加[发起]运动，参加竞选； 参战，参加战役； 作战；</t>
  </si>
  <si>
    <t>kəˈneəri
kəˈneri</t>
  </si>
  <si>
    <t>n. [动]金丝雀； 淡黄色； （十六世纪流行于法国及西班牙的）加那利舞； 加那利白葡萄酒</t>
  </si>
  <si>
    <t>ˈkændɪd
ˈkændɪd</t>
  </si>
  <si>
    <t>adj. 率直的，坦白的； 公正的； 偷拍的；</t>
  </si>
  <si>
    <t>ˈkændɪdəsi</t>
  </si>
  <si>
    <t>n. 候选人资格； 候选人的地位；</t>
  </si>
  <si>
    <t>ˈkændɪdət
ˈkændɪˌdet, -dɪt</t>
  </si>
  <si>
    <t>n. 报考者； 申请求职者； 攻读学位者； 最后命运或结局如何已显然可见者</t>
  </si>
  <si>
    <t>kændə
ˈkændɚ</t>
  </si>
  <si>
    <t>n. 坦率； 爽直； 公正； 公平</t>
  </si>
  <si>
    <t>keɪn
ken</t>
  </si>
  <si>
    <t>n. 手杖； （植物的）茎； 棍棒，棒； 藤条，藤料
vt. 用苔杖打； 用藤（或竹等）编制（椅等）；</t>
  </si>
  <si>
    <t>ˈkeɪnaɪn
ˈkenaɪn</t>
  </si>
  <si>
    <t>adj. 犬的； 狗的； 似犬的； 犬科的
n. 犬齿； 犬牙； 犬科动物；</t>
  </si>
  <si>
    <t>ˈkæni
ˈkæni</t>
  </si>
  <si>
    <t>adj. 精明的，狡猾的； 俭约的； 谨慎的；</t>
  </si>
  <si>
    <t>ˈkænən
ˈkænən</t>
  </si>
  <si>
    <t>n. 标准，准则； 教规，宗规； （在大教堂任职的）教士； （某作家的）真作，真经</t>
  </si>
  <si>
    <t>kəˈnɒnɪkl
kəˈnɑnɪkl</t>
  </si>
  <si>
    <t>adj. 权威的； 见于&lt;圣经&gt;正经篇目的； 大教堂教士的； 按照教规的
n. （教规所定）教士（或牧师）礼拜时穿的法衣；</t>
  </si>
  <si>
    <t>ˈkænəpi
ˈkænəpi</t>
  </si>
  <si>
    <t>n. 天篷，华盖； [建] 顶篷，顶盖； 苍穹； 树荫
v. 用华盖遮蔽；</t>
  </si>
  <si>
    <t>kænt
kænt</t>
  </si>
  <si>
    <t>n. 倾斜； （下层社会的）黑话； 斜面； 言不由衷的话
vi. 斜穿； 使用黑话（或行话等）； 说言不由衷的话；
vt. 使具有斜面； 使倾斜； 将…斜掷出去； 猛扔
adj. 黑话的； 有斜面的； 斜穿的；</t>
  </si>
  <si>
    <t>kænˈtæŋkərəs
kænˈtæŋkərəs</t>
  </si>
  <si>
    <t>adj. 脾气不好的，爱争吵的；</t>
  </si>
  <si>
    <t>ˈkæntəʊ
ˈkæntoʊ</t>
  </si>
  <si>
    <t>n. 长诗中的篇（相当于书中的“章”）；</t>
  </si>
  <si>
    <t>ˈkænvəs
ˈkænvəs</t>
  </si>
  <si>
    <t>n. 帆布； 油画（布）；
vt. 用帆布覆盖；
adj. 帆布制的；</t>
  </si>
  <si>
    <t>vt.&amp; vi. （在政治方面）游说； 调查意见； 为讨论而提出（意见等）； 详细检查
n. 检票员，游说者； 讨论； 细查； 劝诱
vt. 揽（货）；</t>
  </si>
  <si>
    <t>ˈkænjən
ˈkænjən</t>
  </si>
  <si>
    <t>n. 峡谷；</t>
  </si>
  <si>
    <t>keɪp
kep</t>
  </si>
  <si>
    <t>n. 斗篷；  披肩； 海角；  岬</t>
  </si>
  <si>
    <t>kəˈpɪləri
ˈkæpəleri</t>
  </si>
  <si>
    <t>n. 毛细管； 毛细血管； 微管；
adj. 毛细管的； 毛状的； 表面张力的； 细长的</t>
  </si>
  <si>
    <t>kəˈpɪtʃuleɪt
kəˈpɪtʃəˌlet</t>
  </si>
  <si>
    <t>vi. 认输，屈服； 屈从，停止反抗； 有条件投降； 让步</t>
  </si>
  <si>
    <t>kəˈpri:s
kəˈpris</t>
  </si>
  <si>
    <t>n. 反复无常； 任性的想法； 随想曲； 充满幻想力的作品</t>
  </si>
  <si>
    <t>kəˈprɪʃəs
kəˈprɪʃəs, -ˈpriʃəs</t>
  </si>
  <si>
    <t>adj. 变化无常的； 反复无常的； 多变的； 任性的</t>
  </si>
  <si>
    <t>ˈkæpsju:l
ˈkæpsul</t>
  </si>
  <si>
    <t>n. 胶囊； 航天舱； （植物的）荚； 小容器
adj. 压缩的； 概要的；
vt. 压缩； 简述； 以瓶盖密封；</t>
  </si>
  <si>
    <t>ˈkæpʃn
ˈkæpʃən</t>
  </si>
  <si>
    <t>n. 标题，说明文字，字幕； 字幕； 第三档；
vt. 给（图片、照片等）加说明文字； 在（文件等）上加标题； 在…上加字幕；</t>
  </si>
  <si>
    <t>kæpʃəs
'kæpʃəs</t>
  </si>
  <si>
    <t>adj. 爱找岔子的，强词夺理的；</t>
  </si>
  <si>
    <t>ˈkæptɪveɪt
ˈkæptəˌvet</t>
  </si>
  <si>
    <t>vt. 迷住，迷惑； &lt;古&gt;逮捕；</t>
  </si>
  <si>
    <t>ˈkæptʃə(r)
ˈkæptʃɚ</t>
  </si>
  <si>
    <t>vt. 俘获； 夺取； 夺得； 引起（注意、想像、兴趣）
n. 捕获； 占领； 捕获物； [计算机]捕捉</t>
  </si>
  <si>
    <t>kəˈræf
kəˈræf</t>
  </si>
  <si>
    <t>n. 玻璃水瓶（或酒瓶）；</t>
  </si>
  <si>
    <t>ˈkærəpeɪs
ˈkærəˌpes</t>
  </si>
  <si>
    <t>n. （龟、蟹等的）硬壳；</t>
  </si>
  <si>
    <t>ˌkɑ:bəʊˈhaɪdreɪt
ˌkɑrboʊˈhaɪdreɪt</t>
  </si>
  <si>
    <t>n. 碳水化合物，糖类； 淀粉质或糖类食物；</t>
  </si>
  <si>
    <t>kɑ:ˈsɪnədʒən
kɑrˈsɪnədʒən</t>
  </si>
  <si>
    <t>n. 致癌物；</t>
  </si>
  <si>
    <t>ˈkɑ:dɪnl
ˈkɑrdɪnl</t>
  </si>
  <si>
    <t>n. 基数； 红衣主教； 大红色，深红色； 女式斗篷
adj. 基本的，最重要的； 大红色的，深红色的；</t>
  </si>
  <si>
    <t>ˌkɑ:diˈɒlədʒɪst
ˌkɑrdiˈɑlədʒɪst</t>
  </si>
  <si>
    <t>n. 心脏病专家；</t>
  </si>
  <si>
    <t>kəˈres
kəˈrɛs</t>
  </si>
  <si>
    <t>n. 爱抚，抚摸； 接吻； 拥抱；
vt. 爱抚，抚摸； 怜爱，宠爱； 亲吻；</t>
  </si>
  <si>
    <t>ˈkeəwɔ:n
ˈkerwɔrn</t>
  </si>
  <si>
    <t>adj. &lt;书&gt;忧虑憔悴的； 忡忡；</t>
  </si>
  <si>
    <t>ˈkɑ:gəʊ
ˈkɑrgoʊ</t>
  </si>
  <si>
    <t>n. （船或飞机装载的）货物； 负荷，荷重；</t>
  </si>
  <si>
    <t>ˈkærɪkətʃʊə(r)
ˈkærɪkətʃər</t>
  </si>
  <si>
    <t>n. 漫画，讽刺画； 漫画手法； 夸张讽刺的描绘； 滑稽可笑的模仿
vt. 把…画成漫画； 画成漫画讽刺； 用漫画手法描绘；</t>
  </si>
  <si>
    <t>kɑ:'nɪvərəs
kɑrˈnɪvərəs</t>
  </si>
  <si>
    <t>adj. （动物）食肉的； 肉食；</t>
  </si>
  <si>
    <t>ˈkærəl
ˈkærəl</t>
  </si>
  <si>
    <t>n. 圣诞之歌，（宗教）颂歌； 卡罗尔舞蹈；
vi. 欢乐地唱； 唱圣诞颂歌；
vt. 欢唱； 歌唱庆祝；</t>
  </si>
  <si>
    <t>kəˈraʊz
kəˈraʊz</t>
  </si>
  <si>
    <t>vi. 痛饮，闹饮欢宴；
n. 狂饮的宴会；</t>
  </si>
  <si>
    <t>kɑ:p
kɑrp</t>
  </si>
  <si>
    <t>vi. 挑剔，吹毛求疵； 找茬儿；
n. 鲤鱼； 鲤科（包括金鱼或锦鲤）；</t>
  </si>
  <si>
    <t>ˈkɑ:pəntə(r)
ˈkɑrpəntə(r)</t>
  </si>
  <si>
    <t>n. 木工，木匠；
v. 当木匠； 做木工活；</t>
  </si>
  <si>
    <t>ˈkæriən
ˈkæriən</t>
  </si>
  <si>
    <t>n. 动物尸体的腐肉； 污秽的东西；
adj. 腐肉的；  腐臭的；  吃腐肉的；  腐败的</t>
  </si>
  <si>
    <t>kɑ:ˈtɒgrəfə(r)
kɑrˈtɑgrəfə(r)</t>
  </si>
  <si>
    <t>n. 制图者；</t>
  </si>
  <si>
    <t>kɑ:ˈtu:n
kɑrˈtun</t>
  </si>
  <si>
    <t>n. 漫画； 讽刺画； 动画片； 草图
vt. 为…画漫画；
vi. 画漫画；</t>
  </si>
  <si>
    <t>kɑ:v
kɑrv</t>
  </si>
  <si>
    <t>vi. 切，切开； 雕刻； 创制，开创；
vt. 切片； 雕塑；</t>
  </si>
  <si>
    <t>kɑ:st
kæst</t>
  </si>
  <si>
    <t>vt. 铸造； 投掷； 投射； 脱落，脱皮
n. 铸型； 演员表； 轻微的斜视； 投，掷骰
vi. 掷，投； 计算，加；</t>
  </si>
  <si>
    <t>n. （印度社会中的）种姓； 印度的世袭阶级； 等级（制度）；</t>
  </si>
  <si>
    <t>ˈkæstɪgeɪt
ˈkæstɪˌɡet</t>
  </si>
  <si>
    <t>vt. 严厉批评； 惩戒； 对…实施严厉的惩罚； 矫正，修订</t>
  </si>
  <si>
    <t>ˌkæstɪ'ɡeɪʃn
ˌkæstɪ'ɡeɪʃn</t>
  </si>
  <si>
    <t>n. 严厉的责骂、批评或惩罚； 修订；</t>
  </si>
  <si>
    <t>ˈkæʒuəl
ˈkæʒuəl</t>
  </si>
  <si>
    <t>adj. 偶然的； 临时的； 随便的； 非正式的
n. 临时工人； [军]待命士兵； 没有固定工作的劳动者； 不定期领取救济金的人</t>
  </si>
  <si>
    <t>ˈkæʒuəlti
ˈkæʒuəlti</t>
  </si>
  <si>
    <t>n. 伤亡（人数）； 事故，横祸； 受害者，死伤者； 损坏</t>
  </si>
  <si>
    <t>ˈkætəklɪzəm
ˈkætəˌklɪzəm</t>
  </si>
  <si>
    <t>n. （突然降临的）大灾难；</t>
  </si>
  <si>
    <t>kætəlɔ:g
ˈkætlˌɔɡ, -ˌɑɡ</t>
  </si>
  <si>
    <t>n. 目录，目录册，目录簿； [美]大学概况一览； 登记，记载； 产品样本
vt. 登记； 为…编目； 编目录； 记载
v. 把…按目录分类； 把…编目；</t>
  </si>
  <si>
    <t>ˈkætəlɪst
ˈkætlɪst</t>
  </si>
  <si>
    <t>n. &lt;化&gt;触媒，催化剂； 〈比喻〉触发因素； 促进因素； 〈口〉有感染力的人</t>
  </si>
  <si>
    <t>kəˈtæstrəfi
kəˈtæstrəfi</t>
  </si>
  <si>
    <t>n. 大灾难； 惨败； 悲剧的结局； 地表突然而猛烈的变动，灾变</t>
  </si>
  <si>
    <t>ˌkætəˈgɒrɪkl
ˌkætəˈgɔrɪkl</t>
  </si>
  <si>
    <t>adj. 绝对的，无条件的； 分类的，按类别的； 断言的； 确信无疑的</t>
  </si>
  <si>
    <t>ˈkætəgəri
ˈkætəgɔri</t>
  </si>
  <si>
    <t>n. 类型，部门，种类，类别，类目； [逻，哲]范畴； 体重等级；</t>
  </si>
  <si>
    <t>ˈkeɪtə(r)
ˈketɚ</t>
  </si>
  <si>
    <t>vt.&amp; vi. 提供饮食及服务；
vt. 满足需要，适合； 投合，迎合；
n. （骰子，纸牌的）四点；</t>
  </si>
  <si>
    <t>ˈkætəpɪlə(r)
ˈkætərpɪlə(r)</t>
  </si>
  <si>
    <t>n. 毛虫； 履带； 履带拖拉机；</t>
  </si>
  <si>
    <t>kəˈθɑ:sɪs
kəˈθɑrsɪs</t>
  </si>
  <si>
    <t>n. 宣泄； 情绪的抒发； 导泻； 感情（受艺术的作用而起的）净化</t>
  </si>
  <si>
    <t>kəˈθi:drəl
kəˈθidrəl</t>
  </si>
  <si>
    <t>n. 总教堂，大教堂；
adj. 权威的； 教堂的；</t>
  </si>
  <si>
    <t>ˈkæθlɪk
ˈkæθəlɪk, ˈkæθlɪk</t>
  </si>
  <si>
    <t>adj. 包罗万象的； 广泛的普遍的； 包容一切的；</t>
  </si>
  <si>
    <t>ˈkɔ:kəs
ˈkɔkəs</t>
  </si>
  <si>
    <t>n. 干部会议； 核心小组； 决策委员会； 秘密会议
vi. （参加）干部开会议； 召开（参加）核心会议；</t>
  </si>
  <si>
    <t>kɔ:k
kɔk</t>
  </si>
  <si>
    <t>vt. 堵（船的）缝； 泥…的缝； 填塞； 使不漏水</t>
  </si>
  <si>
    <t>ˈkɔ:zl
ˈkɔzəl</t>
  </si>
  <si>
    <t>adj. 具有因果关系的，构成原因的；</t>
  </si>
  <si>
    <t>ˈkɔ:stɪk
ˈkɔstɪk</t>
  </si>
  <si>
    <t>adj. &lt;化&gt;苛性的； 腐蚀性的； 尖刻的，刻薄的； [物]焦散的
adv. 刻薄地，挖苦地；
n. 焦散线，焦散面； 刻薄，讽刺； [化]苛性碱； [医]腐蚀剂</t>
  </si>
  <si>
    <t>ˈkɔ:təraɪz
'kɔtəraɪz</t>
  </si>
  <si>
    <t>vt.&amp; vi. （用腐蚀性物质或烙铁）烧灼以消毒；</t>
  </si>
  <si>
    <t>ˌkævəˈlɪə(r)
ˌkævəˈlɪr</t>
  </si>
  <si>
    <t>n. 对女人彬彬有礼的绅士； 对女人献殷勤的男子； &lt;古&gt;骑士； &lt;史&gt;英内战时查理一世的支持者
adj. 随便的； 傲慢的； 漫不经心的； 不在乎的</t>
  </si>
  <si>
    <t>ˈkævlri
ˈkævəlri</t>
  </si>
  <si>
    <t>n. 骑兵（队）； 骑兵部队，装甲部队； 骑者；</t>
  </si>
  <si>
    <t>ˈkæviæt
ˈkeviˌæt, ˈkævi-, ˈkɑviˌɑt</t>
  </si>
  <si>
    <t>n. 警告，附加说明；</t>
  </si>
  <si>
    <t>ˈkævən
ˈkævərn</t>
  </si>
  <si>
    <t>n. 大山洞； 凹处；
v. 挖空； 置…于山洞中；</t>
  </si>
  <si>
    <t>ˈkævl
ˈkævəl</t>
  </si>
  <si>
    <t>vi. 挑剔，吹毛求疵；
n. 吹毛求疵的意见；</t>
  </si>
  <si>
    <t>ˈkævəti
ˈkævɪti</t>
  </si>
  <si>
    <t>n. 腔，洞； 蛀牙，龋洞；</t>
  </si>
  <si>
    <t>kəˈvɔ:t
kəˈvɔrt</t>
  </si>
  <si>
    <t>vi. 跳跃；</t>
  </si>
  <si>
    <t>si:d
sid</t>
  </si>
  <si>
    <t>vt. 让给，割让； 放弃；</t>
  </si>
  <si>
    <t>ˈselɪbreɪtɪd
ˈsɛləˌbretɪd</t>
  </si>
  <si>
    <t>adj. 有名的，著名的；
v. 庆祝，庆贺（“celebrate“的过去式和过去分词）； 主持宗教仪式（尤指圣餐）； 颂扬； 赞美</t>
  </si>
  <si>
    <t>səˈlebrəti
səˈlɛbrɪti</t>
  </si>
  <si>
    <t>n. 名人，知名人士； 名流； 名声； 名誉</t>
  </si>
  <si>
    <t>səˈlestiəl
səˈlestʃl</t>
  </si>
  <si>
    <t>adj. 天的，天空的；
n. 天人，神仙； （指封建时代的）中国人，天朝之人；</t>
  </si>
  <si>
    <t>ˈselə(r)
ˈsɛlɚ</t>
  </si>
  <si>
    <t>n. 地下室，地窖； 酒窖； &lt;英&gt;（都市住宅的）地下煤窖； [机]油盒
vt. 把…藏入地窖（酒窖）；</t>
  </si>
  <si>
    <t>ˈtʃeləʊ
ˈtʃeloʊ</t>
  </si>
  <si>
    <t>n. 大提琴；</t>
  </si>
  <si>
    <t>sɪˈment
sɪˈmɛnt</t>
  </si>
  <si>
    <t>n. 水泥； 胶合剂； 胶接剂； 粘固粉
vt. 粘牢； 巩固； （用水泥、胶等）粘结； 在…上抹水泥</t>
  </si>
  <si>
    <t>ˈsensə(r)
'sensər</t>
  </si>
  <si>
    <t>n. 监察官，检查员； （牛津大学等的）学监； [心理]潜意识压抑力； [心]抑制性潜意识
vt. 审查，检查； 审查（书刊等）； 检查（信件等）； 删改</t>
  </si>
  <si>
    <t>ˈsensəs
ˈsɛnsəs</t>
  </si>
  <si>
    <t>n. 人口普查，统计； 人口财产调查；</t>
  </si>
  <si>
    <t>ˈsentɔ:(r)
ˈsɛnˌtɔr</t>
  </si>
  <si>
    <t>n. （希腊神话中）半人半马怪物；</t>
  </si>
  <si>
    <t>ˈsentɪgreɪd
ˈsɛntɪˌɡred</t>
  </si>
  <si>
    <t>adj. 百分度的； 摄氏的； 摄氏温度计的；
n. 摄氏；</t>
  </si>
  <si>
    <t>ˌsentrəlaɪ'zeɪʃn
ˌsentrəlaɪ'zeɪʃn</t>
  </si>
  <si>
    <t>n. 集中； 集中化；</t>
  </si>
  <si>
    <t>senˈtjʊəriən
senˈtʃʊriən</t>
  </si>
  <si>
    <t>n. 百人队长，百夫长（古罗马的军官，指挥百人）；</t>
  </si>
  <si>
    <t>səˈræmɪk
səˈræmɪk</t>
  </si>
  <si>
    <t>adj. 陶器的，与陶器有关的； 陶瓷的，陶制的； 制陶的；
n. 陶瓷制品； 陶瓷器； 制陶艺术； 陶瓷装潢艺术</t>
  </si>
  <si>
    <t>sɪ'ræmɪks
sə'ræmɪks</t>
  </si>
  <si>
    <t>n. 制陶术； 陶器制造； 陶瓷工艺； 陶瓷制品( ceramic的名词复数 ) 陶瓷器；</t>
  </si>
  <si>
    <t>ˈsɪəriəl
ˈsɪriəl</t>
  </si>
  <si>
    <t>n. 谷类植物； 谷物； 粮食； 荞麦食品
adj. 谷物的，谷物制成的；</t>
  </si>
  <si>
    <t>ˈserəbrəl
səˈribrəl</t>
  </si>
  <si>
    <t>adj. 大脑的； 脑的； 理智的； 非感情方面的</t>
  </si>
  <si>
    <t>ˌserəˈməʊniəs
ˌserəˈmoʊniəs</t>
  </si>
  <si>
    <t>adj. 好礼仪的，讲究礼节的，正式的； 隆重；</t>
  </si>
  <si>
    <t>ˈserəməni
ˈserəmoʊni</t>
  </si>
  <si>
    <t>n. 典礼，仪式； 礼仪，礼节； 虚礼，客气；</t>
  </si>
  <si>
    <t>ˈsɜ:tnti
ˈsɜrtnti</t>
  </si>
  <si>
    <t>n. 确定性，确实性； 确定的事，必然的事；</t>
  </si>
  <si>
    <t>ˌsɜ:tɪfɪˈkeɪʃn
ˌsɜrtɪfɪˈkeɪʃn</t>
  </si>
  <si>
    <t>n. 证明，鉴定，证书；</t>
  </si>
  <si>
    <t>ˈsɜ:tɪtju:d
ˈsɜrtɪtud</t>
  </si>
  <si>
    <t>n. 确信；</t>
  </si>
  <si>
    <t>seˈseɪʃn
sɛˈseʃən</t>
  </si>
  <si>
    <t>n. （暂时）停止，休止，中断；</t>
  </si>
  <si>
    <t>ˈseʃn
ˈsɛʃən</t>
  </si>
  <si>
    <t>n. （领土的）割让，（财产的）转让；</t>
  </si>
  <si>
    <t>tʃeɪf
tʃef</t>
  </si>
  <si>
    <t>vt.&amp; vi. 擦热（尤指皮肤）； 擦痛； 发怒； 惹怒
n. 擦伤；</t>
  </si>
  <si>
    <t>tʃɑ:f
tʃæf</t>
  </si>
  <si>
    <t>n. 谷壳； 逗弄； 切碎的干草或稻草； 无价值的东西
vt. 打趣，开玩笑；</t>
  </si>
  <si>
    <t>ˈʃægrɪn
ʃəˈgrɪn</t>
  </si>
  <si>
    <t>n. （由失败等引起的）懊恼，懊丧，悔恨；
vt. 使懊恼，使懊丧，使悔恨；</t>
  </si>
  <si>
    <t>ˈtʃælɪs
ˈtʃælɪs</t>
  </si>
  <si>
    <t>n. 高脚酒杯； 圣餐杯； 金杯毒酒； 看似诱人实则令人讨厌的事物</t>
  </si>
  <si>
    <t>kəˈmi:liən
kəˈmiljən, -ˈmiliən</t>
  </si>
  <si>
    <t>n. 变色蜥蜴，变色龙；</t>
  </si>
  <si>
    <t>ˈtʃæmpiən
'tʃæmpɪən</t>
  </si>
  <si>
    <t>n. 冠军； 捍卫者，拥护者； 战士；
vt. 为…而斗争，捍卫，声援；
adj. 优胜的； 第一流的；</t>
  </si>
  <si>
    <t>ˈtʃæmpiənʃɪp
ˈtʃæmpiənˌʃɪp</t>
  </si>
  <si>
    <t>n. 锦标赛； 锦标，优胜，冠军称号； 拥护者[支持者，提倡者]的身分； 保持冠军称号的时期</t>
  </si>
  <si>
    <t>tʃɑ:nsələ(r)
ˈtʃænsəlɚ, -slɚ</t>
  </si>
  <si>
    <t>n. 大臣； （某些美国大学的）校长； （德国或奥地利的）总理； （英国大学的）名誉校长</t>
  </si>
  <si>
    <t>ˌʃændəˈlɪə(r)
ˌʃændəˈlɪr</t>
  </si>
  <si>
    <t>n. 枝形吊灯；</t>
  </si>
  <si>
    <t>tʃɑ:nt
tʃænt</t>
  </si>
  <si>
    <t>vt. 吟颂，咏唱； 反复有节奏地喊叫（或唱等）；
n. 咏唱，咏唱的话语；</t>
  </si>
  <si>
    <t>ˈkeɪɒs
ˈkeɪɑs</t>
  </si>
  <si>
    <t>n. 混乱，紊乱； （天地未出现的）浑沌世界； 〈古〉无底深渊； 一团糟</t>
  </si>
  <si>
    <t>ˈtʃæpl
ˈtʃæpəl</t>
  </si>
  <si>
    <t>n. 小教堂，附属教堂； （在小教堂和附属礼拜堂举行的）礼拜仪式； 特殊小房间； &lt;美&gt;殡仪馆</t>
  </si>
  <si>
    <t>tʃɑ:(r)
tʃɑr</t>
  </si>
  <si>
    <t>vt. 把…烧成炭，把…烧焦； 烧焦；
vi. 烧成炭，烧焦； &lt;主英&gt;做杂役女佣；
n. 碳； （尤指家庭的）杂务； &lt;鱼&gt;嘉鱼； 茶（英式英语旧时用法）</t>
  </si>
  <si>
    <t>ˌkærəktəˈrɪstɪk
ˌkærəktəˈrɪstɪk</t>
  </si>
  <si>
    <t>adj. 特有的； 独特的； 表示特性的； 显示…的特征的
n. 特性，特征，特色，[数]（对数的）首数； 独特性； 性质；</t>
  </si>
  <si>
    <t>ˌkærəktəraɪˈzeɪʃn
ˌkærəktəraɪ'zeɪʃn</t>
  </si>
  <si>
    <t>n. 特性描述； （对书或戏剧中人物的）刻画，塑造； &lt;正&gt;描述方法； 界定方法</t>
  </si>
  <si>
    <t>ˈkærəktəraɪz
ˈkærəktəˌraɪz</t>
  </si>
  <si>
    <t>vt. 描述（人或物）的特性； 具有…的特征；
vi. 塑造人物；</t>
  </si>
  <si>
    <t>ʃəˈrɑ:d
ʃəˈreɪd</t>
  </si>
  <si>
    <t>n. 易识破的伪装； 看手势猜字谜游戏； 哑剧字谜；</t>
  </si>
  <si>
    <t>kəˈrɪzmə
kəˈrɪzmə</t>
  </si>
  <si>
    <t>n. 魅力； &lt;宗&gt;神授的力量或才能； 超凡的个人魅力； 感召力</t>
  </si>
  <si>
    <t>ˈtʃærətəbl
ˈtʃærɪtəbəl</t>
  </si>
  <si>
    <t>adj. 仁慈的，慈善的； 宽恕的，宽厚的； 慷慨的；</t>
  </si>
  <si>
    <t>ˈtʃærəti
ˈtʃærɪti</t>
  </si>
  <si>
    <t>n. 慈善（行为）； 施舍，捐助； 慈善机关； 仁爱，宽容</t>
  </si>
  <si>
    <t>ˈʃɑ:lətən
ˈʃɑrlətən</t>
  </si>
  <si>
    <t>n. 冒充内行者，骗子；</t>
  </si>
  <si>
    <t>tʃɑ:m
tʃɑrm</t>
  </si>
  <si>
    <t>n. 魔力； 魅力； 咒文； （表链等的）小装饰品
vt. 使陶醉； 诱惑； 对…行魔法； 令人陶醉</t>
  </si>
  <si>
    <t>ˈtʃɑ:tə(r)
ˈtʃɑrtə(r)</t>
  </si>
  <si>
    <t>n. 许可证； 纲领； 宪章； 包租
vt. 发给…许可证； 发给特许执照；</t>
  </si>
  <si>
    <t>ˈtʃeəri
ˈtʃeri</t>
  </si>
  <si>
    <t>adj. 小心的； 谨慎的； 节省的； 舍不得的</t>
  </si>
  <si>
    <t>tʃeɪs
tʃes</t>
  </si>
  <si>
    <t>vt. 追捕； 追求； 追寻； 镂刻
n. 追捕； 打猎； 猎物（指鸟兽等）； 槽
vi. 追逐，追赶； 追寻； 追求（常与after连用）； [口语] 奔跑</t>
  </si>
  <si>
    <t>ˈkæzəm
ˈkæzəm</t>
  </si>
  <si>
    <t>n. 峡谷； 裂缝，断层； 裂口； （感情等的）分歧</t>
  </si>
  <si>
    <t>tʃeɪst
tʃest</t>
  </si>
  <si>
    <t>adj. 纯真的； （风格）简单的； 没有经过性交的； （性生活）忠于配偶的</t>
  </si>
  <si>
    <t>tʃæˈstaɪz
tʃæsˈtaɪz, ˈtʃæsˌtaɪz</t>
  </si>
  <si>
    <t>vt. 严惩（某人）（尤指责打）；</t>
  </si>
  <si>
    <t>ˌʃəʊvɪ'nɪstɪk
ˌʃoʊvɪ'nɪstɪk</t>
  </si>
  <si>
    <t>adj. 盲目的爱国心的，沙文主义的；</t>
  </si>
  <si>
    <t>tʃek
tʃɛk</t>
  </si>
  <si>
    <t>vt. 检查，核对； 制止，抑制； 在…上打勾；
vi. 核实，查核； 中止； 打勾； [象棋]将一军
n. &lt;美&gt;支票； 制止，抑制； 检验，核对；</t>
  </si>
  <si>
    <t>ʃef
ʃɛf</t>
  </si>
  <si>
    <t>n. 厨师，大师傅；</t>
  </si>
  <si>
    <t>tʃə'ru:bɪk
tʃə'rubɪk</t>
  </si>
  <si>
    <t>adj. 天使的，天真无邪的，可爱的；</t>
  </si>
  <si>
    <t>ʃɪˈkeɪnəri
ʃɪˈkenəri, tʃɪ-</t>
  </si>
  <si>
    <t>n. 耍花招哄骗别人（尤指于法律事务中）； 不诚实的行为； 欺骗；</t>
  </si>
  <si>
    <t>tʃaɪd
tʃaɪd</t>
  </si>
  <si>
    <t>vt. 责骂，斥责； 责备；
v. 呵叱，责骂； 责备； （风，猎犬等）怒号，咆哮；</t>
  </si>
  <si>
    <t>kaɪˈmɪərə
kaɪˈmɪrə, kɪ-</t>
  </si>
  <si>
    <t>n. （由几种动物的各部分构成的）假想的怪兽； 不可能实现的想法； 幻想； 妄想</t>
  </si>
  <si>
    <t>tʃɪp
tʃɪp</t>
  </si>
  <si>
    <t>n. 碎片； 缺口； （作赌注用的）筹码； （足球）高球
vt. 刻，削成； 凿； 从…上削下一小片；
vi. 剥落； 碎裂；</t>
  </si>
  <si>
    <t>ˈtʃɪpmʌŋk
ˈtʃɪpˌmʌŋk</t>
  </si>
  <si>
    <t>n. 金花鼠；</t>
  </si>
  <si>
    <t>ˈtʃɪzl
ˈtʃɪzəl</t>
  </si>
  <si>
    <t>n. 凿子，錾子； &lt;俚&gt;诈骗；
vt.&amp; vi. 凿，雕； 錾，镌； 欺骗； 钻进</t>
  </si>
  <si>
    <t>ˈʃɪvlrəs
ˈʃɪvəlrəs</t>
  </si>
  <si>
    <t>adj. （尤指对女人）有骑士风度的，彬彬有礼的； 侠义； 侠；</t>
  </si>
  <si>
    <t>tʃɔɪs
tʃɔɪs</t>
  </si>
  <si>
    <t>n. 选择； 选择权； 精选品； 入选者
adj. 上等的，精选的；</t>
  </si>
  <si>
    <t>ˈkwaɪə(r)
kwaɪr</t>
  </si>
  <si>
    <t>n. 教堂的唱诗班； 唱诗队； 公开表演的合唱团； （教堂）唱经楼</t>
  </si>
  <si>
    <t>tʃəʊk
tʃoʊk</t>
  </si>
  <si>
    <t>vt.&amp; vi. 阻止，扼止； 填塞； 使窒息； 哽咽
n. 窒息，哽咽； 拥塞； （车辆发动机的）阻风门；</t>
  </si>
  <si>
    <t>ˈkɒlərɪk
ˈkɑlərɪk</t>
  </si>
  <si>
    <t>adj. 易怒的，性情暴躁的；</t>
  </si>
  <si>
    <t>kɔ:d
kɔrd</t>
  </si>
  <si>
    <t>n. （数学）弦； （乐器）弦； （音乐）和弦； &lt;喻&gt;心弦
vi. 和谐一致； [音乐]在一件乐器上演奏和弦；
vt. 上…的弦； 调和； 弹奏；</t>
  </si>
  <si>
    <t>ˌkɒriˈɒgrəfi
ˌkɔriˈɑgrəfi</t>
  </si>
  <si>
    <t>n. 编舞艺术； 舞蹈编排；</t>
  </si>
  <si>
    <t>ˈkɔ:rəs
ˈkɔrəs, ˈkor-</t>
  </si>
  <si>
    <t>n. 合唱； 合唱队； （歌曲的）副歌； 合唱歌（曲）
vt. 合唱； 齐声背诵； 异口同声地说；</t>
  </si>
  <si>
    <t>krəˈmætɪk
kroˈmætɪk</t>
  </si>
  <si>
    <t>adj. 有颜色的，颜色鲜艳的；</t>
  </si>
  <si>
    <t>ˈkrəʊməsəʊm
ˈkroʊməsoʊm</t>
  </si>
  <si>
    <t>n. &lt;生&gt;染色体；</t>
  </si>
  <si>
    <t>ˈkrɒnɪk
ˈkrɑnɪk</t>
  </si>
  <si>
    <t>adj. 慢性的； 长期的； 习惯性的； 痼</t>
  </si>
  <si>
    <t>krɪˈsænθəməm
krɪˈsænθəməm, -ˈzæn-</t>
  </si>
  <si>
    <t>n. 菊花； 菊属；</t>
  </si>
  <si>
    <t>ˈtʃʌkl
ˈtʃʌkəl</t>
  </si>
  <si>
    <t>vi. 轻声地笑； 咯咯笑；
n. 轻笑声；</t>
  </si>
  <si>
    <t>tʃɜ:l
tʃɜrl</t>
  </si>
  <si>
    <t>n. 下贱的人； 吝啬鬼； 村夫； 农夫</t>
  </si>
  <si>
    <t>ˈsɪndə(r)
ˈsɪndɚ</t>
  </si>
  <si>
    <t>n. 煤渣； 炭渣； 煤渣路； 煤渣跑道</t>
  </si>
  <si>
    <t>saɪfə(r)
ˈsaɪfɚ</t>
  </si>
  <si>
    <t>n. 密码； 零； 不重要的人； 无价值的东西
vt. 用密码书写；</t>
  </si>
  <si>
    <t>ˈsɜ:kɪt
ˈsɜrkɪt</t>
  </si>
  <si>
    <t>n. 电路，线路； 巡回； 唤醒，环形道； 〔电〕电流
vt. 巡回，周游；</t>
  </si>
  <si>
    <t>səˈkju:ɪtəs
sərˈkjuɪtəs</t>
  </si>
  <si>
    <t>adj. 迂回的，绕行的； 萦纡； 迂曲；</t>
  </si>
  <si>
    <t>ˈsɜ:kjələ(r)
ˈsɜrkjələ(r)</t>
  </si>
  <si>
    <t>adj. 圆形的； 环行的； 迂回的，绕行的； 供传阅的，流通的
n. 通知，通告； 印制的广告，传单；</t>
  </si>
  <si>
    <t>ˈsɜ:kjəleɪt
ˈsɜrkjəleɪt</t>
  </si>
  <si>
    <t>vt.&amp; vi. （使）循环； （使）流通； （使）流传； 散布
vi. 传送，传递，传阅；</t>
  </si>
  <si>
    <t>ˌsɜ:kjəˈleɪʃn
ˌsɜrkjəˈleɪʃn</t>
  </si>
  <si>
    <t>n. 流通，传播； 血液循环； 发行量； （某段时间的）社交活动</t>
  </si>
  <si>
    <t>səˈkʌmfərəns
sərˈkʌmfərəns</t>
  </si>
  <si>
    <t>n. 周围，圆周； 胸围；</t>
  </si>
  <si>
    <t>ˌsɜ:kəmləˈkju:ʃn
ˌsɜrkəmləˈkjuʃn</t>
  </si>
  <si>
    <t>n. 迂回的话语； 托词； 累赘的话； 累赘的说法</t>
  </si>
  <si>
    <t>ˈsɜ:kəmskraɪb
ˈsɜrkəmskraɪb</t>
  </si>
  <si>
    <t>vt. 在…周围划线； 划定…范围； 限制； 限定</t>
  </si>
  <si>
    <t>ˌsɜ:kəmˈstænʃl
ˌsɜrkəmˈstænʃl</t>
  </si>
  <si>
    <t>adj. （指描述）详细的； （指证据）有充分细节却无法证实的；</t>
  </si>
  <si>
    <t>ˌsɜ:kəmˈvent
ˌsɜrkəmˈvent</t>
  </si>
  <si>
    <t>vt. 围绕，包围； 用计防止； 避免； （用欺骗手段）陷害</t>
  </si>
  <si>
    <t>ˈsɪstən
ˈsɪstərn</t>
  </si>
  <si>
    <t>n. 蓄水池，储水箱； 地下储水池；</t>
  </si>
  <si>
    <t>saɪt
saɪt</t>
  </si>
  <si>
    <t>vt. 引用，引证； [法]传讯； 表扬； [军事]传（或通）令嘉奖
n. &lt;口&gt;例证，引文；</t>
  </si>
  <si>
    <t>ˈsɪvl
ˈsɪvəl</t>
  </si>
  <si>
    <t>səˈvɪliən
sɪˈvɪljən</t>
  </si>
  <si>
    <t>n. 平民，百姓； 市民； 文官； 民法学者
adj. 民用的； 平民的；</t>
  </si>
  <si>
    <t>səˈvɪləti
sɪˈvɪlɪti</t>
  </si>
  <si>
    <t>n. 礼貌； 客气； 礼仪； 客套</t>
  </si>
  <si>
    <t>kleɪm
klem</t>
  </si>
  <si>
    <t>vt. 声称； 断言； 需要； 索取
vi. 提出要求；
n. （根据权利而提出的）要求； 声称； 断言； 索赔</t>
  </si>
  <si>
    <t>kleəˈvɔɪəns
klerˈvɔɪəns</t>
  </si>
  <si>
    <t>n. 视力，洞察力；
释义 千里眼；</t>
  </si>
  <si>
    <t>klæm
klæm</t>
  </si>
  <si>
    <t>n. 蚌，蛤； 〈美口〉沉默寡言的人； 钳子； 〈美俚〉银币
v. （在沙滩上）挖蛤； 〈美俚〉嘴紧； 奏出（唱出）错音；</t>
  </si>
  <si>
    <t>klæmə
ˈklæmɚ</t>
  </si>
  <si>
    <t>n. 喧哗声，喧闹； 大声的要求或抗议；
vi. 喧哗，吵闹； 大声地要求或抗议；</t>
  </si>
  <si>
    <t>klæmp
klæmp</t>
  </si>
  <si>
    <t>vt.&amp; vi. 夹紧，夹住； 锁住； 把（砖等）堆高，堆存； 脚步很重地走
n. 钳，夹子； 压板，压铁； 车轮锁； （砖等的）堆
vt. 紧紧抓住； 紧夹住； 被抓住； 被夹紧</t>
  </si>
  <si>
    <t>klænˈdestɪn
klænˈdɛstɪn</t>
  </si>
  <si>
    <t>adj. 秘密的； 私下的； 暗中的；</t>
  </si>
  <si>
    <t>ˈklænɪʃ
ˈklænɪʃ</t>
  </si>
  <si>
    <t>adj. &lt;常贬&gt;（一伙人）自成一帮的，排外的；</t>
  </si>
  <si>
    <t>ˈklærəfaɪ
ˈklærəˌfaɪ</t>
  </si>
  <si>
    <t>vt.&amp; vi. 使清楚，澄清；
vt. （尤指通过加热使黄油）纯净； 说明； 使（头脑、神智等）清醒；
vi. （液体）变得澄清； 净化； 变得清楚；</t>
  </si>
  <si>
    <t>klærɪən
ˈklæriən</t>
  </si>
  <si>
    <t>n. 号角；</t>
  </si>
  <si>
    <t>ˈklærəti
ˈklærɪti</t>
  </si>
  <si>
    <t>n. 清楚，明晰； 透明； 明确； 清晰度</t>
  </si>
  <si>
    <t>klæʃ
klæʃ</t>
  </si>
  <si>
    <t>vt. 发出撞击声；
vi. 争论； 不合； 交锋； 撞击出刺耳的响声
n. 冲突； 不协调； 撞击声；</t>
  </si>
  <si>
    <t>klɑ:sp
klæsp</t>
  </si>
  <si>
    <t>n. 扣钩，扣环； 握紧； 拥抱；
vt.&amp; vi. 扣住； 紧拥； 紧握；</t>
  </si>
  <si>
    <t>ˈklæsɪfaɪ
ˈklæsəˌfaɪ</t>
  </si>
  <si>
    <t>vt. 分类，归类； 把…列为密件；</t>
  </si>
  <si>
    <t>klɔ:z
klɔz</t>
  </si>
  <si>
    <t>n. 从句，分句； 条款，款项；</t>
  </si>
  <si>
    <t>kleɪ
kle</t>
  </si>
  <si>
    <t>n. 黏土，泥土； （相对于灵魂而言的）人体，肉体； 似黏土的东西； 克莱（男子名， Clayton 的昵称）
vt. 用黏土处理；</t>
  </si>
  <si>
    <t>ˈkli:vɪdʒ
ˈklivɪdʒ</t>
  </si>
  <si>
    <t>n. 分裂； [胚] 卵裂； 乳沟；</t>
  </si>
  <si>
    <t>kli:v
kliv</t>
  </si>
  <si>
    <t>v. 劈开； 紧贴； 迅速穿过； 信守</t>
  </si>
  <si>
    <t>ˈkli:və(r)
ˈklivɚ</t>
  </si>
  <si>
    <t>n. 砍肉刀，剁肉刀；</t>
  </si>
  <si>
    <t>kleft
klɛft</t>
  </si>
  <si>
    <t>n. 裂缝； 裂口； cleave的过去式和过去分词； 进退维谷
v. 劈开，剁开，割开( cleave的过去式和过去分词 )；</t>
  </si>
  <si>
    <t>ˈklemənsi
ˈklɛmənsi</t>
  </si>
  <si>
    <t>n. 宽容，仁慈； （尤指气候等）温和；</t>
  </si>
  <si>
    <t>ˈklemənt
ˈklɛmənt</t>
  </si>
  <si>
    <t>adj. （尤指气候）温和的； 宽大的，仁慈的；</t>
  </si>
  <si>
    <t>ˌkli:ənˈtel
ˌklaɪənˈtel</t>
  </si>
  <si>
    <t>n. 诉讼委托人； 顾客，客户； 被保护者，追随者；</t>
  </si>
  <si>
    <t>ˈklaɪmæks
ˈklaɪˌmæks</t>
  </si>
  <si>
    <t>n. 顶点，极点； 高潮； 层进法； [生物学]顶极群落
vt.&amp; vi. 达到顶点； 达到巅峰； 使达到高潮； 使达到性高潮</t>
  </si>
  <si>
    <t>klɪntʃ
klɪntʃ</t>
  </si>
  <si>
    <t>vi. （尤指两人）互相紧紧抱[扭]住；
vt. &lt;非正&gt;解决（争端、交易），达成（协议）； 敲弯；
n. 钳子，夹子； 敲弯；</t>
  </si>
  <si>
    <t>klɪŋ
klɪŋ</t>
  </si>
  <si>
    <t>vi. 附着于，紧贴； 抓紧或抱住； 坚持； 沿（岸）前进，贴着（墙）走
vt. 依恋，依附于；</t>
  </si>
  <si>
    <t>ˈklɪnɪkl
ˈklɪnɪkəl</t>
  </si>
  <si>
    <t>adj. 临床的； 诊所的； 冷静的； 简陋的</t>
  </si>
  <si>
    <t>klɪp
klɪp</t>
  </si>
  <si>
    <t>n. （塑料或金属的）夹子； 回纹针； 修剪； 剪报
vt.&amp; vi. 用别针别在某物上，用夹子夹在某物上；
vt. 剪； 剪掉； 缩短； 给…剪毛（或发）
vi. 剪； 修剪； 剪下报刊上的文章（或新闻、图片等）； 迅速行动</t>
  </si>
  <si>
    <t>ˈklɪpə(r)
ˈklɪpɚ</t>
  </si>
  <si>
    <t>n. 剪刀，理发剪； 剪削者，削取人； （十九世纪的）快速帆船； 快马，移动很快的人或物</t>
  </si>
  <si>
    <t>kli:k
klik, klɪk</t>
  </si>
  <si>
    <t>n. &lt;贬&gt;小集团，小圈子； 派系；
vi. 结派，结党；</t>
  </si>
  <si>
    <t>klɒg
klɑg</t>
  </si>
  <si>
    <t>n. 木底鞋； 障碍；
v. 阻碍； 堵塞；</t>
  </si>
  <si>
    <t>ˈklɔɪstə(r)
ˈklɔɪstɚ</t>
  </si>
  <si>
    <t>n. （学院、修道院、教堂等建筑的）走廊； 回廊； 修道院的生活； 隐居
vt. 隐退，使与世隔绝；</t>
  </si>
  <si>
    <t>ˈklɒzɪt
ˈklɑzət</t>
  </si>
  <si>
    <t>n. 壁橱； 盥洗室； 议事室，密室； 贮藏室
adj. 隐蔽的，暗藏的； 不公开的； 秘密的，私下的； 空谈的
vt. 把…关在房间里； 把…引入内室密谈；</t>
  </si>
  <si>
    <t>klɒt
klɑt</t>
  </si>
  <si>
    <t>vt.&amp; vi. 凝结； 拥塞；
n. 凝块； （人，动物等的）聚集；</t>
  </si>
  <si>
    <t>kləʊtʃə
ˈklotʃɚ</t>
  </si>
  <si>
    <t>n. 讨论终结；
vt. 结束辩论；</t>
  </si>
  <si>
    <t>ˈklaʊdbɜ:st
ˈklaʊdbɜrst</t>
  </si>
  <si>
    <t>n. （突然的）暴雨，倾盆大雨；</t>
  </si>
  <si>
    <t>klaʊt
klaʊt</t>
  </si>
  <si>
    <t>n. 敲打，猛打； （尤指政治上的）影响； 破布；
vt. （尤指用手）猛击，重打；</t>
  </si>
  <si>
    <t>klaʊn
klaʊn</t>
  </si>
  <si>
    <t>n. 丑角，小丑； 乡下人，笨拙粗鲁的人； 经常闹笑话的人； 小气鬼，守财奴
v. 扮小丑； 闹笑话； 说笑话，逗趣；</t>
  </si>
  <si>
    <t>ˈklɔɪɪŋ</t>
  </si>
  <si>
    <t>adj. &lt;正&gt;（食物、气味等）甜得发腻的，使人腻烦的； （感情过于外露而） 令人腻烦的；
v. &lt;正&gt;发腻，倒胃口( cloy的现在分词 )；</t>
  </si>
  <si>
    <t>ˈklʌmzi
ˈklʌmzi</t>
  </si>
  <si>
    <t>ˈklʌstə(r)
ˈklʌstɚ</t>
  </si>
  <si>
    <t>n. 丛； 簇，串； 群； [语言]辅音群
vi. 丛生； 群聚；
vt. 使密集，使聚集；</t>
  </si>
  <si>
    <t>kəʊ'ægjʊlənt
koˈæɡjələnt</t>
  </si>
  <si>
    <t>n. 凝结剂；</t>
  </si>
  <si>
    <t>kəʊˈægjuleɪt
koʊˈægjuleɪt</t>
  </si>
  <si>
    <t>vt.&amp; vi. 凝固； 使结块，使变稠；
adj. [废语]凝固的，凝结的，凝聚的；</t>
  </si>
  <si>
    <t>kəʊˌæɡjʊ'leɪʃn
koʊˌæɡjʊ'leɪʃn</t>
  </si>
  <si>
    <t>n. 凝结，凝结物；</t>
  </si>
  <si>
    <t>ˌkəʊəˈles
ˌkoʊəˈles</t>
  </si>
  <si>
    <t>vi. 联合，合并；</t>
  </si>
  <si>
    <t>ˌkəʊəˈlɪʃn
ˌkoʊəˈlɪʃn</t>
  </si>
  <si>
    <t>n. 结合体； 联合； 同盟； （两党或多党）联合政府</t>
  </si>
  <si>
    <t>kɔ:s
kɔrs</t>
  </si>
  <si>
    <t>ˈkɔ:sn
ˈkɔrsn</t>
  </si>
  <si>
    <t>v. （使）变粗糙；</t>
  </si>
  <si>
    <t>kəʊks
koʊks</t>
  </si>
  <si>
    <t>vt. 哄； 用好话劝诱； 哄骗； 轻轻地弄好
vi. 哄劝，劝诱；
n. 同轴电缆； 花言巧语； 油嘴滑舌的人；</t>
  </si>
  <si>
    <t>kɒb
kɑb</t>
  </si>
  <si>
    <t>n. 雄天鹅； 玉米的穗轴； 壮实的矮脚马； 小圆块
v. 捣碎； 打碎； 打臀部；</t>
  </si>
  <si>
    <t>ˈkɒblə(r)
ˈkɑblə(r)</t>
  </si>
  <si>
    <t>n. 酥皮水果馅饼； 修鞋匠； 胡说； 废话</t>
  </si>
  <si>
    <t>kəˈku:n
kəˈkun</t>
  </si>
  <si>
    <t>n. 茧，蚕茧；
vt. 把…紧紧包住；</t>
  </si>
  <si>
    <t>ˈkəʊdə
ˈkoʊdə</t>
  </si>
  <si>
    <t>n. 乐章结尾部，完结部，终曲；</t>
  </si>
  <si>
    <t>ˈkɒdl
ˈkɑdl</t>
  </si>
  <si>
    <t>vt. 悉心照料，娇惯；</t>
  </si>
  <si>
    <t>kəʊd
koʊd</t>
  </si>
  <si>
    <t>n. 行为准则； 代码，密码； 法典； 信号
vt. 将…译成电码； 编码，加密；
vi. 为…编码； 指定遗传密码；</t>
  </si>
  <si>
    <t>ˈkəʊdɪfaɪ
ˈkɑdɪfaɪ</t>
  </si>
  <si>
    <t>vt. 把（法律）编成法典； 编成法典；</t>
  </si>
  <si>
    <t>kəʊˈɜ:s
koʊˈɜrs</t>
  </si>
  <si>
    <t>vt. 强迫，强制； 控制，限制； 威胁； 逼迫</t>
  </si>
  <si>
    <t>kəʊˈɜ:ʃn
koʊˈɜrʒn</t>
  </si>
  <si>
    <t>n. 强迫； 高压政治； 强制； 威压</t>
  </si>
  <si>
    <t>kəʊˈi:vl
koʊˈivl</t>
  </si>
  <si>
    <t>adj. 同年代的；  同时代的；  同年龄的；  同时期的
n. 同时代的人或事物；</t>
  </si>
  <si>
    <t>ˈkəʊdʒənt
ˈkoʊdʒənt</t>
  </si>
  <si>
    <t>adj. （理由、论据）有说服力的，令人信服的；</t>
  </si>
  <si>
    <t>ˈkɒdʒɪteɪt
ˈkɑdʒɪteɪt</t>
  </si>
  <si>
    <t>vt.&amp; vi. &lt;正&gt;认真思考，深思熟虑；</t>
  </si>
  <si>
    <t>ˈkɒgnɪzəns
ˈkɑgnɪzəns</t>
  </si>
  <si>
    <t>n. 认识，审理，认定；</t>
  </si>
  <si>
    <t>kɒɡnɪzənt
ˈkɑɡnɪzənt</t>
  </si>
  <si>
    <t>adj. 察知的，认识（某事物）的；</t>
  </si>
  <si>
    <t>kəʊˈhæbɪt
koʊˈhæbɪt</t>
  </si>
  <si>
    <t>vi. （未婚者）同居；</t>
  </si>
  <si>
    <t>kəʊˈhɪərənt
koʊˈhɪrənt</t>
  </si>
  <si>
    <t>kəʊˈhi:ʒn
koʊˈhiʒn</t>
  </si>
  <si>
    <t>n. 凝聚，内聚； （各部的）结合； [力]内聚力； [植]连着</t>
  </si>
  <si>
    <t>kəʊˈhi:sɪv
koʊˈhisɪv</t>
  </si>
  <si>
    <t>adj. 有黏着力的； 紧密结合的；</t>
  </si>
  <si>
    <t>ˌkəʊɪnˈsaɪd
ˌkoʊɪnˈsaɪd</t>
  </si>
  <si>
    <t>vi. 与…一致； 想法、意见等相同； 相符； 极为类似</t>
  </si>
  <si>
    <t>ˈkʌləndə(r)
ˈkɑləndə(r)</t>
  </si>
  <si>
    <t>n. 滤锅，漏勺；</t>
  </si>
  <si>
    <t>kəʊld 'blʌdɪd
ˈkoldˈblʌdɪd</t>
  </si>
  <si>
    <t>adj. 冷酷的； 冷血的； &lt;口&gt;怕冷的； 不动感情的</t>
  </si>
  <si>
    <t>kəˈlæbəreɪt
kəˈlæbəˌret</t>
  </si>
  <si>
    <t>vi. 合作，协作； （国家间的）协调，提携； 勾结，通敌；</t>
  </si>
  <si>
    <t>ˈkɒlɑ:ʒ
kəˈlɑʒ</t>
  </si>
  <si>
    <t>n. 拼贴画； 大杂烩； 拼贴艺术；
vt. 拼贴； 把…创作成拼贴画；
vi. 制作拼贴；</t>
  </si>
  <si>
    <t>kəˈlæps
kəˈlæps</t>
  </si>
  <si>
    <t>vi. 折叠； 倒塌； 崩溃； （尤指工作劳累后）坐下
vt. 使倒塌； 使坍塌； 使瓦解；
n. 垮台； （身体的）衰弱；</t>
  </si>
  <si>
    <t>ˈkɒlə(r)
ˈkɑlə(r)</t>
  </si>
  <si>
    <t>n. 衣领； 领子； （狗等的）项圈； （管子或机器部件的）圈
vt. 抓住，逮住； 扭住领口； 拉用，扯用； 给…套上颈圈</t>
  </si>
  <si>
    <t>kəˈleɪt
kəˈlet, ˈkɑlˌet, ˈkoˌlet</t>
  </si>
  <si>
    <t>vt. 核对，校对（书、底稿等）； （装钉）整理，检查； [宗]委任牧师职；</t>
  </si>
  <si>
    <t>kəˈlætərəl
kəˈlætərəl</t>
  </si>
  <si>
    <t>n. 担保物； 旁系亲属；
adj. 并行的； 附属的； 旁系的；</t>
  </si>
  <si>
    <t>kəˈlektɪd
kəˈlɛktɪd</t>
  </si>
  <si>
    <t>adj. 镇定的； 收集成的；
v. 收集( collect的过去式和过去分词)；</t>
  </si>
  <si>
    <t>kəˈlekʃn
kəˈlɛkʃən</t>
  </si>
  <si>
    <t>n. 收集，采集； 征收； 收藏品； 募捐</t>
  </si>
  <si>
    <t>kəˈlɪʒn
kəˈlɪʒən</t>
  </si>
  <si>
    <t>n. 碰撞； 冲突； （意见，看法）的抵触； （政党等的）倾轧</t>
  </si>
  <si>
    <t>kəˈləʊkwiəl
kəˈloʊkwiəl</t>
  </si>
  <si>
    <t>adj. 口语的，会话的；</t>
  </si>
  <si>
    <t>kəˈləʊkwiəm
kəˈloʊkwiəm</t>
  </si>
  <si>
    <t>n. 讨论会，学术报告会；</t>
  </si>
  <si>
    <t>kəˈlu:d
kəˈlud</t>
  </si>
  <si>
    <t>vi. 密谋，共谋；</t>
  </si>
  <si>
    <t>ˈkəʊlən
ˈkoʊlən</t>
  </si>
  <si>
    <t>n. 冒号； &lt;解&gt;结肠； 科郎（哥斯达黎加货币单位）；</t>
  </si>
  <si>
    <t>ˈkɒlənaɪz
ˈkɑlənaɪz</t>
  </si>
  <si>
    <t>vt. 将…开拓为殖民地； 从他地非法把选民移入； 移于殖民地； [生]移植植物
vi. 开拓殖民地； 移居于殖民地；</t>
  </si>
  <si>
    <t>ˌkɒləˈneɪd
ˌkɑləˈneɪd</t>
  </si>
  <si>
    <t>n. 石柱廊；</t>
  </si>
  <si>
    <t>ˈkɒləni
ˈkɑləni</t>
  </si>
  <si>
    <t>n. 殖民地； 聚居地； 群体； 聚居人群</t>
  </si>
  <si>
    <t>ˌkʌləˈreɪʃn
ˌkʌləˈreʃən</t>
  </si>
  <si>
    <t>n. 染色，着色；</t>
  </si>
  <si>
    <t>kəˈlɒsl
kəˈlɑsl</t>
  </si>
  <si>
    <t>adj. 巨大的； &lt;口语&gt;异常的；</t>
  </si>
  <si>
    <t>kəˈlɒsəs
kəˈlɑsəs</t>
  </si>
  <si>
    <t>n. 巨像； 巨人； 大国； 大企业</t>
  </si>
  <si>
    <t>ˈkəʊltɪʃ
ˈkoʊltɪʃ</t>
  </si>
  <si>
    <t>adj. 公驹（似）的； 马驹（似）的； 蹦蹦跳跳的； 活泼的</t>
  </si>
  <si>
    <t>ˈkəʊmə
ˈkoʊmə</t>
  </si>
  <si>
    <t>n. &lt;医&gt;昏迷； 怠惰，麻木； &lt;天&gt;（彗星的）彗发；</t>
  </si>
  <si>
    <t>ˈkəʊmətəʊs
ˈkoʊmətoʊs</t>
  </si>
  <si>
    <t>adj. 昏迷的；  不省人事的； 昏昏沉沉的；  昏昏欲睡的</t>
  </si>
  <si>
    <t>ˈkɒmbæt
ˈkɑmbæt</t>
  </si>
  <si>
    <t>n. 格斗，搏斗，战斗； 〈美〉竞赛，比赛； 论战；
vt. 与…战斗； 与…斗争； 防止； 减轻</t>
  </si>
  <si>
    <t>kəmˈbʌstəbl
kəmˈbʌstəbəl</t>
  </si>
  <si>
    <t>adj. 易燃的，可燃的；
n. 易燃物，可燃物；</t>
  </si>
  <si>
    <t>kəˌmi:diˈen
kəˌmidiˈɛn</t>
  </si>
  <si>
    <t>n. 喜剧女演员；</t>
  </si>
  <si>
    <t>ˈkʌmli
ˈkʌmli</t>
  </si>
  <si>
    <t>adj. &lt;文&gt;英俊的，好看的；</t>
  </si>
  <si>
    <t>ˈkɒmɪk
ˈkɑmɪk</t>
  </si>
  <si>
    <t>adj. 喜剧的； 滑稽的，好笑的； 连环画的；
n. 连环漫画； 喜剧演员； 滑稽人物； 滑稽新闻</t>
  </si>
  <si>
    <t>kɒmɪtɪ
ˈkɑmɪti</t>
  </si>
  <si>
    <t>n. 礼让，礼仪，礼让的社会；</t>
  </si>
  <si>
    <t>ˈkɒmə
ˈkɑmə</t>
  </si>
  <si>
    <t>n. 逗号；</t>
  </si>
  <si>
    <t>kəˈmeməreɪt
kəˈmɛməˌret</t>
  </si>
  <si>
    <t>vt. 纪念， 庆祝； 成为…的纪念；</t>
  </si>
  <si>
    <t>kəˈmens
kəˈmɛns</t>
  </si>
  <si>
    <t>vt.&amp; vi. 开始； 着手； 获得学位；</t>
  </si>
  <si>
    <t>kəˈmensmənt
kəˈmɛnsmənt</t>
  </si>
  <si>
    <t>n. 开始；  开端； 毕业典礼；  学位授予典礼</t>
  </si>
  <si>
    <t>kəˈmenʃərət
kəˈmɛnsərɪt, -ʃə-</t>
  </si>
  <si>
    <t>adj. （在时间和空间上）相等的； 相称的，相当的；</t>
  </si>
  <si>
    <t>ˈkɒməntri
ˈkɑmənteri</t>
  </si>
  <si>
    <t>n. 解说词； 评论，评注； 注释，注解； 个人生平传记</t>
  </si>
  <si>
    <t>kə'mɪŋɡl
kəˈmɪŋɡəl</t>
  </si>
  <si>
    <t>vt.&amp; vi. &lt;文&gt;混合，掺和，合并；</t>
  </si>
  <si>
    <t>kəˈmɪʃn
kəˈmɪʃən</t>
  </si>
  <si>
    <t>n. 委员会，委员； [商]佣金，手续费； 任命，委任； 委任状
vt. 委任，授予； 使服役； 使（船）服役；</t>
  </si>
  <si>
    <t>kəˈmɪt
kəˈmɪt</t>
  </si>
  <si>
    <t>vt. 犯罪，做错事； 把…托付给； 保证（做某事、遵守协议或遵从安排等）； 承诺，使…承担义务</t>
  </si>
  <si>
    <t>kəˈmɪtɪd
kəˈmɪtɪd</t>
  </si>
  <si>
    <t>adj. 忠诚的，坚定的；
v. 保证（做某事、遵守协议或遵从安排等）( commit的过去式和过去分词 )； 把…托付给； 把…记（或写）下来； 承诺</t>
  </si>
  <si>
    <t>kəˈməʊdiəs
kəˈmoʊdiəs</t>
  </si>
  <si>
    <t>adj. &lt;正&gt;宽敞的；</t>
  </si>
  <si>
    <t>kəˈmɒdəti
kəˈmɑdəti</t>
  </si>
  <si>
    <t>n. 商品； 日用品； 有价值的物品； 有利，有益</t>
  </si>
  <si>
    <t>ˈkɒmənpleɪs
ˈkɑmənpleɪs</t>
  </si>
  <si>
    <t>adj. 平凡的，陈腐的； 平庸的，普通的；
n. 寻常的事物； 平常话，口头禅； 老生常谈； 备忘录</t>
  </si>
  <si>
    <t>kɒmən'sens
ˈkɑmənˈsɛns</t>
  </si>
  <si>
    <t>adj. 常识的，具有常识的；</t>
  </si>
  <si>
    <t>ˈkɒmənwelθ
ˈkɑmənwelθ</t>
  </si>
  <si>
    <t>n. 共和国； 联邦； 团体； 协会</t>
  </si>
  <si>
    <t>kəˈməʊʃn
kəˈmoʊʃn</t>
  </si>
  <si>
    <t>n. 混乱，喧闹； 暴动，骚动；</t>
  </si>
  <si>
    <t>kəˈmju:nl
ˈkɑmjunl</t>
  </si>
  <si>
    <t>adj. 公社的； 公民的； 公共的； 公用</t>
  </si>
  <si>
    <t>ˈkɒmju:n
ˈkɑmjun</t>
  </si>
  <si>
    <t>n. 公社； 亲密的会谈；
vi. 交谈，谈心； 密切联系； &lt;美&gt;接受圣餐；</t>
  </si>
  <si>
    <t>kəˈmju:nɪkeɪt
kəˈmjunɪˌket</t>
  </si>
  <si>
    <t>vt. 传达，表达； 显示：清晰地揭示； 表明； 传染：扩散
vi. 通讯； 交际； 相连； 相通</t>
  </si>
  <si>
    <t>kəˈmju:t
kəˈmjut</t>
  </si>
  <si>
    <t>vi. 通勤； 代偿；
vt. 减刑； 交换； 用…交换； 使…变成
n. 通勤来往； 通勤来往的路程；</t>
  </si>
  <si>
    <t>kəmˈpækt
ˈkɑmˈpækt</t>
  </si>
  <si>
    <t>vt.&amp; vi. 压紧，（使）坚实； 把…弄紧密，把…弄结实； 使（文体）简洁，简化； 变紧密，变结实
adj. 紧凑的； 简洁的，（文体等）紧凑的； 小巧易携带的； （物质）致密的，（体格）结实的</t>
  </si>
  <si>
    <t>kəmˈpæniən
kəmˈpænjən</t>
  </si>
  <si>
    <t>n. 同伴； [天]伴星(=~star)； （用于书名）指南； 同甘共苦的伙伴
vt. 同行； 陪伴；</t>
  </si>
  <si>
    <t>kəmˈpærɪsn
kəmˈpærɪsən</t>
  </si>
  <si>
    <t>n. 比较，对照； [语]比喻； 比较级；</t>
  </si>
  <si>
    <t>kəmˈpɑ:tmənt
kəmˈpɑrtmənt</t>
  </si>
  <si>
    <t>n. 隔间（尤指火车车厢中的）； 区划；
vt. 分隔； 划分；</t>
  </si>
  <si>
    <t>ˈkʌmpəs
ˈkʌmpəs, ˈkɑm-</t>
  </si>
  <si>
    <t>n. 罗盘； 指南针； 圆规； 界限</t>
  </si>
  <si>
    <t>kəmˈpæʃn
kəmˈpæʃən</t>
  </si>
  <si>
    <t>n. 怜悯，同情； 恻隐之心；</t>
  </si>
  <si>
    <t>kəmˈpæʃənət
kəmˈpæʃənɪt</t>
  </si>
  <si>
    <t>adj. 有同情心的； 表示怜悯的；
v. 同情； 怜悯；</t>
  </si>
  <si>
    <t>kəmˈpætəbl
kəmˈpætəbəl</t>
  </si>
  <si>
    <t>kəmˈpætriət
kəmˈpeɪtriət</t>
  </si>
  <si>
    <t>n. 同胞； 同国人；
adj. 同国人的； 同胞的；</t>
  </si>
  <si>
    <t>kəmˈpel
kəmˈpɛl</t>
  </si>
  <si>
    <t>vt. 强迫，迫使； 强制发生，使不得不；</t>
  </si>
  <si>
    <t>kəmˈpelɪŋ
kəmˈpɛlɪŋ</t>
  </si>
  <si>
    <t>adj. 引人入胜的； 扣人心弦的； 非常强烈的； 不可抗拒的
v. 强迫，使不得不( compel的现在分词)；</t>
  </si>
  <si>
    <t>kəmˈpendiəm
kəmˈpɛndiəm</t>
  </si>
  <si>
    <t>n. 摘要，纲要；</t>
  </si>
  <si>
    <t>ˈkɒmpenseɪt
ˈkɑmpenseɪt</t>
  </si>
  <si>
    <t>vt. 补偿，赔偿； 报酬； 抵消；
vi. 补偿，弥补；</t>
  </si>
  <si>
    <t>ˌkɒmpen'seɪtərɪ
ˌkɒmpen'seɪtərɪ</t>
  </si>
  <si>
    <t>adj. 补偿性的； 代偿；</t>
  </si>
  <si>
    <t>kəmˈpi:t
kəmˈpit</t>
  </si>
  <si>
    <t>vi. 竞赛； 竞争； 比得上； 参加比赛（或竞赛）</t>
  </si>
  <si>
    <t>ˈkɒmpɪtəns
ˈkɑmpɪtəns</t>
  </si>
  <si>
    <t>n. 能力； 技能； 相当的资产；</t>
  </si>
  <si>
    <t>kəmˈpaɪl
kəmˈpaɪl</t>
  </si>
  <si>
    <t>vt. 汇编； 编辑； 编制； 编译</t>
  </si>
  <si>
    <t>kəmˈpleɪsnsi
kəmˈplesənsi</t>
  </si>
  <si>
    <t>n. 自满，满足； 自鸣得意；</t>
  </si>
  <si>
    <t>kəmˈpleɪsnt
kəmˈplesənt</t>
  </si>
  <si>
    <t>adj. 自满的； 自鸣得意的； 踌躇满志； 志得意满</t>
  </si>
  <si>
    <t>kəm'pleɪzəns
kəmˈplesəns, -zəns</t>
  </si>
  <si>
    <t>n. 讨好，殷勤；</t>
  </si>
  <si>
    <t>kəmˈpleɪzənt
kəmˈplesənt, -zənt</t>
  </si>
  <si>
    <t>adj. &lt;正&gt;恭敬的； 恳切的； 殷勤的； 默认的</t>
  </si>
  <si>
    <t>ˌkɒmplɪˈmentri
ˌkɑmplɪˈmentri</t>
  </si>
  <si>
    <t>adj. 互补的； 补充的，补足的；</t>
  </si>
  <si>
    <t>kəmˈplaɪəns
kəmˈplaɪəns</t>
  </si>
  <si>
    <t>n. 服从，听从； 承诺； 柔软度； 顺度</t>
  </si>
  <si>
    <t>kəmˈplaɪənt
kəmˈplaɪənt</t>
  </si>
  <si>
    <t>adj. 遵从的； 依从的； （与系列规则相）符合的； 一致的</t>
  </si>
  <si>
    <t>ˈkɒmplɪkeɪt
ˈkɑmplɪkeɪt</t>
  </si>
  <si>
    <t>vt. 使复杂化； 使错综，使混乱； 使卷入； 变复杂
adj. 复杂的； 麻烦的； （昆虫的翅）纵折的；</t>
  </si>
  <si>
    <t>ˈkɒmplɪmənt
ˈkɑmplɪmənt</t>
  </si>
  <si>
    <t>n. 恭维； 敬意； 道贺，贺词； 致意
vt. 向…道贺； 称赞； 向…致意；</t>
  </si>
  <si>
    <t>kəmˈplaɪ
kəmˈplaɪ</t>
  </si>
  <si>
    <t>vi. 遵从； 依从，顺从； 应允，同意；</t>
  </si>
  <si>
    <t>kəmˈpəʊnənt
kəmˈpoʊnənt</t>
  </si>
  <si>
    <t>n. 成分； 零件； [数]要素； 组分
adj. 组成的； 合成的； 构成的； 成分的</t>
  </si>
  <si>
    <t>kəmˈpəʊz
kəmˈpoʊz</t>
  </si>
  <si>
    <t>vt. 组成，构成； 调解； [印刷]排（字）； 使安定
vt.&amp; vi. 创作（乐曲、诗歌等）； 为…谱曲；
vi. 构图，构成；</t>
  </si>
  <si>
    <t>kəmˈpəʊzd
kəmˈpoʊzd</t>
  </si>
  <si>
    <t>adj. 镇静的，沉着的；
v. 组成( compose的过去式和过去分词 )； 调解； [印刷]排（字）； 使安定</t>
  </si>
  <si>
    <t>kəmˈpəʊzə(r)
kəmˈpoʊzə(r)</t>
  </si>
  <si>
    <t>n. （尤指古典音乐）作曲家； 调停人； 设计者；</t>
  </si>
  <si>
    <t>ˈkɒmpɒst
ˈkɑmpoʊst</t>
  </si>
  <si>
    <t>n. 堆肥； 混合，合成；
vt. 施堆肥； 把（蔬菜等）制成堆肥；</t>
  </si>
  <si>
    <t>kəmˈpəʊʒə(r)
kəmˈpoʊʒə(r)</t>
  </si>
  <si>
    <t>n. 镇静，沉着； 头脑镇定或沉着的状态；</t>
  </si>
  <si>
    <t>ˈkɒmpaʊnd
ˈkɑmpaʊnd</t>
  </si>
  <si>
    <t>n. 场地； 复合物； （筑有围墙的）院子； 复合词</t>
  </si>
  <si>
    <t>ˌkɒmprɪˈhend
ˌkɑmprɪˈhend</t>
  </si>
  <si>
    <t>vt. 理解，领会； 包含；</t>
  </si>
  <si>
    <t>ˌkɒmprɪˈhensəbl
ˌkɑmprɪˈhensəbl</t>
  </si>
  <si>
    <t>adj. &lt;正&gt;可理解的，能懂的；</t>
  </si>
  <si>
    <t>ˌkɒmprɪˈhensɪv
ˌkɑmprɪˈhensɪv</t>
  </si>
  <si>
    <t>adj. 广泛的； 综合的； 有理解力的，悟性好的； [保险业]总体担保的
n. [常用复数]专业综合考试； 综合学校； 综合性中学；</t>
  </si>
  <si>
    <t>kəmˈpres
kəmˈprɛs</t>
  </si>
  <si>
    <t>vt. 压紧； 压缩； 精简；
n. 止血敷布； 打包机；</t>
  </si>
  <si>
    <t>ˈkɒmprəmaɪz
ˈkɑmprəmaɪz</t>
  </si>
  <si>
    <t>n. 妥协； （名誉等的）损害； 妥协（或折中）方案； 折中物
vi. 折中解决； 妥协，退让；
vt. 违背（原则）； 连累； （尤指因行为不很明智）使陷入危险；</t>
  </si>
  <si>
    <t>kəmˈpʌlʃn
kəmˈpʌlʃən</t>
  </si>
  <si>
    <t>n. 强迫； 强制； 冲动； 打动人的力量</t>
  </si>
  <si>
    <t>kəmˈpʌŋkʃn
kəmˈpʌŋkʃən</t>
  </si>
  <si>
    <t>n. 内疚，后悔，懊悔；</t>
  </si>
  <si>
    <t>kɒn'kætɪneɪt
kɑnˈkæt(ə)ˌneɪt</t>
  </si>
  <si>
    <t>vt. 把 （一系列事件、事情等）联系起来；
adj. 连接的，联系在一起的；</t>
  </si>
  <si>
    <t>kɒnˈkeɪv
kɑnˈkeɪv</t>
  </si>
  <si>
    <t>n. 凹面，成凹形；
adj. 凹的；
vt. 使成凹形；</t>
  </si>
  <si>
    <t>kənˈsi:l
kənˈsil</t>
  </si>
  <si>
    <t>vt. 隐藏，隐瞒，遮住；</t>
  </si>
  <si>
    <t>kənˈsi:d
kənˈsid</t>
  </si>
  <si>
    <t>v. 承认； 让步，容许； 承让；</t>
  </si>
  <si>
    <t>kənˈsi:t
kənˈsit</t>
  </si>
  <si>
    <t>n. 自负； 幻想； 思想，观点； 巧妙构思
v. 幻想； 〈古〉理解；</t>
  </si>
  <si>
    <t>kənˈsi:v
kənˈsiv</t>
  </si>
  <si>
    <t>vt.&amp; vi. 怀孕； 构思； 想像，设想； 持有
vi. 怀孕； 设想； 考虑；</t>
  </si>
  <si>
    <t>ˈkɒnsntreɪt
ˈkɑnsntreɪt</t>
  </si>
  <si>
    <t>vt.&amp; vi. 专心于； 注意； 集中； 聚集
vt. 浓缩，（使）浓缩； [采矿]汰选； 选矿，精选，富集；
vi. 凝缩，浓缩，提纯；
n. 浓缩物；
adj. 集中起来的，经过浓缩的；</t>
  </si>
  <si>
    <t>kənˈsepʃn
kənˈsɛpʃən</t>
  </si>
  <si>
    <t>n. 受精，怀孕； 胚胎； 概念； 设想，构想</t>
  </si>
  <si>
    <t>kənˈtʃɜ:təʊ
kənˈtʃɜrtoʊ</t>
  </si>
  <si>
    <t>n. 协奏曲；</t>
  </si>
  <si>
    <t>kənˈseʃn
kənˈsɛʃən</t>
  </si>
  <si>
    <t>n. 让步，迁就； （尤指由政府或雇主给予的）特许权； 租借地； 承认或允许</t>
  </si>
  <si>
    <t>kənˈsɪlieɪt
kənˈsɪliˌet</t>
  </si>
  <si>
    <t>vt. 使（某人）息怒或友好，安抚，劝慰；
vt.&amp; vi. （使）意见一致，调节；
n. 安抚者，劝慰者；
adj. 意图或可能抚慰或调解的；</t>
  </si>
  <si>
    <t>kənˈsɪliətəri
kənˈsɪliətɔri</t>
  </si>
  <si>
    <t>adj. 安抚的； 说服的； 调和的； 调解的</t>
  </si>
  <si>
    <t>kənˈsaɪs
kənˈsaɪs</t>
  </si>
  <si>
    <t>adj. 简明的，简洁的； ； 简约； 精炼</t>
  </si>
  <si>
    <t>ˈkɒŋkleɪv
ˈkɑŋkleɪv</t>
  </si>
  <si>
    <t>n. 秘密会议，教皇选举会议，红衣主教团；</t>
  </si>
  <si>
    <t>kənˈklu:sɪv
kənˈklusɪv</t>
  </si>
  <si>
    <t>adj. 决定性的； 令人信服的； 确凿的； 消除怀疑的</t>
  </si>
  <si>
    <t>kənˈkɒmɪtənt
kənˈkɑmɪtənt</t>
  </si>
  <si>
    <t>adj. 伴随的，同时发生或出现的；
n. 伴随发生的事； 伴随物； 共存；</t>
  </si>
  <si>
    <t>ˈkɒŋkɔ:d
ˈkɑŋkɔrd</t>
  </si>
  <si>
    <t>n. 和谐，一致，和睦；</t>
  </si>
  <si>
    <t>ˈkɒŋkri:t
ˈkɑŋkrit</t>
  </si>
  <si>
    <t>adj. 具体的，有形的，实在的，实际的； 固结成的，混凝土制的； 图案诗歌的；
n. 混凝土； 具体物； （图案式）有形诗； 〔建〕钢筋混凝土
vt. 使凝固； 用混凝土修筑； 萃取；
vi. 凝固； 固结； 变坚固； 使用混凝土</t>
  </si>
  <si>
    <t>kənˈkɜ:(r)
kənˈkə</t>
  </si>
  <si>
    <t>vi. 同意； 互助； 同时发生； 共同作用</t>
  </si>
  <si>
    <t>kənˈkʌʃn
kənˈkʌʃən</t>
  </si>
  <si>
    <t>n. 震荡； 脑震荡； 冲击； 震动</t>
  </si>
  <si>
    <t>kənˈdem
kənˈdɛm</t>
  </si>
  <si>
    <t>vt. （通常因道义上的原因而）谴责； 宣判； 宣布…不能使用； 迫使…陷于不幸的境地</t>
  </si>
  <si>
    <t>kənˈdens
kənˈdɛns</t>
  </si>
  <si>
    <t>v. （使）冷凝； （使）凝结； 精简； 压缩</t>
  </si>
  <si>
    <t>ˌkɒndɪˈsend
ˌkɑndɪˈsend</t>
  </si>
  <si>
    <t>vi. 屈尊，俯就； 故意表示和蔼可亲；</t>
  </si>
  <si>
    <t>ˌkɒndɪˈsendɪŋ
ˌkɑndɪˈsendɪŋ</t>
  </si>
  <si>
    <t>adj. 降低身份的； 屈尊的； 高傲的； 傲慢的
v. 屈尊，俯就( condescend的现在分词 )； 故意表示和蔼可亲；</t>
  </si>
  <si>
    <t>kənˈdəʊn
kənˈdoʊn</t>
  </si>
  <si>
    <t>vt. 容忍，宽恕，原谅；</t>
  </si>
  <si>
    <t>kənˈdju:sɪv
kənˈdusɪv</t>
  </si>
  <si>
    <t>adj. 有助于…的；</t>
  </si>
  <si>
    <t>kənˈdʌkt
 kənˈdʌkt</t>
  </si>
  <si>
    <t>vt.&amp; vi. 引导； 带领； 控制； 传导
vt. 组织； 安排； 实施； 执行
adj. 指挥，带领，护送；
vi. （在乐队里）当指挥； （在公共电汽车或火车上）当售票员； 指路；</t>
  </si>
  <si>
    <t>ˈkɒndjuɪt
ˈkɑnduɪt</t>
  </si>
  <si>
    <t>n. [电]导管； 水道，沟渠；</t>
  </si>
  <si>
    <t>kəʊn
koʊn</t>
  </si>
  <si>
    <t>n. 圆锥体； 球果； 圆锥形东西；
vt. 使成锥形；</t>
  </si>
  <si>
    <t>kənˈfekʃn
kənˈfɛkʃən</t>
  </si>
  <si>
    <t>n. 甜食，糕点；</t>
  </si>
  <si>
    <t>kənˈfedərəsi
kənˈfɛdərəsi</t>
  </si>
  <si>
    <t>n. （尤指国家之间的）联盟，同盟；</t>
  </si>
  <si>
    <t>kənˈfɜ:(r)
kənˈfɚ</t>
  </si>
  <si>
    <t>vt. 授予，颁与； 比较，对照；
vi. 商议，磋商；</t>
  </si>
  <si>
    <t>ˈkɒnfərəns
ˈkɑnfərəns</t>
  </si>
  <si>
    <t>n. 会议； 讨论； （正式）讨论会； [工会、工党用语]（每年的）大会
vi. 举行或参加（系列）会议；</t>
  </si>
  <si>
    <t>kənˈfes
kənˈfɛs</t>
  </si>
  <si>
    <t>v. 供认； 坦白； 承认； 悔过</t>
  </si>
  <si>
    <t>kənˈfaɪd
kənˈfaɪd</t>
  </si>
  <si>
    <t>vt. 吐露（秘密、心事等）； 委托，托付；
vi. 吐露秘密； 信任，信赖；</t>
  </si>
  <si>
    <t>ˈkɒnfɪdəns
ˈkɑnfɪdəns</t>
  </si>
  <si>
    <t>n. 信心； 信任； 秘密；
adj. 骗得信任的； 欺诈的；</t>
  </si>
  <si>
    <t>ˌkɒnfɪˈdenʃl
ˌkɑnfɪˈdenʃl</t>
  </si>
  <si>
    <t>adj. 秘密的； 机密的； 表示信任的； 亲密的</t>
  </si>
  <si>
    <t>kənˌfɪgəˈreɪʃn
kənˌfɪgjəˈreɪʃn</t>
  </si>
  <si>
    <t>n. 布局，构造； 配置； [化]（分子中原子的）组态，排列； [物]位形，组态</t>
  </si>
  <si>
    <t>kənˈfaɪn
kənˈfaɪn</t>
  </si>
  <si>
    <t>vt. 限制； 局限于； 禁闭； 管制
n. 界限，范围； 国界；</t>
  </si>
  <si>
    <t>kənˈfɜ:m
kənˈfɜrm</t>
  </si>
  <si>
    <t>vt. [法]确认，批准； 证实； 使有效； 使巩固</t>
  </si>
  <si>
    <t>ˈkɒnfɪskeɪt
ˈkɑnfɪskeɪt</t>
  </si>
  <si>
    <t>vt. 没收； 充公； 查抄； 征用
adj. 被没收的，被充公的； 被征用的；</t>
  </si>
  <si>
    <t>ˌkɒnfləˈgreɪʃn
ˌkɑnfləˈgreɪʃn</t>
  </si>
  <si>
    <t>n. 大火（灾）；</t>
  </si>
  <si>
    <t>kənˈfleɪt
kənˈflet</t>
  </si>
  <si>
    <t>vt. 合并，混合；</t>
  </si>
  <si>
    <t>ˈkɒnflɪkt
ˈkɑnflɪkt</t>
  </si>
  <si>
    <t>n. 冲突； 战斗； 相互干扰； 矛盾
vi. 抵触； 争斗； 战斗； 冲突</t>
  </si>
  <si>
    <t>kənˈfɔ:m
kənˈfɔrm</t>
  </si>
  <si>
    <t>vi. 符合； 遵照； 适应环境；
vt. 使遵守； 使一致； 使顺从；
adj. 一致的； 顺从的；</t>
  </si>
  <si>
    <t>kənˈfɔ:mɪst
kənˈfɔrmɪst</t>
  </si>
  <si>
    <t>n. 英国国教徒； 遵奉者； 墨守成规的人；</t>
  </si>
  <si>
    <t>kənˈfɔ:məti
kənˈfɔrməti</t>
  </si>
  <si>
    <t>n. 符合； 一致； 遵从； 依照</t>
  </si>
  <si>
    <t>kənˈfaʊnd
kənˈfaʊnd, kɑn-</t>
  </si>
  <si>
    <t>vt. 使混淆，使混乱； 挫败； 诅咒；</t>
  </si>
  <si>
    <t>kənˈfrʌnt
kənˈfrʌnt</t>
  </si>
  <si>
    <t>vt. 面对； 使面对面，使对质； 碰到，遇到； 比较</t>
  </si>
  <si>
    <t>kənˈdʒi:l
kənˈdʒil</t>
  </si>
  <si>
    <t>vt.&amp; vi. 使凝结，冻结； （指血）凝结；</t>
  </si>
  <si>
    <t>kənˈdʒi:niəl
kənˈdʒinjəl</t>
  </si>
  <si>
    <t>adj. 意气相投的； 性格相似的； 适意的； 投缘</t>
  </si>
  <si>
    <t>kən'dʒest
kənˈdʒɛst</t>
  </si>
  <si>
    <t>vt. 充满，拥挤；</t>
  </si>
  <si>
    <t>kənˈglɒmərət
kənˈglɑmərət</t>
  </si>
  <si>
    <t>n. 联合大企业； 砾岩； 合成物； 组合物
adj. 成团的； 砾岩性的；
vt. 使聚结； 使成团；</t>
  </si>
  <si>
    <t>ˈkɒŋgrɪgeɪt
ˈkɑŋgrɪgeɪt</t>
  </si>
  <si>
    <t>vt.&amp; vi. 使集合，聚集；
adj. 聚集的，集合的； 集体的； 集团的；</t>
  </si>
  <si>
    <t>ˈkɒŋgruənt
ˈkɑŋgruənt</t>
  </si>
  <si>
    <t>adj. &lt;数&gt;叠合的；  全等的； 符合的；  一致的</t>
  </si>
  <si>
    <t>kɒngrʊəs
ˈkɑŋɡruəs</t>
  </si>
  <si>
    <t>adj. &lt;正&gt;适合的，适当的；</t>
  </si>
  <si>
    <t>ˈkɒnɪfə(r)
ˈkɑnɪfə(r)</t>
  </si>
  <si>
    <t>n. [植]针叶树； 松柏科植物；</t>
  </si>
  <si>
    <t>kənˈdʒektʃə(r)
kənˈdʒɛktʃɚ</t>
  </si>
  <si>
    <t>n. 推测，猜想； 设想，揣度； 想像； 计划
vt.&amp; vi. 推测，猜想； 估量； 揣摩； 设想</t>
  </si>
  <si>
    <t>kənˈdʒɔɪn
kənˈdʒɔɪn</t>
  </si>
  <si>
    <t>vt.&amp; vi. 结合，联合；</t>
  </si>
  <si>
    <t>kənˈdʒʌŋkʃn
kənˈdʒʌŋkʃən</t>
  </si>
  <si>
    <t>n. 连词； 连接； 联合，结合物； （恒星、行星等的）合</t>
  </si>
  <si>
    <t>ˈkʌndʒə(r)
ˈkɑndʒɚ, kənˈdʒʊr</t>
  </si>
  <si>
    <t>vt. 用魔术变出； 祈求，恳求；
vi. 变戏法； 施魔法； 以咒文召唤；</t>
  </si>
  <si>
    <t>kəˈnaɪv
kəˈnaɪv</t>
  </si>
  <si>
    <t>vi. 密谋 ； 搞阴谋； 默许； 纵容</t>
  </si>
  <si>
    <t>ˌkɒnəˈsɜ:(r)
ˌkɑnəˈsɜr</t>
  </si>
  <si>
    <t>n. 鉴赏家，鉴定家； 行家，内行，权威；</t>
  </si>
  <si>
    <t>ˌkɒnəˈteɪʃn
ˌkɑnəˈteɪʃn</t>
  </si>
  <si>
    <t>n. 内涵，含义； 言外之意； [逻辑学]内涵；</t>
  </si>
  <si>
    <t>ˈkɒŋkə(r)
ˈkɑŋkə(r)</t>
  </si>
  <si>
    <t>vt. 征服； 攻克； 打败（敌人）； 克服
vi. 得胜，胜利；</t>
  </si>
  <si>
    <t>ˈkɒŋkwest
ˈkɑŋkwest</t>
  </si>
  <si>
    <t>n. 征服，击败； 战利品； （尤指）爱情的俘虏； 赢得（物）</t>
  </si>
  <si>
    <t>ˈkɒnʃəns
ˈkɑnʃəns</t>
  </si>
  <si>
    <t>n. 良心； 道德心；</t>
  </si>
  <si>
    <t>ˌkɒnʃiˈenʃəs
ˌkɑnʃiˈenʃəs</t>
  </si>
  <si>
    <t>adj. 认真负责的； 本着良心的； 谨慎的； 正大光明</t>
  </si>
  <si>
    <t>kənˈskrɪpt
ˈkɑnˌskrɪpt</t>
  </si>
  <si>
    <t>n. 被征入伍者；
adj. 被征入伍的；
vt. 征兵；</t>
  </si>
  <si>
    <t>kənˈsensəs
kənˈsɛnsəs</t>
  </si>
  <si>
    <t>n. 一致； 舆论； 一致同意，合意；</t>
  </si>
  <si>
    <t>kənˈsent
kənˈsɛnt</t>
  </si>
  <si>
    <t>n. 准许，赞同； 同意； （意见等的）一致；
vi. 同意； 赞成，赞同； 允许；</t>
  </si>
  <si>
    <t>ˈkɒnsɪkwəns
ˈkɑnsəkwens</t>
  </si>
  <si>
    <t>n. 结果，成果； [逻]结论； 重要性； 推论</t>
  </si>
  <si>
    <t>ˌkɒnsɪˈkwenʃl
ˌkɑnsəˈkwenʃl</t>
  </si>
  <si>
    <t>adj. 作为结果的，间接的； 重要的；</t>
  </si>
  <si>
    <t>kənˈsɜ:vətɪv
kənˈsɜrvətɪv</t>
  </si>
  <si>
    <t>n. 保守的人； （英国）保守党党员，保守党支持者；
adj. 保守的； （英国）保守党的； （式样等）不时新的；</t>
  </si>
  <si>
    <t>kənˈsɜ:vətri
kənˈsɜrvətɔri</t>
  </si>
  <si>
    <t>n. （培植植物的）温室，暖房； 音乐学校；
adj. 有保存力的； 保管人的；</t>
  </si>
  <si>
    <t>kənˈsɜ:v
kənˈsɜrv</t>
  </si>
  <si>
    <t>vt. 保护，保藏，保存； [化，物]使守恒； 将…做成蜜饯；
n. 果酱，蜜饯；</t>
  </si>
  <si>
    <t>kənˈsɪdərəbl
  kənˈsɪdərəbəl</t>
  </si>
  <si>
    <t>kənˈsaɪn
kənˈsaɪn</t>
  </si>
  <si>
    <t>vt. 委托，托付； 托运； 寄售； 用作，当作</t>
  </si>
  <si>
    <t>kənˈsɪstənsi
kənˈsɪstənsi</t>
  </si>
  <si>
    <t>n. 连贯； 符合； 前后一致； 浓度</t>
  </si>
  <si>
    <t>kənˈsɪstənt
kənˈsɪstənt</t>
  </si>
  <si>
    <t>kən'səʊl
kənˈsoʊl</t>
  </si>
  <si>
    <t>vt. 安慰，慰问；
n. 控制台，操纵台； 演奏台； 悬臂； 肘托</t>
  </si>
  <si>
    <t>kənˈsɒlɪdeɪt
kənˈsɑlɪdeɪt</t>
  </si>
  <si>
    <t>vt. 把…合成一体，合并； 巩固，加强； 统一； 合计金额
vi. 统一； 合并； 联合；</t>
  </si>
  <si>
    <t>kənˌsɒlɪ'deɪʃən
kənˌsɑlɪˈdeʃən</t>
  </si>
  <si>
    <t>n. 巩固； 联合； 合并； 变坚固</t>
  </si>
  <si>
    <t>ˈkɒnsənənt
ˈkɑnsənənt</t>
  </si>
  <si>
    <t>n. 辅音，子音； 辅音字母；
adj. 一致的； 符合的； 协和音的； 和音的</t>
  </si>
  <si>
    <t>kənˈspɪkjuəs
kənˈspɪkjuəs</t>
  </si>
  <si>
    <t>adj. 明显的； 显而易见的； 惹人注意的； 显目</t>
  </si>
  <si>
    <t>kənˈspɪrəsi
kənˈspɪrəsi</t>
  </si>
  <si>
    <t>n. 阴谋； 反叛； 共谋；</t>
  </si>
  <si>
    <t>kənˈspaɪə(r)
kənˈspaɪr</t>
  </si>
  <si>
    <t>vi. 搞阴谋； 协力促成；
vt. 阴谋策划；</t>
  </si>
  <si>
    <t>ˈkɒnstənt
ˈkɑnstənt</t>
  </si>
  <si>
    <t>adj. 不断的，持续的； 永恒的，始终如一的； 坚定； 忠实的
n. [数]常数，常量； 不变的事物； 永恒值；</t>
  </si>
  <si>
    <t>ˌkɒnstəˈleɪʃn
ˌkɑnstəˈleɪʃn</t>
  </si>
  <si>
    <t>n. 星座； 一群杰出人物； 一系列（相关的想法、事物）； 一群（相关的人）</t>
  </si>
  <si>
    <t>ˌkɒnstəˈneɪʃn
ˌkɑnstərˈneɪʃn</t>
  </si>
  <si>
    <t>n. 惊愕； 惊惶失措； 惊恐；</t>
  </si>
  <si>
    <t>kənˈstɪtjuənt
kənˈstɪtʃuənt</t>
  </si>
  <si>
    <t>n. 选民； 成分，构成部分； 委托人；
adj. 构成的，组成的； 选举的； 有选举权的；</t>
  </si>
  <si>
    <t>ˈkɒnstɪtju:t
ˈkɑnstətut</t>
  </si>
  <si>
    <t>vt. 构成，组成； 制定，设立； 等同于； 指派</t>
  </si>
  <si>
    <t>ˌkɒnstɪˈtju:ʃn
ˌkɑnstəˈtuʃn</t>
  </si>
  <si>
    <t>n. 建立，组成； 体格； 构成方式； 宪法</t>
  </si>
  <si>
    <t>ˌkɒnstɪˈtju:ʃənl
ˌkɑnstəˈtuʃənl</t>
  </si>
  <si>
    <t>adj. 宪法的，符合宪法的； 本质的； 体质上的； 保健的
n. 保健运动； 保健散步；</t>
  </si>
  <si>
    <t>kənˈstreɪn
kənˈstren</t>
  </si>
  <si>
    <t>vt. 强迫； 强使； 限制； 约束</t>
  </si>
  <si>
    <t>kənˈstreɪnd</t>
  </si>
  <si>
    <t>adj. 不舒服的，被强迫的，拘泥的；
v. 强迫( constrain的过去式和过去分词 )； 强使； 限制； 约束</t>
  </si>
  <si>
    <t>kənˈstreɪnt
kənˈstrent</t>
  </si>
  <si>
    <t>n. 强制； 限制； 约束；</t>
  </si>
  <si>
    <t>kənˈstrɪkt
kənˈstrɪkt</t>
  </si>
  <si>
    <t>vt. 压缩， 压紧； 妨害，阻碍； 收缩； 挤压
vi. 变得收缩；</t>
  </si>
  <si>
    <t>kənˈstrʌkt
kənˈstrʌkt</t>
  </si>
  <si>
    <t>vt. 修建，建造； 构成； 创立； [数]作图
n. 结构（物）； 构想； 概念；</t>
  </si>
  <si>
    <t>kənˈstru:
kən'stru</t>
  </si>
  <si>
    <t>vt. 分析； 解释； 口译；</t>
  </si>
  <si>
    <t>ˈkɒnsl
ˈkɑnsl</t>
  </si>
  <si>
    <t>n. 领事； （古罗马共和国时期）执政官；</t>
  </si>
  <si>
    <t>ˈkɒnsəmeɪt
ˈkɑnsəmeɪt</t>
  </si>
  <si>
    <t>vt. 圆房； 使完成； 使完美；
adj. 完美的； 至上的； 圆满的； 无比的</t>
  </si>
  <si>
    <t>ˈkɒntækt
ˈkɑntækt</t>
  </si>
  <si>
    <t>n. 接触； 触点； [医]（传染病）接触人； 门路
vt. 使接触； 与…联系； 与…通讯（或通话）；
vi. 联系，接触；</t>
  </si>
  <si>
    <t>kənˈteɪdʒəs
kənˈtedʒəs</t>
  </si>
  <si>
    <t>adj. 有传染性的； 传染病的； 有感染力的； 会蔓延的</t>
  </si>
  <si>
    <t>kənˈteɪn
kənˈten</t>
  </si>
  <si>
    <t>vt. 包含，容纳； 克制，遏制； 牵制； 包括或由…构成</t>
  </si>
  <si>
    <t>kənˈteɪnmənt
kənˈtenmənt</t>
  </si>
  <si>
    <t>n. 牵制； 包含； 容量； 密闭度</t>
  </si>
  <si>
    <t>kənˈtæmɪneɪt
kənˈtæməˌnet</t>
  </si>
  <si>
    <t>vt. 弄脏，污染； 损害，毒害；
vi. 玷污，毒害，腐蚀（人的思想或品德）；
adj. 〈古〉污染的；</t>
  </si>
  <si>
    <t>ˈkɒntəmpleɪt
ˈkɑntəmpleɪt</t>
  </si>
  <si>
    <t>vt. 注视，凝视； 盘算，计议； 周密考虑；
vi. 沉思，深思熟虑；</t>
  </si>
  <si>
    <t>kənˈtempt
kənˈtɛmpt</t>
  </si>
  <si>
    <t>n. 轻视； 轻蔑； （对规则、危险等的）藐视； 不顾</t>
  </si>
  <si>
    <t>kənˈtemptəbl
kənˈtɛmptəbəl</t>
  </si>
  <si>
    <t>adj. &lt;正&gt;可轻蔑的，可鄙的，卑劣的；</t>
  </si>
  <si>
    <t>kənˈtemptʃuəs
kənˈtɛmptʃuəs</t>
  </si>
  <si>
    <t>adj. 蔑视的，鄙视的；</t>
  </si>
  <si>
    <t>kənˈtend
kənˈtɛnd</t>
  </si>
  <si>
    <t>vi. 争夺； 竞争； 奋斗； 争斗
vt. 声称，主张； 争论，争辩； 斗争，战斗；</t>
  </si>
  <si>
    <t>kɒntent
ˈkɑntent</t>
  </si>
  <si>
    <t>n. 内容； （书等的）目录； 满足； 容量</t>
  </si>
  <si>
    <t>kənˈtentɪd
kənˈtɛntɪd</t>
  </si>
  <si>
    <t>adj. 满意的，满足的；
v. 使满足(content的过去式和过去分词)；</t>
  </si>
  <si>
    <t>kənˈtenʃn
kənˈtɛnʃən</t>
  </si>
  <si>
    <t>n. 竞争，争论； 争夺； 论点；</t>
  </si>
  <si>
    <t>kənˈtenʃəs
kənˈtɛnʃəs</t>
  </si>
  <si>
    <t>adj. 引起争论的，有争论的； 爱争论的； 爱议论的； 矫情</t>
  </si>
  <si>
    <t>ˈkɒntest
ˈkɑntest</t>
  </si>
  <si>
    <t>vt. 竞争，为…而奋争； 辩驳；
vi. 争斗； 竞争； 争夺；</t>
  </si>
  <si>
    <t>ˈkɒntekst
ˈkɑntekst</t>
  </si>
  <si>
    <t>n. 上下文； 背景； 环境； 语境</t>
  </si>
  <si>
    <t>kənˈtɪgjuəs
kənˈtɪɡjuəs</t>
  </si>
  <si>
    <t>adj. 接触的，邻近的，共同的；</t>
  </si>
  <si>
    <t>ˈkɒntɪnənt
ˈkɑntɪnənt</t>
  </si>
  <si>
    <t>n. 大陆，陆地； 欧洲大陆； &lt;美&gt;北美洲大陆；
adj. 自制的，克制的； 节欲的； 贞洁的； 禁欲的</t>
  </si>
  <si>
    <t>kənˈtɪndʒənt
kənˈtɪndʒənt</t>
  </si>
  <si>
    <t>adj. 依情况而定的； 取决于…的；
n. 分遣队； 代表团；</t>
  </si>
  <si>
    <t>kənˌtɪnjuˈeɪʃn
kənˌtɪnjuˈeɪʃən</t>
  </si>
  <si>
    <t>n. 继续，连续，持续； 延续，续篇，（线路等的）延长，延长部分； 连接短裤的帮腿； （报刊等的）续刊、增刊</t>
  </si>
  <si>
    <t>kənˈtɔ:t
kənˈtɔrt</t>
  </si>
  <si>
    <t>vt.&amp; vi. 扭曲，扭弯；</t>
  </si>
  <si>
    <t>ˈkɒntrəbænd
ˈkɑntrəbænd</t>
  </si>
  <si>
    <t>n. 走私，禁运品； 走私者； 走私夹带； 黑货</t>
  </si>
  <si>
    <t>ˈkɒntrækt
ˈkɑntrækt</t>
  </si>
  <si>
    <t>n. 合同； 契约； 协议；</t>
  </si>
  <si>
    <t>ˌkɒntrəˈdɪkt
ˌkɑntrəˈdɪkt</t>
  </si>
  <si>
    <t>vt. 反驳，驳斥； 否认； 与…矛盾，与…抵触；
vi. 反驳； 否认； 发生矛盾；</t>
  </si>
  <si>
    <t>ˌkɒntrəˈdɪktəri
ˌkɑntrəˈdɪktəri</t>
  </si>
  <si>
    <t>adj. 矛盾的； 反驳的； 抗辩的；
n. 对立物； 矛盾因素；</t>
  </si>
  <si>
    <t>ˈkɒntrɑ:st
ˈkɑntræst</t>
  </si>
  <si>
    <t>n. 对比，对照； 差异； 对照物，对立面； [摄]反差</t>
  </si>
  <si>
    <t>ˌkɒntrəˈvi:n
ˌkɑntrəˈvin</t>
  </si>
  <si>
    <t>vt. 抵触，与…不相容； 违反，违背； 否定，反驳；</t>
  </si>
  <si>
    <t>ˈkɒntraɪt
ˈkɑntraɪt</t>
  </si>
  <si>
    <t>adj. 悔悟的，由悔悟引发的；
n. 悔悟；</t>
  </si>
  <si>
    <t>kən'trɪʃn
kənˈtrɪʃən</t>
  </si>
  <si>
    <t>n. 悔罪，抱愧，痛悔；</t>
  </si>
  <si>
    <t>kənˈtraɪv
kənˈtraɪv</t>
  </si>
  <si>
    <t>vt. 设计，发明； 创造； 策划； 设法做到
vi. 计划或谋划；</t>
  </si>
  <si>
    <t>kənˈtraɪvd
kənˈtraɪvd</t>
  </si>
  <si>
    <t>adj. 不自然的； 勉强的； 人为的； 非天然的</t>
  </si>
  <si>
    <t>kənˈtrəʊl
kənˈtroʊl</t>
  </si>
  <si>
    <t>vt. 控制； 管理； 限制； 支配
n. 支配权； 操纵者； （对国家、地区、机构等的）管理权； （键盘上的）控制键</t>
  </si>
  <si>
    <t>ˌkɒntrəˈvɜ:ʃl
ˌkɑntrəˈvɜrʃl</t>
  </si>
  <si>
    <t>adj. 有争议的，引起争议的，被争论的； 好争论的；</t>
  </si>
  <si>
    <t>ˌkɒntrəˈvɜ:t
ˈkɑntrəvɜrt</t>
  </si>
  <si>
    <t>vt. 争论，反驳，否定；</t>
  </si>
  <si>
    <t>ˌkɒntjuˈmeɪʃəs
ˌkɑntuˈmeɪʃəs</t>
  </si>
  <si>
    <t>adj. 拒不服从的，违抗法院命令的；</t>
  </si>
  <si>
    <t>kəˈnʌndrəm
kəˈnʌndrəm</t>
  </si>
  <si>
    <t>n. 谜语； 难解的问题；</t>
  </si>
  <si>
    <t>ˌkɒnvəˈles
ˌkɑnvəˈles</t>
  </si>
  <si>
    <t>vi. 康复；</t>
  </si>
  <si>
    <t>ˌkɒnvəˈlesnt
ˌkɑnvəˈlesnt</t>
  </si>
  <si>
    <t>adj. 恢复（期）的，康复期的；
n. 恢复期的病人；</t>
  </si>
  <si>
    <t>kənˈvi:niəns
kənˈvinjəns</t>
  </si>
  <si>
    <t>n. 方便，便利； 便利设施； 个人的舒适或利益； （公共）厕所</t>
  </si>
  <si>
    <t>kənˈvenʃənl
kənˈvɛnʃənəl</t>
  </si>
  <si>
    <t>kənˈvɜ:dʒ
kənˈvɜrdʒ</t>
  </si>
  <si>
    <t>vi. （线条、运动的物体等）会于一点； 聚集； 人或车辆汇集；
vt. 使聚集；</t>
  </si>
  <si>
    <t>kən'vɜ:dʒənt
kən'vɜrdʒənt</t>
  </si>
  <si>
    <t>adj. 会合的； 逐渐减小的； 趋同的； （思维）幅合的</t>
  </si>
  <si>
    <t>kənˈvɜ:snt
kənˈvɜrsnt</t>
  </si>
  <si>
    <t>adj. 熟悉的，了解的；</t>
  </si>
  <si>
    <t>kənˈvɜ:s
kənˈvɜrs</t>
  </si>
  <si>
    <t>vi. 交谈，谈话； [计]对话，会话；</t>
  </si>
  <si>
    <t>kənˈvɜ:t
kənˈvɜrt</t>
  </si>
  <si>
    <t>vt. （使）转变； 使皈依； 兑换，换算； 侵占
vi. 经过转变； 被改变； [橄榄球] 触地得分后得附加分；
n. 皈依者； 改变宗教信仰者；</t>
  </si>
  <si>
    <t>kənˈvɜ:təbl
kənˈvɜrtəbl</t>
  </si>
  <si>
    <t>adj. 可改变的； 可变换的； （货币）可以自由兑换的； （汽车等）有折篷的
n. 敞篷车；</t>
  </si>
  <si>
    <t>ˈkɒnveks
ˈkɑnveks</t>
  </si>
  <si>
    <t>adj. 凸的，凸面的； 凸状； 凸形；</t>
  </si>
  <si>
    <t>kənˈveɪ
kənˈve</t>
  </si>
  <si>
    <t>vt. 传达，传递； 运送，输送； [法]让与，转让（财产等）； 表达</t>
  </si>
  <si>
    <t>kənˈvɪkt
kənˈvɪkt</t>
  </si>
  <si>
    <t>vt. 宣判有罪； 证明…有罪； 使知罪； 定…的罪
n. 罪犯；</t>
  </si>
  <si>
    <t>kənˈvɪkʃn
kənˈvɪkʃən</t>
  </si>
  <si>
    <t>n. 定罪； 说服； 确信； 信念</t>
  </si>
  <si>
    <t>kənˈvɪns
kənˈvɪns</t>
  </si>
  <si>
    <t>vt. 使相信，说服，使承认； 使明白； 使确信； 使悔悟，使认错[罪]</t>
  </si>
  <si>
    <t>kənˈvɪviəl
kənˈvɪviəl</t>
  </si>
  <si>
    <t>adj. 好交际的； 随和的； 活跃的；  欢乐的</t>
  </si>
  <si>
    <t>kənˌvɪvɪ'ælətɪ
kənˌvɪvɪ'ælətɪ</t>
  </si>
  <si>
    <t>n. 欢宴，高兴，欢乐；</t>
  </si>
  <si>
    <t>kənˈvəʊk
kənˈvoʊk</t>
  </si>
  <si>
    <t>vt. 召集，召开（会议）；</t>
  </si>
  <si>
    <t>ˈkɒnvəlu:tɪd
ˈkɑnvəlutɪd</t>
  </si>
  <si>
    <t>adj. 盘绕的，卷曲的； 复杂的；
v. 回旋，卷绕，盘旋( convolute的过去式和过去分词 )；</t>
  </si>
  <si>
    <t>kənˈvʌls
kənˈvʌls</t>
  </si>
  <si>
    <t>vt. 使抽搐，使剧烈震动；</t>
  </si>
  <si>
    <t>kənˈvʌlʃn
kənˈvʌlʃən</t>
  </si>
  <si>
    <t>n. [医]抽搐； 大笑； 震动； 动乱</t>
  </si>
  <si>
    <t>ku:p
kup</t>
  </si>
  <si>
    <t>n. （关家禽等的）笼子； 栏舍； 拘禁的场所； &lt;俚&gt;监牢
vt. 把…关在笼子（或栏舍等）中，把…拘禁起来；
vi. &lt;美&gt;&lt;俚&gt;（警察值勤时）打瞌睡；</t>
  </si>
  <si>
    <t>kəʊ'ɒpəreɪt
koˈɑpəˌret</t>
  </si>
  <si>
    <t>vi. 合作，配合，协助；
v. 合群； 互助； 结合；</t>
  </si>
  <si>
    <t>adj. 合作的； 协助的； 共同的； 〈美〉（大学文科）有关[包含]各种实习活动的
n. 合作社，联合体；</t>
  </si>
  <si>
    <t>kəʊ'ɔ:dɪneɪt
ko'ɔrdəˈnet</t>
  </si>
  <si>
    <t>vt. 使协调，使调和； 整合； 使（身体各部份）动作协调； （衣服、布料等）搭配
vi. 协调； 协同； 成为同等； 被归入同一类别</t>
  </si>
  <si>
    <t>ˈkəʊpiəs
ˈkoʊpiəs</t>
  </si>
  <si>
    <t>adj. 丰富的； 大量的； 多产的； 冗长的</t>
  </si>
  <si>
    <t>n. （细）绳； 灯心绒裤；
vt. 用绳子捆绑； 堆积（柴薪）；</t>
  </si>
  <si>
    <t>kɔ:(r)
kɔr, kor</t>
  </si>
  <si>
    <t>n. 中心，核心，精髓； 果心，果核； [地质学]地核； [计] 磁心
vt. 去（果）核，挖去…的果心； 提取岩芯（样品）；</t>
  </si>
  <si>
    <t>ˌkɔ:njuˈkəʊpiə
ˌkɔrnjuˈkoʊpiə</t>
  </si>
  <si>
    <t>n. 丰饶角（象征丰饶的羊角，角内呈现满溢的鲜花、水果等）；</t>
  </si>
  <si>
    <t>ˌkɒrəˈneɪʃn
ˌkɔrəˈneɪʃn</t>
  </si>
  <si>
    <t>n. 加冕礼；</t>
  </si>
  <si>
    <t>ˈkɔ:pərət
ˈkɔrpərət</t>
  </si>
  <si>
    <t>adj. 法人的，团体的，社团的； 公司的，总体国家的； 〈古〉团结的； 共同的，全体的</t>
  </si>
  <si>
    <t>kɔ:ˈpɔ:riəl
kɔrˈpɔriəl</t>
  </si>
  <si>
    <t>adj. 肉体的，身体的，物质的；</t>
  </si>
  <si>
    <t>ˈkɔ:pʌsl
ˈkɔrpʌsl</t>
  </si>
  <si>
    <t>n. 细胞，血球，小体；</t>
  </si>
  <si>
    <t>kəˈrɑ:l
kəˈræl</t>
  </si>
  <si>
    <t>n. 畜栏；
vt. 把…赶入畜栏；</t>
  </si>
  <si>
    <t>ˌkɒrəˈspɒndənt
ˌkɔrəˈspɑndənt</t>
  </si>
  <si>
    <t>n. 通讯员，记者； 通信者；</t>
  </si>
  <si>
    <t>kəˈrɒbəreɪt
kəˈrɑbəreɪt</t>
  </si>
  <si>
    <t>vt. 证实，支持（某种说法、信仰、理论等）； 使（信仰等）坚定； 使巩固，使加强；
n. 确证者，证物；</t>
  </si>
  <si>
    <t>kəˈrəʊd
kəˈroʊd</t>
  </si>
  <si>
    <t>vt.&amp; vi. 使腐蚀，侵蚀；</t>
  </si>
  <si>
    <t>kəˈrəʊsɪv
kəˈroʊsɪv</t>
  </si>
  <si>
    <t>adj. 腐蚀性的； 侵蚀性的； （对社会、个人情感等）有害的； （语言）激烈的
n. 腐蚀性物品；</t>
  </si>
  <si>
    <t>kɒrʊgeɪt
ˈkɔrəˌɡet, ˈkɑr-</t>
  </si>
  <si>
    <t>vt. （使某物）起皱褶，起皱纹，起波纹；
n. 皱； 车辙； 畦； 沟</t>
  </si>
  <si>
    <t>ˈkɒrəgeɪtɪd
ˈkɔrəgeɪtɪd</t>
  </si>
  <si>
    <t>adj. 波纹的； 缩成皱纹的； 波纹面的； 波纹状的
v. （使某物）起皱褶(corrugate的过去式和过去分词)；</t>
  </si>
  <si>
    <t>kəˈrʌpt
kəˈrʌpt</t>
  </si>
  <si>
    <t>adj. 堕落的，道德败坏的； 贪污的，腐败的； 腐烂的； （文献等）错误百出的
vt. 使腐败； 使堕落； 使腐烂；
vi. 堕落； 腐化； 腐烂；</t>
  </si>
  <si>
    <t>ˈkɒzmɪk
ˈkɑzmɪk</t>
  </si>
  <si>
    <t>adj. 宇宙的； 极广阔的；</t>
  </si>
  <si>
    <t>ˌkɒzməˈpɒlɪtən
ˌkɑzməˈpɑlɪtən</t>
  </si>
  <si>
    <t>adj. 世界性的，全世界的； 四海为家的； 全球的；
n. 世界主义者； 四海为家者；</t>
  </si>
  <si>
    <t>ˌkɒzmə'pɒlɪtənɪzəm
ˌkɒzmə'pɒlətənˌɪzəm</t>
  </si>
  <si>
    <t>n. 世界大同主义，四海一家；</t>
  </si>
  <si>
    <t>ˈkɒzmɒs
ˈkɑzmoʊs</t>
  </si>
  <si>
    <t>n. 宇宙； 一个有序的整体； 大波斯菊；</t>
  </si>
  <si>
    <t>ˈkɒsɪt
ˈkɑsɪt</t>
  </si>
  <si>
    <t>vt. 宠爱，娇养，纵容；</t>
  </si>
  <si>
    <t>ˈkɒstju:m
ˈkɑstum</t>
  </si>
  <si>
    <t>n. （戏剧或电影的）戏装，演出服； 服装，衣服； 泳装，常用于英式英语； （某地或某历史时期的）服装
vt. 给…穿上服装； 给…提供服装；</t>
  </si>
  <si>
    <t>ˈkəʊtəri
ˈkoʊtəri</t>
  </si>
  <si>
    <t>n. （有共同兴趣的）小集团；</t>
  </si>
  <si>
    <t>kəʊˈtɜ:mɪnəs
koʊˈtɜrmɪnəs</t>
  </si>
  <si>
    <t>adj. &lt;正&gt;（国家或地区）享有共同边界； 毗连； 接壤； （事物或看法）几乎一致</t>
  </si>
  <si>
    <t>ˈku:gə(r)
ˈkuɡɚ</t>
  </si>
  <si>
    <t>n. &lt;美&gt;美洲狮； （追求年轻帅哥的）熟女；</t>
  </si>
  <si>
    <t>ˈkaʊntənəns
ˈkaʊntənəns</t>
  </si>
  <si>
    <t>n. 表情； 脸，面孔； 赞同，支持； 鼓励
vt. 表示赞同； 嘉奖； 宽恕；</t>
  </si>
  <si>
    <t>ˌkaʊntərˈækt
ˌkaʊntɚˈækt</t>
  </si>
  <si>
    <t>vt. 抵消； 阻碍； 中和；</t>
  </si>
  <si>
    <t>ˌkaʊntəˈbæləns
ˌkaʊntərˈbæləns</t>
  </si>
  <si>
    <t>vt. 对…起平衡作用，抵消；
n. 抗衡 （力），平衡力；</t>
  </si>
  <si>
    <t>ˈkaʊntəfɪt
ˈkaʊntərfɪt</t>
  </si>
  <si>
    <t>n. 仿制品，伪造物； 肖像，画像；
vt.&amp; vi. 仿制，造假； 假装，伪装；
adj. 仿造的，假冒的； 虚伪的；</t>
  </si>
  <si>
    <t>ˌkaʊntəˈmɑ:nd
ˈkaʊntərmænd</t>
  </si>
  <si>
    <t>vt. 取消（命令），撤回；</t>
  </si>
  <si>
    <t>ˈkaʊntəpɑ:t
ˈkaʊntərpɑrt</t>
  </si>
  <si>
    <t>n. 配对物； 副本； 相对物； 极相似的人或物</t>
  </si>
  <si>
    <t>ˌkaʊntəprəˈdʌktɪv
ˌkaʊntərprəˈdʌktɪv</t>
  </si>
  <si>
    <t>adj. 反生产的，使达不到预期目标的；</t>
  </si>
  <si>
    <t>ku:
ku</t>
  </si>
  <si>
    <t>n. 机敏的策略； 政变； 棒击；</t>
  </si>
  <si>
    <t>kɔ:t
kɔrt</t>
  </si>
  <si>
    <t>n. 法院，法庭； 院子，天井； 宫廷； 网球场
vt. 招致； 设法获得； 向…献殷勤； 追求
vi. 求爱，求婚； 寻求；</t>
  </si>
  <si>
    <t>ˈkʌvənənt
ˈkʌvənənt</t>
  </si>
  <si>
    <t>n. 协议，协定； 盖印合同； [法律]契约条款； [宗教]誓约
vi. 立约，立誓； 订立盟约； 订立契约；
vt. 立约承诺； 缔结盟约； 订协定；</t>
  </si>
  <si>
    <t>ˈkʌvət
ˈkoʊvɜrt</t>
  </si>
  <si>
    <t>adj. 隐蔽的，不公开的，秘密的； 偷偷摸摸的； 在丈夫保护下的；
n. 遮蔽处，树丛；</t>
  </si>
  <si>
    <t>ˈkʌvət
ˈkʌvɪt</t>
  </si>
  <si>
    <t>vt.&amp; vi. 贪求，觊觎；
adj. 值得渴望的；</t>
  </si>
  <si>
    <t>kaʊ
kaʊ</t>
  </si>
  <si>
    <t>n. 奶牛，乳牛； 母兽； 雌（象，鲸等）； &lt;侮辱&gt;对女性的蔑称
vt. 恐吓； 吓唬； 威胁；</t>
  </si>
  <si>
    <t>ˈkaʊəd
ˈkaʊərd</t>
  </si>
  <si>
    <t>n. 胆小鬼，懦夫；
adj. 怯懦的，胆小的；</t>
  </si>
  <si>
    <t>ˈkaʊə(r)
ˈkaʊɚ</t>
  </si>
  <si>
    <t>vi. 畏缩，抖缩；</t>
  </si>
  <si>
    <t>kɔɪ
kɔɪ</t>
  </si>
  <si>
    <t>adj. 腼腆的； 忸怩作态的； 献媚的；</t>
  </si>
  <si>
    <t>kʌzn
ˈkʌzən</t>
  </si>
  <si>
    <t>vt. &lt;文&gt;欺骗，骗取，诈骗；</t>
  </si>
  <si>
    <t>kræb
kræb</t>
  </si>
  <si>
    <t>n. 蟹，蟹肉； 阴虱； 脾气乖戾的人； [植]沙果，沙果树
vi. 捕蟹； 发牢骚，抱怨； 偏航；
vt. 发脾气； 破坏； 使偏航；</t>
  </si>
  <si>
    <t>ˈkræbɪd
ˈkræbɪd</t>
  </si>
  <si>
    <t>adj. 脾气坏的； 易怒的； （指字迹）难辨认的； （字迹等）难辨认的
v. 捕蟹( crab的过去式和过去分词 )；</t>
  </si>
  <si>
    <t>kræk
kræk</t>
  </si>
  <si>
    <t>vt. 破裂，打开； （使…）开裂； 说（笑话）； 开瓶
vi. 断裂，折断； 碎裂声，爆裂声； 镜子破裂了； 失去控制，衰退
n. 裂缝； 试图； 缝隙； （可听到响声的）重击
adj. 训练有素的； 技艺高超的； 优秀的； 一流的</t>
  </si>
  <si>
    <t>krɑ:ft
kræft</t>
  </si>
  <si>
    <t>n. 手艺； 诡计； 飞行器； 船
vt. 手工制作； 精巧地制作；</t>
  </si>
  <si>
    <t>kræm
kræm</t>
  </si>
  <si>
    <t>vt. 填满； 塞满； 死记硬背； 猛吃
vi. （为考试而）死记硬背； 狼吞虎咽地吃东西；
adj. 填鸭式学的； 临时学的；
n. 死记硬背； 极度拥挤； 填塞； &lt;俚&gt;压碎</t>
  </si>
  <si>
    <t>kræmp
kræmp</t>
  </si>
  <si>
    <t>n. 痛性痉挛，抽筋； （腹部）绞痛； 夹子，扣钉； （制靴）弓状木
vt. 使痉挛，使抽筋； &lt;俚&gt;使扫兴； 用夹子夹紧； 限制，束缚
adj. 难懂的，难认的； 受拘束的，狭窄的；</t>
  </si>
  <si>
    <t>ˈkræŋki
ˈkræŋki</t>
  </si>
  <si>
    <t>adj. 古怪的； （机器）不稳的； 摇晃的； 待修理的</t>
  </si>
  <si>
    <t>kræs
kræs</t>
  </si>
  <si>
    <t>adj. 愚笨的； 粗鲁的； 非常的，彻底的；</t>
  </si>
  <si>
    <t>kreɪt
kret</t>
  </si>
  <si>
    <t>n. 板条箱，柳条箱； 装货箱； 一箱（之量）； （俚）破旧的汽车（飞机）
vt. &lt;美&gt;（用篮筐或板条箱）把…装入箱中；</t>
  </si>
  <si>
    <t>ˈkreɪtə(r)
ˈkretɚ</t>
  </si>
  <si>
    <t>n. 火山口，喷火口； 弹坑； [天文学]巨爵座； （月球上的）环形山
vt. 在…上形成坑； 取消； 毁坏；
vi. 形成坑； 毁坏； 消亡；</t>
  </si>
  <si>
    <t>krəˈvæt
krəˈvæt</t>
  </si>
  <si>
    <t>n. （系在衬衫衣领里面的）男式围巾；
vt. 使穿有领结的服装，使结领结；</t>
  </si>
  <si>
    <t>ˈkreɪvn
ˈkrevən</t>
  </si>
  <si>
    <t>adj. 懦弱的，胆小的；
adv. 胆小地，懦弱地；
n. 懦弱，胆小；</t>
  </si>
  <si>
    <t>ˈkreɪvɪŋ
ˈkrevɪŋ</t>
  </si>
  <si>
    <t>n. 渴望，渴求；
v. 渴望，热望( crave的现在分词 )； 恳求，请求；</t>
  </si>
  <si>
    <t>ˈkreɪən
'kreɪən</t>
  </si>
  <si>
    <t>n. 彩色蜡笔或粉笔；
vt.&amp; vi. 用彩色蜡笔[粉笔]画；</t>
  </si>
  <si>
    <t>kri:s
kris</t>
  </si>
  <si>
    <t>n. 皱褶，折缝； 折痕； （皮肤上，尤指脸上的）皱纹； 板球运动（投球手和击球手的）位置线
vt. 使有皱褶，弄皱； 表面被子弹擦伤或击伤；
vi. 起皱；</t>
  </si>
  <si>
    <t>ˈkri:dns
ˈkridns</t>
  </si>
  <si>
    <t>n. 相信（传言）； 凭证； 餐具柜； [宗]祭器台</t>
  </si>
  <si>
    <t>ˈkredəbl
ˈkrɛdəbəl</t>
  </si>
  <si>
    <t>adj. 可信的，可靠的； （因看似可能成功而）可接受的；</t>
  </si>
  <si>
    <t>ˈkredɪt
ˈkrɛdɪt</t>
  </si>
  <si>
    <t>n. 信誉，信用； [金融]贷款； 荣誉； 学分
vt. 相信，信任； 归功于； [会]记入贷方； 赞颂</t>
  </si>
  <si>
    <t>ˈkredjələs
ˈkredʒələs</t>
  </si>
  <si>
    <t>adj. 轻信的，易受骗的；</t>
  </si>
  <si>
    <t>kri:k
krik, krɪk</t>
  </si>
  <si>
    <t>n. &lt;英&gt;小湾； &lt;美&gt;小河，小溪； 〈废〉弯曲狭窄的通路； 克里克人，克里克语</t>
  </si>
  <si>
    <t>kri:p
krip</t>
  </si>
  <si>
    <t>vi. 爬行，匍匐； 缓慢地行进；
n. 爬行，蠕动； 虫爬着似的感觉，毛骨悚然； 卑鄙小人，谄媚者；</t>
  </si>
  <si>
    <t>krəˈʃendəʊ
krəˈʃendoʊ</t>
  </si>
  <si>
    <t>n. （声音）渐强；</t>
  </si>
  <si>
    <t>krest
krɛst</t>
  </si>
  <si>
    <t>n. 山顶； 羽毛饰； 鸡冠； （动物的）颈脊
vt. 加上顶饰； 到达…的顶部； 形成冠毛状顶部； 到达顶部
vi. 到达绝顶； 形成浪峰； 达到顶点；</t>
  </si>
  <si>
    <t>ˈkrestfɔ:lən
ˈkrɛstˌfɔlən</t>
  </si>
  <si>
    <t>adj. 沮丧的，垂头丧气的； 灰溜溜； 丧家之犬；</t>
  </si>
  <si>
    <t>krɪndʒ
krɪndʒ</t>
  </si>
  <si>
    <t>vi. 畏缩； 卑躬屈膝；
n. 畏缩； 阿谀奉承；</t>
  </si>
  <si>
    <t>krɪndʒŋ
krɪndʒŋ</t>
  </si>
  <si>
    <t>v. 畏缩( cringe的现在分词)； 退缩； 卑躬屈； 憎恶</t>
  </si>
  <si>
    <t>kraɪ'tɪərɪə
kraɪˈtɪrɪə</t>
  </si>
  <si>
    <t>n. （批评、判断等的）标准，准则( criterion的名词复数 )； (criterion的复数)；</t>
  </si>
  <si>
    <t>kraɪˈtɪəriən
kraɪˈtɪriən</t>
  </si>
  <si>
    <t>n. （批评、判断等的）标准，准则； 规范；</t>
  </si>
  <si>
    <t>ˈkrɪtɪk
ˈkrɪtɪk</t>
  </si>
  <si>
    <t>n. 批评家； 评论员； 批评者； 挑剔的人</t>
  </si>
  <si>
    <t>ˈkrɪtɪkl
ˈkrɪtɪkəl</t>
  </si>
  <si>
    <t>krɪˈti:k
krɪˈtik</t>
  </si>
  <si>
    <t>n. 评论文章，评论； 批评，批判；
vt. 发表评论； 批判；</t>
  </si>
  <si>
    <t>krəʊk
kroʊk</t>
  </si>
  <si>
    <t>vi. 呱呱地叫；
vt.&amp; vi. 用粗的声音说；
n. 呱呱的叫声；</t>
  </si>
  <si>
    <t>ˈkrəʊʃeɪ
kroʊˈʃeɪ</t>
  </si>
  <si>
    <t>n. 钩针编织品，钩针织物；
vt. 用钩针编织；</t>
  </si>
  <si>
    <t>ˈkrɒkəri
ˈkrɑkəri</t>
  </si>
  <si>
    <t>n. 陶器； 瓦罐；</t>
  </si>
  <si>
    <t>ˈkrəʊniɪzəm
ˈkroʊniɪzəm</t>
  </si>
  <si>
    <t>n. 任用亲信；</t>
  </si>
  <si>
    <t>krʊk
krʊk</t>
  </si>
  <si>
    <t>n. 骗子； 弯曲； 钩； 诡计
vt. 使成钩状； 使弯曲；
vi. 弯曲；
adj. 不正当的； 骗人的；</t>
  </si>
  <si>
    <t>krɒs
krɔs</t>
  </si>
  <si>
    <t>n. 十字架； 十字形饰物； 杂交品种； 痛苦
vi. 交错而行； 横渡； 越境；
vt. 杂交； 横跨，穿越； 划掉； 使相交
adj. 坏脾气的， 易怒的； 相反的，反向的；</t>
  </si>
  <si>
    <t>kraʊtʃ
kraʊtʃ</t>
  </si>
  <si>
    <t>vi. 屈膝，蹲伏； 蜷伏； 卑躬屈膝；
vt. 低头，屈膝；
n. 蹲着的姿势；</t>
  </si>
  <si>
    <t>kraʊn
kraʊn</t>
  </si>
  <si>
    <t>n. 王冠； 花冠（有时象征胜利）； 王权； （某物的）顶部
vt. （尤指通过增添成就、成功等）使圆满； 为…加冕； 使圆满完成； 给…以荣誉
vi. 露顶；</t>
  </si>
  <si>
    <t>ˈkru:ʃl
ˈkruʃəl</t>
  </si>
  <si>
    <t>adj. 关键性的，极其显要的； 决定性的； 十字形的；</t>
  </si>
  <si>
    <t>ˈkru:dəti
ˈkrudətɪ</t>
  </si>
  <si>
    <t>n. 天然状态； 粗鲁； 粗糙； 粗鲁的举止</t>
  </si>
  <si>
    <t>krʌm
krʌm</t>
  </si>
  <si>
    <t>n. 碎屑（尤指面包屑或糕饼屑）； 面包心； 些许，少许； &lt;俚&gt;可鄙的人物
v. 捏碎，弄碎； [烹]裹上面包屑用油煎；</t>
  </si>
  <si>
    <t>ˈkrʌmbl
ˈkrʌmbəl</t>
  </si>
  <si>
    <t>vt. 把…弄成碎屑； 弄碎；
vi. 破碎，破裂； 碎成粉末； 瓦解； 崩裂
n. 碎屑，面包屑； 已崩溃的东西； 瓦砾堆；</t>
  </si>
  <si>
    <t>ˈkrʌmpl
ˈkrʌmpəl</t>
  </si>
  <si>
    <t>vt. 弄皱； 碎裂；
vi. 变皱； 破裂； 崩溃；
n. 压痕； 皱痕；</t>
  </si>
  <si>
    <t>krʌst
krʌst</t>
  </si>
  <si>
    <t>n. 面包皮； 外壳； 硬外皮； 地壳
vt. 用外皮覆盖； 在…上结硬皮； 生痂儿；
vi. 结成外壳； 结硬皮；</t>
  </si>
  <si>
    <t>krʌtʃ
krʌtʃ</t>
  </si>
  <si>
    <t>n. 拐杖； 支持物； 精神上的寄托； 胯部
vt. 支撑； 支持；</t>
  </si>
  <si>
    <t>krʌks
krʌks, krʊks</t>
  </si>
  <si>
    <t>n. （问题的）中心，核心，结症； 坩埚； 关键； 症结</t>
  </si>
  <si>
    <t>ˌkraɪəˈdʒenɪk
ˌkraɪəˈdʒɛnɪk</t>
  </si>
  <si>
    <t>adj. 低温学的；</t>
  </si>
  <si>
    <t>ˈkrɪptɪk
ˈkrɪptɪk</t>
  </si>
  <si>
    <t>adj. 神秘的； 隐藏的； 有隐含意义的； 使用密码的</t>
  </si>
  <si>
    <t>kʌb
kʌb</t>
  </si>
  <si>
    <t>n. 幼小的兽； 愣头青，毛头小伙子； 新手；
v. （野兽）生仔； 捉幼狐（幼兽）；</t>
  </si>
  <si>
    <t>ˈkju:bɪkl
ˈkjubɪkəl</t>
  </si>
  <si>
    <t>n. 小卧室，斗室；</t>
  </si>
  <si>
    <t>kju:
kju</t>
  </si>
  <si>
    <t>n. 暗示，提示； 线索； [台]球杆； 情绪，心情
vt. 把…插入演出； 给…暗示；</t>
  </si>
  <si>
    <t>kwɪˈzi:n
kwɪˈzin</t>
  </si>
  <si>
    <t>n. 烹饪，烹调法； 菜肴；</t>
  </si>
  <si>
    <t>ˈkʌlɪnəri
ˈkʌlɪneri</t>
  </si>
  <si>
    <t>adj. 厨房的，烹饪的； 烹调用的；</t>
  </si>
  <si>
    <t>ˌkʌlmɪˈneɪʃn
ˌkʌlməˈneʃən</t>
  </si>
  <si>
    <t>n. 顶点，极点； 高潮； 极盛期； 完成，成就</t>
  </si>
  <si>
    <t>ˈkʌlpəbl
ˈkʌlpəbəl</t>
  </si>
  <si>
    <t>adj. 应受谴责的，应受处罚的，有罪的；</t>
  </si>
  <si>
    <t>kʌlt
kʌlt</t>
  </si>
  <si>
    <t>n. 狂热的崇拜； 宗教信仰； 邪教；
adj. 受特定群体欢迎的； 作为偶像崇拜的；</t>
  </si>
  <si>
    <t>ˈkʌltɪveɪt
ˈkʌltəˌvet</t>
  </si>
  <si>
    <t>vt. 耕作，种植； 教养，栽培； 改善； 交朋友</t>
  </si>
  <si>
    <t>ˈkʌltɪveɪtɪd
ˈkʌltəˌvetɪd</t>
  </si>
  <si>
    <t>adj. 耕种的； 栽培的； 有教养的；
v. 耕作(cultivate的过去式和过去分词)； 促进增长； 教养，改善； 陶冶思想[感情]建立（友谊）</t>
  </si>
  <si>
    <t>ˈkʌmbəsəm
ˈkʌmbərsəm</t>
  </si>
  <si>
    <t>adj. 笨重的； 累赘的，难以携带的； 缓慢复杂的，冗长的； 麻烦的</t>
  </si>
  <si>
    <t>ˈkju:mjələs
ˈkjumjələs</t>
  </si>
  <si>
    <t>n. 积云；</t>
  </si>
  <si>
    <t>ˈkʌnɪŋ
ˈkʌnɪŋ</t>
  </si>
  <si>
    <t>kju:ˈpɪdəti
kjuˈpɪdɪti</t>
  </si>
  <si>
    <t>n. 贪财，贪心；</t>
  </si>
  <si>
    <t>kjʊəˈreɪtə(r)
kjʊˈreɪtə(r)</t>
  </si>
  <si>
    <t>n. （图书馆等的）馆长； 监护人； 管理者； &lt;英&gt;（大学）学监，校董会中的财务保管员</t>
  </si>
  <si>
    <t>kɜ:b
kɜrb</t>
  </si>
  <si>
    <t>n. 限制，抑制； 勒马绳，马衔索； （人行道的）镶边； （证券的）场外市场
vt. 制止，束缚； 给（马）扣上马衔； 给…加路缘； 在…处设井栏</t>
  </si>
  <si>
    <t>ˈkɜ:dl
ˈkɜrdl</t>
  </si>
  <si>
    <t>vt.&amp; vi. （使）凝结；</t>
  </si>
  <si>
    <t>kɜ:ˈmʌdʒən
kɜrˈmʌdʒən</t>
  </si>
  <si>
    <t>n. 坏脾气的人，吝啬鬼，守财奴；</t>
  </si>
  <si>
    <t>kəˈrɪkjələm
kəˈrɪkjələm</t>
  </si>
  <si>
    <t>n. 全部课程，课程；</t>
  </si>
  <si>
    <t>ˈkɜ:səri
ˈkɜrsəri</t>
  </si>
  <si>
    <t>adj. 粗略的，草率的，仓促的； 肤皮潦草；</t>
  </si>
  <si>
    <t>kɜ:t
kɜrt</t>
  </si>
  <si>
    <t>adj. 简短的； 三言两语的； 草率的； 敷衍了事的</t>
  </si>
  <si>
    <t>kɜ:ˈteɪl
kɜrˈteɪl</t>
  </si>
  <si>
    <t>v. 缩短； 剥夺（特权，官衔等）； 削减；</t>
  </si>
  <si>
    <t>ˈkʊʃn
ˈkʊʃən</t>
  </si>
  <si>
    <t>n. （隔离两个表面的）垫； 垫子； 起保护（或缓冲）作用的事物； （台球等运动）（台球桌内侧边缘的）弹性衬里
vt. 使免遭损害； 使免受令人不快的影响； （用垫子）使柔和； （跌倒或碰撞时）起缓冲作用</t>
  </si>
  <si>
    <t>kʌˈstəʊdiən
kʌˈstoʊdiən</t>
  </si>
  <si>
    <t>n. 监护人； 管理人； 保管人； 看门人</t>
  </si>
  <si>
    <t>ˈkʌstədi
ˈkʌstədi</t>
  </si>
  <si>
    <t>n. 监管； 拘留，羁押； 抚养权，监护权；</t>
  </si>
  <si>
    <t>ˈkʌstəməri
ˈkʌstəmeri</t>
  </si>
  <si>
    <t>adj. 习惯的； 通常的； 照惯例的；
n. 习惯法； 风俗志；</t>
  </si>
  <si>
    <t>ˈkju:tɪkl
ˈkjutɪkəl</t>
  </si>
  <si>
    <t>n. （手指甲或脚趾甲根部的）外皮；</t>
  </si>
  <si>
    <t>ˈkʌtləri
ˈkʌtləri</t>
  </si>
  <si>
    <t>n. 刀具，刀叉； 刀剑制造业；</t>
  </si>
  <si>
    <t>ˈsɪklɪkəl
ˈsɪklɪkəl</t>
  </si>
  <si>
    <t>adj. 循环的； 周期的； 环状的；</t>
  </si>
  <si>
    <t>ˈsaɪkləʊn
ˈsaɪkloʊn</t>
  </si>
  <si>
    <t>n. 气旋，旋风； 飓风，暴风； 旋风分离器；</t>
  </si>
  <si>
    <t>ˈsɪlɪndə(r)
ˈsɪlɪndə(r)</t>
  </si>
  <si>
    <t>n. 圆柱； 圆筒； 圆柱体； 气缸</t>
  </si>
  <si>
    <t>ˈsɪnɪk
ˈsɪnɪk</t>
  </si>
  <si>
    <t>n. 愤世嫉俗者，讽世者； 犬儒学派的人；
adj. 愤世嫉俗的； 犬儒学派的；</t>
  </si>
  <si>
    <t>ˈsaɪprəs
ˈsaɪprɪs</t>
  </si>
  <si>
    <t>n. 柏属植物（原产北美、欧、亚），柏树； 柏树枝（用作哀悼的标志）； 似柏树树种； 柏木：这些树的木头</t>
  </si>
  <si>
    <t>saɪˈtɒlədʒi
saɪˈtɑlədʒi</t>
  </si>
  <si>
    <t>n. 细胞学；</t>
  </si>
  <si>
    <t>ˈdæbl
ˈdæbəl</t>
  </si>
  <si>
    <t>vi. 涉猎； 涉足； 浅尝；
vt. 玩水，嬉水； 弄湿，溅湿； 蘸； 涉猎</t>
  </si>
  <si>
    <t>dɑ:ft
dæft</t>
  </si>
  <si>
    <t>adj. 愚笨的； 癫狂的； 玩闹的；</t>
  </si>
  <si>
    <t>ˈdægə(r)
ˈdæɡɚ</t>
  </si>
  <si>
    <t>n. 匕首； 短剑；
vt. 用剑刺；</t>
  </si>
  <si>
    <t>dəˈgerətaɪp
dəˈɡɛrəˌtaɪp</t>
  </si>
  <si>
    <t>n. （早期）银板照相（法）；</t>
  </si>
  <si>
    <t>ˈdeɪnti
ˈdenti</t>
  </si>
  <si>
    <t>adj. 精致的； 娇俏的； （指人）品位高雅的； 难以取悦的
n. 美味，可口之物；</t>
  </si>
  <si>
    <t>ˈdæli
ˈdæli</t>
  </si>
  <si>
    <t>vi. 随随便便地对待； 不很认真地考虑； 浪费时间； 调情</t>
  </si>
  <si>
    <t>dæmp
dæmp</t>
  </si>
  <si>
    <t>adj. 微湿的，潮湿的； 消沉的，沮丧的； 沉闷的； 情绪低落的
n. 潮湿； 消沉，失望； 矿井瓦斯； 有毒气体
vt. 使潮湿； 使泄气，使沮丧； 抑制，阻抑； 使减弱
vi. [物]阻尼； 减幅；</t>
  </si>
  <si>
    <t>dæmpt
'dæmpt</t>
  </si>
  <si>
    <t>adj. 阻尼的；
v. 使潮湿( damp的过去式和过去分词)； 减弱； 抑制； 使沮丧</t>
  </si>
  <si>
    <t>ˈdæmpən
ˈdæmpən</t>
  </si>
  <si>
    <t>vt. 抑制； 使潮湿； 使…沮丧； 隔音，防音
vi. 变得潮湿； 丧气；</t>
  </si>
  <si>
    <t>ˈdændi
ˈdændi</t>
  </si>
  <si>
    <t>adj. 服装华丽的； 最好的；
n. 花花公子； 〈口〉最好的东西，上品；</t>
  </si>
  <si>
    <t>ˈdæpə(r)
'dæpər</t>
  </si>
  <si>
    <t>adj. （尤指男子）整洁漂亮的，动作敏捷的；</t>
  </si>
  <si>
    <t>ˈdæpld
ˈdæpəld</t>
  </si>
  <si>
    <t>adj. 有斑点的；</t>
  </si>
  <si>
    <t>ˈdeədevl
ˈderdevl</t>
  </si>
  <si>
    <t>n. 蛮勇的人； 冒失鬼； 胆大妄为； 蛮干</t>
  </si>
  <si>
    <t>dɑ:t
dɑrt</t>
  </si>
  <si>
    <t>vt. 投掷，投射； 使迅速突然移动；
vi. 向前冲，飞奔；
n. 飞镖，标枪； 急驰，飞奔； （虫的）螯； 飞快的移动</t>
  </si>
  <si>
    <t>dɔ:nt
dɔnt, dɑnt</t>
  </si>
  <si>
    <t>vt. 使（某人）气馁，威吓；</t>
  </si>
  <si>
    <t>ˈdɔ:dl
ˈdɔdl</t>
  </si>
  <si>
    <t>vt.&amp; vi. 混（时间）；</t>
  </si>
  <si>
    <t>ˌdi:ˈæktɪveɪt
diˈæktəˌvet</t>
  </si>
  <si>
    <t>vt. 解除动员； 使无效； 复员； 使不活动</t>
  </si>
  <si>
    <t>ˈdedn
ˈdɛdn</t>
  </si>
  <si>
    <t>vt. 抑制 （感情），缓和 （疼痛）； 减弱 （声音）；</t>
  </si>
  <si>
    <t>ˈdedlɒk
ˈdedlɑk</t>
  </si>
  <si>
    <t>n. 僵局； 停顿，停滞； 没有弹簧的锁；
vt. 停顿； 相持不下；
vi. 成僵局；</t>
  </si>
  <si>
    <t>ˈdedpæn
ˈdɛdˌpæn</t>
  </si>
  <si>
    <t>n. &lt;俚&gt;无表情的脸；</t>
  </si>
  <si>
    <t>ˈdi:lɪŋ</t>
  </si>
  <si>
    <t>n. 行为，交易；
v. [牌戏]分( deal的现在分词 )； 分配； 经营； 施予</t>
  </si>
  <si>
    <t>dɜ:θ
dɜrθ</t>
  </si>
  <si>
    <t>n. 缺乏，稀少；</t>
  </si>
  <si>
    <t>deɪˈbɑ:kl
dɪˈbɑkəl,-ˈbækəl</t>
  </si>
  <si>
    <t>n. 崩溃，瓦解； （河水的）奔溢，泛滥； [地]山崩； 突然大地混乱</t>
  </si>
  <si>
    <t>dɪ'bɑ:k
dɪˈbɑrk</t>
  </si>
  <si>
    <t>v. 使登陆； 卸载； 使下船； 登陆</t>
  </si>
  <si>
    <t>dɪˈbeɪs
dɪˈbes</t>
  </si>
  <si>
    <t>vt. 降低质量（地位、价格等）； 降低（硬币的）价值，贬值；</t>
  </si>
  <si>
    <t>dɪˈbeɪt
 dɪˈbet</t>
  </si>
  <si>
    <t>n. 讨论； 辩论； 争论； 辩论
vt.&amp; vi. 辩论； 仔细考虑； 思考； 盘算</t>
  </si>
  <si>
    <t>dɪˈbɪlɪteɪt
dɪˈbɪlɪˌtet</t>
  </si>
  <si>
    <t>vt. 使虚弱； 使衰弱；</t>
  </si>
  <si>
    <t>dɪ'bu:ʃ
dɪˈbaʊtʃ, -ˈbuʃ</t>
  </si>
  <si>
    <t>vi. 走进开阔地； （河等）流出；</t>
  </si>
  <si>
    <t>ˌdi:ˈbri:f
ˌdi'brif</t>
  </si>
  <si>
    <t>vt. 向（外交人员等）询问执行任务的情况；</t>
  </si>
  <si>
    <t>ˈdebri:
dəˈbri</t>
  </si>
  <si>
    <t>n. 碎片，残骸； 残渣； [地]岩屑； 垃圾，破片</t>
  </si>
  <si>
    <t>ˌdi:ˈbʌŋk
diˈbʌŋk</t>
  </si>
  <si>
    <t>vt. 揭穿真相，暴露；</t>
  </si>
  <si>
    <t>deɪbju:
deˈbju, ˈdeˌbju</t>
  </si>
  <si>
    <t>n. 初次露面，初次表演，首次出场，处女秀；
v. 初次表演，初次登台；
adj. 首张的，首场的，首次的；</t>
  </si>
  <si>
    <t>ˈdekədəns
ˈdɛkədəns, dɪˈkedns</t>
  </si>
  <si>
    <t>n. 衰落，堕落，颓废；</t>
  </si>
  <si>
    <t>dɪˈsi:t
dɪˈsit</t>
  </si>
  <si>
    <t>n. 欺骗，欺诈； 诡计； 谎言；</t>
  </si>
  <si>
    <t>ˈdi:snsi
ˈdisənsi</t>
  </si>
  <si>
    <t>n. 正派； 正直； 体面； 社会上高尚文雅行为的标准</t>
  </si>
  <si>
    <t>ˈdi:snt
ˈdisənt</t>
  </si>
  <si>
    <t>dɪˈsepʃn
dɪˈsɛpʃən</t>
  </si>
  <si>
    <t>n. 瞒骗，欺诈； 骗局；</t>
  </si>
  <si>
    <t>ˈdesɪbel
ˈdɛsəbəl, -ˌbɛl</t>
  </si>
  <si>
    <t>n. &lt;物&gt;分贝；</t>
  </si>
  <si>
    <t>dɪˈsɪdʒuəs
dɪˈsɪdʒuəs</t>
  </si>
  <si>
    <t>adj. （指树木）每年落叶的；</t>
  </si>
  <si>
    <t>ˈdesɪmeɪt
ˈdɛsəˌmet</t>
  </si>
  <si>
    <t>vt. 十中抽一； 大批杀害；</t>
  </si>
  <si>
    <t>dɪˈsaɪfə(r)
dɪˈsaɪfɚ</t>
  </si>
  <si>
    <t>vt. 破译（密码）； 辨认（潦草字迹）； 解读； 解释（古代文学）
n. 密电译文；</t>
  </si>
  <si>
    <t>dɪˈkleɪm
dɪˈklem</t>
  </si>
  <si>
    <t>vt.&amp; vi. （像演讲般）说话；
vi. 抨击； （在公共场合）大声抗议；</t>
  </si>
  <si>
    <t>ˌdekləˈmeɪʃn
ˌdɛkləˈmeʃən</t>
  </si>
  <si>
    <t>n. &lt;正，贬&gt;慷慨激昂的演说，雄辩 （术）；</t>
  </si>
  <si>
    <t>dɪˈklaɪn
dɪˈklaɪn</t>
  </si>
  <si>
    <t>n. 下降； （力量、健康、品格、权力、价值等的）衰退； 下倾； （人、生命等的）衰退期
vt.&amp; vi. 辞谢，谢绝（邀请等）；
vi. （道路、物体等）下倾； （太阳）落下； （在品格、价值上）降低； 衰落，谢绝
vt. 谢绝，婉拒；</t>
  </si>
  <si>
    <t>ˌdi:ˈkəʊd
ˌdiˈkoʊd</t>
  </si>
  <si>
    <t>vt. 译（码），解（码）； 分析及译解电子信号；</t>
  </si>
  <si>
    <t>ˌdi:kəmˈpəʊz
ˌdikəmˈpoʊz</t>
  </si>
  <si>
    <t>vt.&amp; vi. 分解； （使）腐烂；</t>
  </si>
  <si>
    <t>ˌdi:kɒmpə'zɪʃn
ˌdikɑmpəˈzɪʃən</t>
  </si>
  <si>
    <t>n. 分解； 腐烂；</t>
  </si>
  <si>
    <t>ˈdekəreɪt
ˈdɛkəˌret</t>
  </si>
  <si>
    <t>vt. 装饰； 点缀； 粉刷； 授予（某人）勋章
vi. 装饰； 布置；</t>
  </si>
  <si>
    <t>dɪˈkɔ:rəm
dɪˈkɔrəm, -ˈkor-</t>
  </si>
  <si>
    <t>n. 端庄得体； 体统；</t>
  </si>
  <si>
    <t>dɪˈkrepɪt
dɪˈkrɛpɪt</t>
  </si>
  <si>
    <t>adj. 衰老的，老朽的，破旧的； 头童齿豁； 衰朽； 蓬头历齿</t>
  </si>
  <si>
    <t>dɪˈkraɪ
dɪˈkraɪ</t>
  </si>
  <si>
    <t>vt. &lt;正&gt;公开反对，谴责；</t>
  </si>
  <si>
    <t>ˌdedɪˈkeɪʃn
ˌdɛdɪˈkeʃən</t>
  </si>
  <si>
    <t>n. 奉献； 献身精神； 教堂的)献堂礼； （书等作品上的）题词</t>
  </si>
  <si>
    <t>dɪˈdju:s
dɪˈdus</t>
  </si>
  <si>
    <t>vt. 推论，推断； 演绎； 追溯根源；</t>
  </si>
  <si>
    <t>dɪˈdʌkt
dɪˈdʌkt</t>
  </si>
  <si>
    <t>vt. 扣除，减去； 演绎；</t>
  </si>
  <si>
    <t>dɪˈdʌktɪv
dɪˈdʌktɪv</t>
  </si>
  <si>
    <t>adj. 推论的，演绎的；</t>
  </si>
  <si>
    <t>di:d
did</t>
  </si>
  <si>
    <t>n. 行为； 行动； &lt;律&gt;契约； 证书
v. 立契转让；</t>
  </si>
  <si>
    <t>dɪˈfeɪs
dɪˈfes</t>
  </si>
  <si>
    <t>vt. 损伤外观，丑化，使失面子；</t>
  </si>
  <si>
    <t>dɪˈfɔ:lt
dɪˈfɔlt</t>
  </si>
  <si>
    <t>vi. 未履行任务或责任； 受传唤时未出庭； 由于不到庭而败诉； 弃权
vt. 未履行，拖欠； 未参加或完成（例如，比赛）； [法]因未到庭而败（诉）；
n. 未履行，拖欠； [法]未到庭； 弃权； [计] 缺省，默认</t>
  </si>
  <si>
    <t>dɪˈfi:tɪst</t>
  </si>
  <si>
    <t>n. 失败主义者；</t>
  </si>
  <si>
    <t>ˈdi:fekt
ˈdiˌfɛkt, dɪˈfɛkt</t>
  </si>
  <si>
    <t>n. 瑕疵，毛病； 欠缺，缺点；
vi. 叛逃； 背叛；</t>
  </si>
  <si>
    <t>dɪˈfendənt
dɪˈfɛndənt</t>
  </si>
  <si>
    <t>n. [法]被告人；
adj. [法]被告的； 辩护的；</t>
  </si>
  <si>
    <t>dɪ'fens
dɪˈfɛns</t>
  </si>
  <si>
    <t>n. (D-)（美国）国防部，防卫，防卫物；
vt. 谋划抵御；</t>
  </si>
  <si>
    <t>dɪˈfɜ:(r)
dɪˈfɚ</t>
  </si>
  <si>
    <t>vt. 使推迟； 使延期； 拖延，推迟； [军]使延期入伍
vi. 服从； 延期； 推迟；</t>
  </si>
  <si>
    <t>ˈdefərəns
ˈdɛfərəns, ˈdɛfrəns</t>
  </si>
  <si>
    <t>n. 顺从； 依从； 尊重； 敬重</t>
  </si>
  <si>
    <t>ˌdefə'renʃl
ˌdɛfəˈrɛnʃəl</t>
  </si>
  <si>
    <t>adj. 恭敬的；</t>
  </si>
  <si>
    <t>dɪˈfaɪəns
dɪˈfaɪəns</t>
  </si>
  <si>
    <t>n. 蔑视； 挑战； 反抗；</t>
  </si>
  <si>
    <t>dɪˈfɪʃnsi
dɪˈfɪʃənsi</t>
  </si>
  <si>
    <t>n. 缺乏，不足； 缺点，缺陷； 不足额；</t>
  </si>
  <si>
    <t>ˈdefɪsɪt
ˈdɛfɪsɪt</t>
  </si>
  <si>
    <t>n. 不足额； 赤字； 亏空； 亏损</t>
  </si>
  <si>
    <t>dɪˈfaɪl
dɪˈfaɪl</t>
  </si>
  <si>
    <t>vt. 玷污； 污染； 弄脏； 纵列行进
n. 峡谷，隘路；</t>
  </si>
  <si>
    <t>dɪ'faɪnd
dɪ'faɪnd</t>
  </si>
  <si>
    <t>adj. 有定义的，明确的； 清晰的，轮廓分明的；
v. 给…下定义，解释，限定(define的过去式和过去分词)；</t>
  </si>
  <si>
    <t>ˈdefɪnət
ˈdɛfənɪt</t>
  </si>
  <si>
    <t>ˌdefɪˈnɪʃn
ˌdɛfəˈnɪʃən</t>
  </si>
  <si>
    <t>n. 定义； 规定，明确； [物]清晰度； 解释</t>
  </si>
  <si>
    <t>dɪˈfɪnətɪv
dɪˈfɪnɪtɪv</t>
  </si>
  <si>
    <t>adj. 最后的； 确定的，决定性的； 不可更改的； 限定的，明确的
n. 限定词；</t>
  </si>
  <si>
    <t>dɪf'leɪtɪd
dɪˈfletɪd</t>
  </si>
  <si>
    <t>adj. （球、轮胎等）泄气的； 令人泄气的，使人气馁的；
v. （使）漏气( deflate的过去式和过去分词 )； （使）…瘪下去； 紧缩（通货）； 降低（价格）</t>
  </si>
  <si>
    <t>dɪˈflekt
dɪˈflɛkt</t>
  </si>
  <si>
    <t>vt.&amp; vi. 使歪斜； 使弯曲； 偏转，偏离；</t>
  </si>
  <si>
    <t>di:'fəʊlɪeɪtə
di'foʊlɪˌeɪtə</t>
  </si>
  <si>
    <t>n. 除叶剂，食叶的昆虫；</t>
  </si>
  <si>
    <t>ˌdi:ˌfɒrɪˈsteɪʃn
ˌdiˌfɔrɪˈsteɪʃn</t>
  </si>
  <si>
    <t>n. 采伐森林，森林开伐；</t>
  </si>
  <si>
    <t>dɪˈfrɔ:d
dɪˈfrɔd</t>
  </si>
  <si>
    <t>vt. 诈取，骗取； 欺骗；</t>
  </si>
  <si>
    <t>deft
dɛft</t>
  </si>
  <si>
    <t>adj. 灵巧的； 熟练的； 巧妙的；</t>
  </si>
  <si>
    <t>ˌdi:ˈfju:z
diˈfjuz</t>
  </si>
  <si>
    <t>vt. 拆除（爆炸物）的引信； 减少…的危险性； 使变为无害； 平息，缓和</t>
  </si>
  <si>
    <t>dɪˈfaɪ
dɪˈfaɪ</t>
  </si>
  <si>
    <t>vt. 不服从； 公然反抗； 蔑视； 向…挑战
n. 挑战； 对抗；</t>
  </si>
  <si>
    <t>ˌdegrəˈdeɪʃn
ˌdɛɡrəˈdeʃən</t>
  </si>
  <si>
    <t>n. 堕落； 潦倒； 毁坏； 恶化</t>
  </si>
  <si>
    <t>di:ˈhaɪdreɪt
diˈhaɪˌdret</t>
  </si>
  <si>
    <t>vt. 使脱水，使干燥；
vi. （人体的）脱水，失水；</t>
  </si>
  <si>
    <t>ˈdeɪɪfaɪ
ˈdiəˌfaɪ</t>
  </si>
  <si>
    <t>vt. 神化，把…奉若神明；</t>
  </si>
  <si>
    <t>deɪn
den</t>
  </si>
  <si>
    <t>vi. 屈尊，俯就；</t>
  </si>
  <si>
    <t>dɪˈdʒektɪd
dɪˈdʒɛktɪd</t>
  </si>
  <si>
    <t>adj. 沮丧的，忧郁的，失望的；</t>
  </si>
  <si>
    <t>dɪˈlektəbl
dɪˈlɛktəbəl</t>
  </si>
  <si>
    <t>adj. 令人愉快的，让人喜爱的；</t>
  </si>
  <si>
    <t>ˈdelɪgət
ˈdɛlɪˌɡet</t>
  </si>
  <si>
    <t>n. 代表，代表团成员；
vt. 委派代表； 授权给； [法律]债务转移；</t>
  </si>
  <si>
    <t>ˌdeləˈtɪəriəs
ˌdeləˈtɪriəs</t>
  </si>
  <si>
    <t>adj. 有害的； 有毒；</t>
  </si>
  <si>
    <t>dɪˈlɪbərət
dɪˈlɪbərɪt</t>
  </si>
  <si>
    <t>adj. 故意的； 蓄意的； 深思熟虑的； 慎重的
vt. 权衡；
vi. 熟虑； 商讨；</t>
  </si>
  <si>
    <t>ˈdelɪkəsi
ˈdɛlɪkəsi</t>
  </si>
  <si>
    <t>n. 精美； 美味佳肴； 敏锐，敏感； 世故，圆滑</t>
  </si>
  <si>
    <t>ˈdelɪkət
ˈdɛlɪkɪt</t>
  </si>
  <si>
    <t>diˈlɪmɪt
dɪˈlɪmɪt</t>
  </si>
  <si>
    <t>vt. 限制，定…的界；</t>
  </si>
  <si>
    <t>dɪˈlɪnieɪt
dɪˈlɪniˌet</t>
  </si>
  <si>
    <t>vt. 勾画，描述；</t>
  </si>
  <si>
    <t>dɪˈlɪŋkwənsi
dɪˈlɪŋkwənsi, -ˈlɪn-</t>
  </si>
  <si>
    <t>n. 不法行为； 少年罪犯； 过失；  罪过</t>
  </si>
  <si>
    <t>dɪˈlɪŋkwənt
dɪˈlɪŋkwənt,-ˈlɪn-</t>
  </si>
  <si>
    <t>adj. 不尽责的，怠工的； 有过失的； 拖欠债务的；
n. 流氓； 少年罪犯； 失职者；</t>
  </si>
  <si>
    <t>dɪˈlɪriəs
dɪˈlɪriəs</t>
  </si>
  <si>
    <t>adj. 精神混乱的； 非常激动的； 极兴奋的，发狂的； 神不守舍</t>
  </si>
  <si>
    <t>dɪˈlɪriəm
dɪˈlɪriəm</t>
  </si>
  <si>
    <t>n. 谵妄； 神志昏迷； 极度兴奋； （因酒精中毒引起的）震颤性谵妄</t>
  </si>
  <si>
    <t>ˈdeltə
ˈdɛltə</t>
  </si>
  <si>
    <t>n. 希腊语字母表第四字母δ； （河流的）三角洲； [数]变量增量；</t>
  </si>
  <si>
    <t>dɪˈlu:d
dɪˈlud</t>
  </si>
  <si>
    <t>vt. 欺骗，哄骗；</t>
  </si>
  <si>
    <t>ˈdelju:dʒ
ˈdɛljudʒ</t>
  </si>
  <si>
    <t>n. 洪水； 泛滥； 倾盆大雨；
vt. 使淹没； 使泛滥；</t>
  </si>
  <si>
    <t>dɪˈlu:ʒn
dɪˈluʒən</t>
  </si>
  <si>
    <t>n. 欺骗； 谬见； 错觉； 妄想</t>
  </si>
  <si>
    <t>delv
dɛlv</t>
  </si>
  <si>
    <t>vi. 探究； 挖掘；
vt. 钻研； 挖掘；
n. 穴； 洞；</t>
  </si>
  <si>
    <t>ˈdeməgɒg
ˈdeməgɑg</t>
  </si>
  <si>
    <t>n. 煽动者，蛊惑民心的政客；</t>
  </si>
  <si>
    <t>dɪˈmɑ:nd
dɪˈmænd</t>
  </si>
  <si>
    <t>vt. 要求，请求； 需要； [法]召唤； 询问，盘问
n. 需求； 需要； 要求，请求； 销路
vi. 需要； 请求； 查问；</t>
  </si>
  <si>
    <t>dɪˈmɑ:ndɪŋ
dɪˈmændɪŋ</t>
  </si>
  <si>
    <t>adj. 要求高的； 苛求的； 强求的； 费力的，吃力的
v. 要求(demand的ing形式)； 查问；</t>
  </si>
  <si>
    <t>dɪˈmi:n
dɪˈmin</t>
  </si>
  <si>
    <t>vt. 使降低身份，使卑下；</t>
  </si>
  <si>
    <t>dɪˈmaɪz
dɪˈmaɪz</t>
  </si>
  <si>
    <t>n. 死亡； （不动产的）转让； 让位；
v. 遗赠； 让位；</t>
  </si>
  <si>
    <t>dɪˈmɒgrəfi
dɪˈmɑgrəfi</t>
  </si>
  <si>
    <t>n. 人口统计学；
adj. 人口统计学的；</t>
  </si>
  <si>
    <t>dɪˈmɒlɪʃ
dɪˈmɑlɪʃ</t>
  </si>
  <si>
    <t>vt. 摧毁，拆毁（建筑物等）； 毁坏，破坏； 推翻； 驳倒（论点、理论等）</t>
  </si>
  <si>
    <t>ˌdemə'lɪʃn
ˌdɛməˈlɪʃən, ˌdimə-</t>
  </si>
  <si>
    <t>n. 毁坏，破坏，拆毁； (pl.)炸药；</t>
  </si>
  <si>
    <t>ˈdemənstreɪt
ˈdɛmənˌstret</t>
  </si>
  <si>
    <t>vt. 证明，证实； 论证； 显示，展示； 演示，说明
vi. 示威游行；</t>
  </si>
  <si>
    <t>dɪˈmɒnstrətɪv
dɪˈmɑnstrətɪv</t>
  </si>
  <si>
    <t>adj. 公开表露感情的，感情外露的； &lt;正式&gt;表明…；
n. 指示词；</t>
  </si>
  <si>
    <t>dɪˈmɒrəlaɪz
dɪˈmɔrəlaɪz</t>
  </si>
  <si>
    <t>vt. 使士气低落，使意志消沉； 使陷入混乱；</t>
  </si>
  <si>
    <t>ˌdi:ˈməʊt
ˌdiˈmoʊt</t>
  </si>
  <si>
    <t>vt. 使降级，使降职；</t>
  </si>
  <si>
    <t>dɪˈmɒtɪk
dɪˈmɑtɪk</t>
  </si>
  <si>
    <t>n. （古埃及）通俗文字；
adj. 口语的，通俗的；</t>
  </si>
  <si>
    <t>dɪˈmɜ:(r)
dɪˈmə</t>
  </si>
  <si>
    <t>vi. 表示异议，反对；
n. 反对，异议；</t>
  </si>
  <si>
    <t>ˌdi:ˈmɪstɪfaɪ
ˌdi'mɪstɪfaɪ</t>
  </si>
  <si>
    <t>vt. 使非神秘化；</t>
  </si>
  <si>
    <t>den
dɛn</t>
  </si>
  <si>
    <t>n. 兽穴； 贼窝； 简陋污秽的小室； 书斋
vi. 穴居； 藏到洞里； 进窝（冬眠）； 把…赶入洞中</t>
  </si>
  <si>
    <t>ˈdenɪgreɪt
ˈdɛnɪˌɡret</t>
  </si>
  <si>
    <t>vt. 诋毁，诽谤； 玷污； 涂黑； 毁誉</t>
  </si>
  <si>
    <t>ˈdenɪm
ˈdɛnɪm</t>
  </si>
  <si>
    <t>n. 斜纹粗棉布，牛仔布； 工装裤；</t>
  </si>
  <si>
    <t>ˈdenɪzn
ˈdɛnɪzən</t>
  </si>
  <si>
    <t>n. 居民，住户；</t>
  </si>
  <si>
    <t>dɪˌnɒmɪˈneɪʃn
dɪˌnɑmɪˈneɪʃn</t>
  </si>
  <si>
    <t>n. 宗派； 教派； 面额； &lt;正&gt;名称</t>
  </si>
  <si>
    <t>dɪˈnəʊt
dɪˈnoʊt</t>
  </si>
  <si>
    <t>vt. 指代； 预示； 代表； 意思是</t>
  </si>
  <si>
    <t>ˌdeɪ'nu:mɒ̃
ˌdenuˈmɑŋ</t>
  </si>
  <si>
    <t>n. （戏剧、小说等的）结局；</t>
  </si>
  <si>
    <t>dɪˈnaʊns
dɪˈnaʊns</t>
  </si>
  <si>
    <t>vt. 公开指责； 正式指控； 告发； 通告废除</t>
  </si>
  <si>
    <t>dent
dɛnt</t>
  </si>
  <si>
    <t>n. 凹痕，凹部； 齿； 减少，削弱； [名]登特
vt. 使产生凹痕； 削弱； 打击，破坏； 产生不好的影响
vi. 出现凹痕； 产生凹陷； 凹进去； 削减</t>
  </si>
  <si>
    <t>dentʃə
ˈdɛntʃɚ</t>
  </si>
  <si>
    <t>n. （一副）假牙； 托牙；</t>
  </si>
  <si>
    <t>dɪˈnju:d
dɪˈnud</t>
  </si>
  <si>
    <t>vt. 使赤裸； 剥光覆盖物；</t>
  </si>
  <si>
    <t>dɪˌnʌnsiˈeɪʃn
dɪˌnʌnsiˈeɪʃən, -ʃi-</t>
  </si>
  <si>
    <t>n. 指责，弹劾，谴责； 控诉，告发，揭发；</t>
  </si>
  <si>
    <t>dɪˈpɪkt
dɪˈpɪkt</t>
  </si>
  <si>
    <t>vt. 描绘，描画； 描述；</t>
  </si>
  <si>
    <t>dɪˈpli:t
dɪˈplit</t>
  </si>
  <si>
    <t>vt. 耗尽，用尽； 使枯竭； [医]减液，放血；
vi. 耗尽； 减少，损耗；</t>
  </si>
  <si>
    <t>dɪˈplɔ:(r)
dɪˈplɔr, -ˈplor</t>
  </si>
  <si>
    <t>vt. 悲悼，哀叹； 谴责，强烈反对；</t>
  </si>
  <si>
    <t>dɪˈpɔ:t
dɪˈpɔrt</t>
  </si>
  <si>
    <t>vt. 行为，举动； 把…驱逐出境；</t>
  </si>
  <si>
    <t>ˌdi:pɔ:'teɪʃn
ˌdipɔrˈteʃən, -por-</t>
  </si>
  <si>
    <t>n. 驱逐出境，放逐； 递解出境；</t>
  </si>
  <si>
    <t>dɪˈpəʊz
dɪˈpoʊz</t>
  </si>
  <si>
    <t>vt. 罢免，免职； 宣誓作证； 废黜（君主等）； 放置
vi. 宣誓证明；</t>
  </si>
  <si>
    <t>ˌdepəˈzɪʃn
ˌdɛpəˈzɪʃən</t>
  </si>
  <si>
    <t>n. 沉积（物）； [律]（在法庭上的）宣誓作证，证词； 免职，革职；</t>
  </si>
  <si>
    <t>dɪˈpreɪvd
dɪˈprevd</t>
  </si>
  <si>
    <t>adj. 堕落的，颓废的，邪恶的；
v. 堕落( deprave的过去式和过去分词 )；</t>
  </si>
  <si>
    <t>dɪˈprævəti
dɪˈprævɪti</t>
  </si>
  <si>
    <t>n. 堕落； 腐败； 恶行； 堕落腐化的行为</t>
  </si>
  <si>
    <t>ˈdeprəkeɪt
ˈdɛprɪˌket</t>
  </si>
  <si>
    <t>vt. 不赞成，反对；</t>
  </si>
  <si>
    <t>dɪˈpri:ʃieɪt
dɪˈpriʃiˌet</t>
  </si>
  <si>
    <t>vi. 贬值，跌价； 轻视；
vt. &lt;正&gt;贬低，轻视； 使贬值；</t>
  </si>
  <si>
    <t>dɪˈprest
dɪˈprɛst</t>
  </si>
  <si>
    <t>adj. 情绪低落的，沮丧的； 萧条的； 下陷的，低的； 中间凹下的
v. 压下(depress的过去式和过去分词)； 使愁苦； 降低（价格）； 使跌价</t>
  </si>
  <si>
    <t>dɪˈpreʃn
dɪˈprɛʃən</t>
  </si>
  <si>
    <t>n. 萎靡不振，沮丧； 下陷处，坑； 衰弱； 减缓</t>
  </si>
  <si>
    <t>ˌdeprɪˈveɪʃn
ˌdɛprəˈveʃən</t>
  </si>
  <si>
    <t>n. 剥夺； 丧失； 免职，废止；</t>
  </si>
  <si>
    <t>ˈdepjuti
ˈdɛpjəti</t>
  </si>
  <si>
    <t>n. 副手； 代理人； 代表；
adj. 副的； 代理的；</t>
  </si>
  <si>
    <t>ˌdi:ˈræsɪneɪt
dəˈræsəˌnet</t>
  </si>
  <si>
    <t>vt. 根除；  灭绝； 擦掉；  抹去</t>
  </si>
  <si>
    <t>dɪˈreɪndʒd</t>
  </si>
  <si>
    <t>adj. 疯狂的； 神经错乱的； 混乱的；
v. 使（精神）错乱(derange的过去分词和过去式)；</t>
  </si>
  <si>
    <t>ˈderəlɪkt
ˈdɛrəˌlɪkt</t>
  </si>
  <si>
    <t>adj. 被抛弃的，废弃的； 玩忽职守的；
n. 遗弃物； 玩忽职守者；</t>
  </si>
  <si>
    <t>ˌderəˈlɪkʃn
ˌdɛrəˈlɪkʃən</t>
  </si>
  <si>
    <t>n. 无主，抛弃物； 溺职；</t>
  </si>
  <si>
    <t>dɪˈraɪd
dɪˈraɪd</t>
  </si>
  <si>
    <t>vt. 嘲笑，愚弄； 嘲弄；</t>
  </si>
  <si>
    <t>ˌderɪˈveɪʃn
ˌdɛrəˈveʃən</t>
  </si>
  <si>
    <t>n. 引出，导出； 衍生，衍生物； [语]词源，派生； 出处，由来，起源</t>
  </si>
  <si>
    <t>dɪˈrɪvətɪv
dɪˈrɪvətɪv</t>
  </si>
  <si>
    <t>n. [数]导数，微商； [化] 衍生物，派生物； [语]派生词；
adj. 衍生的； 导出的； 拷贝的；</t>
  </si>
  <si>
    <t>ˌdɜ:məˈtɒlədʒɪst
ˌdɜrməˈtɑlədʒɪst</t>
  </si>
  <si>
    <t>n. 皮肤病学家； 皮肤科医生；</t>
  </si>
  <si>
    <t>ˈderəgeɪt
ˈdɛrəˌɡet</t>
  </si>
  <si>
    <t>vt. 减损，减少；</t>
  </si>
  <si>
    <t>dɪˈrɒgətri
dɪˈrɑgətɔri</t>
  </si>
  <si>
    <t>adj. 贬低的； 贬义的；</t>
  </si>
  <si>
    <t>dɪˈsend
dɪˈsɛnd</t>
  </si>
  <si>
    <t>v. 下来，下降 ； 下斜； 降临； 突然造访</t>
  </si>
  <si>
    <t>dɪˈsendənt
dɪˈsɛndənt</t>
  </si>
  <si>
    <t>n. 后代； 后裔； （由过去类似物发展来的）派生物； 弟子
adj. 下降的； 祖传的；</t>
  </si>
  <si>
    <t>dɪˈsent
dɪˈsɛnt</t>
  </si>
  <si>
    <t>n. 下降； 血统； 倾斜；</t>
  </si>
  <si>
    <t>dɪˈskraɪ
dɪˈskraɪ</t>
  </si>
  <si>
    <t>vt. 看见，看出，辨认出； 发现，查看； 责备，谴责；</t>
  </si>
  <si>
    <t>ˈdesɪkreɪt
ˈdɛsɪˌkret</t>
  </si>
  <si>
    <t>vt. 亵渎，玷污； 把（神物）供俗用；</t>
  </si>
  <si>
    <t>ˈdezət
ˈdezərt</t>
  </si>
  <si>
    <t>n. 沙漠； 荒地； 应得的赏罚； 功劳，美德
adj. 沙漠的； 荒芜的，不毛的； 无人的；</t>
  </si>
  <si>
    <t>dɪˈzɜ:tɪd
dɪˈzɜrtɪd</t>
  </si>
  <si>
    <t>adj. （ 地方） 无人居住的； 空寂无人的； 被抛弃的； 被遗弃的
v. 舍弃( desert的过去式和过去分词 )； 废弃； （在需要时刻）背离； 擅离（职守、工作岗位、现役等）</t>
  </si>
  <si>
    <t>dɪˈzɜ:tə(r)
dɪˈzɜrtə(r)</t>
  </si>
  <si>
    <t>n. 背弃者，逃亡者，脱党者； 逃兵；</t>
  </si>
  <si>
    <t>dɪ'zɜ:ʃn
dɪˈzəʃən</t>
  </si>
  <si>
    <t>n. 离弃； 抛弃； 擅离职守； 开小差</t>
  </si>
  <si>
    <t>desɪˌkeɪt
ˈdɛsɪˌket</t>
  </si>
  <si>
    <t>vt. 弄干，使脱水； 使失水；</t>
  </si>
  <si>
    <t>ˌdezɪgˈneɪʃn
ˌdɛzɪɡˈneʃən</t>
  </si>
  <si>
    <t>n. 名称； 选派； 指定；</t>
  </si>
  <si>
    <t>dɪˈzaɪnə(r)
dɪˈzaɪnə</t>
  </si>
  <si>
    <t>n. 设计师； 设计者； 构思者；
adj. 由专门设计师设计的； 标有设计师名字的； 时尚的； 时髦的</t>
  </si>
  <si>
    <t>dɪˈzaɪərəbl
dɪˈzaɪrəbəl</t>
  </si>
  <si>
    <t>adj. 令人满意的； 值得拥有的； 可取的； 性感的
n. 称心如意的人[东西]；</t>
  </si>
  <si>
    <t>ˈdespərət
ˈdɛspərɪt</t>
  </si>
  <si>
    <t>dɪˈspɪkəbl
ˈdɛspɪkəbəl, dɪˈspɪkə-</t>
  </si>
  <si>
    <t>adj. 可鄙的，卑鄙的；</t>
  </si>
  <si>
    <t>dɪˈspaɪz
dɪˈspaɪz</t>
  </si>
  <si>
    <t>vt. 鄙视，看不起；</t>
  </si>
  <si>
    <t>dɪˈspɒndənt
dɪˈspɑndənt</t>
  </si>
  <si>
    <t>adj. 沮丧的，泄气的； 嗒然； 抑郁； 意志消沉</t>
  </si>
  <si>
    <t>ˈdespɒt
ˈdespɑt</t>
  </si>
  <si>
    <t>n. 专制君主，专制者； 暴君；</t>
  </si>
  <si>
    <t>dɪ'spɒtɪk
dɪˈspɑtɪk</t>
  </si>
  <si>
    <t>adj. 专制暴君的，似暴君的，专横的； 暴虐； 豪； 豪强</t>
  </si>
  <si>
    <t>ˈdespətɪzəm
ˈdɛspəˌtɪzəm</t>
  </si>
  <si>
    <t>n. 专制，专制统治；</t>
  </si>
  <si>
    <t>ˌdestɪ'tju:ʃn
ˌdɛstɪˈtuʃən, -ˈtju-</t>
  </si>
  <si>
    <t>n. 穷困，缺乏，贫穷；</t>
  </si>
  <si>
    <t>ˈdesəltri
ˈdesəltɔri</t>
  </si>
  <si>
    <t>adj. 散乱的； 东拉西扯的； 不按程序的； 没有条理的</t>
  </si>
  <si>
    <t>dɪˈtætʃ
dɪˈtætʃ</t>
  </si>
  <si>
    <t>vt. 分离，拆开； 派遣； 分派； 使超然</t>
  </si>
  <si>
    <t>dɪˈtætʃt
dɪˈtætʃt</t>
  </si>
  <si>
    <t>adj. 分离的，分开的； 公平的； 超然的； 分遣的，派遣的
v. 分开(detach的过去式和过去分词)； 分离，退出； 派遣；</t>
  </si>
  <si>
    <t>dɪˈteɪn
dɪˈten</t>
  </si>
  <si>
    <t>vt. 留住，阻住； 耽搁； 拘留，扣留；</t>
  </si>
  <si>
    <t>dɪˈtekʃn
dɪˈtɛkʃən</t>
  </si>
  <si>
    <t>n. 侦查； 察觉； 发觉； 检查</t>
  </si>
  <si>
    <t>dɪˈtɜ:(r)
dɪˈtə</t>
  </si>
  <si>
    <t>vt. 阻止，制止； 使不敢； 使踌躇；
vi. 阻止，威慑；</t>
  </si>
  <si>
    <t>dɪˈtɜ:dʒənt
dɪˈtɜrdʒənt</t>
  </si>
  <si>
    <t>n. 洗涤剂； 去垢剂；</t>
  </si>
  <si>
    <t>dɪˈtɪəriəreɪt
dɪˈtɪriəreɪt</t>
  </si>
  <si>
    <t>vt. 使恶化；
vi. 恶化，变坏；</t>
  </si>
  <si>
    <t>dɪˌtɪərɪə'reɪʃn
dɪˌtɪrɪəˈreʃən</t>
  </si>
  <si>
    <t>n. 恶化； 变坏； 退化； 堕落</t>
  </si>
  <si>
    <t>dɪˈtɜ:mɪnənt
dɪˈtɜrmɪnənt</t>
  </si>
  <si>
    <t>n. 决定物； 决定因素； 行列式； 免疫因子
adj. 决定因素的； 限定性的；</t>
  </si>
  <si>
    <t>dɪˌtɜ:mɪˈneɪʃn
dɪˌtɜrmɪˈneɪʃn</t>
  </si>
  <si>
    <t>n. 决心； 决定，确定； [物]测定，计算；</t>
  </si>
  <si>
    <t>dɪˈtest
dɪˈtɛst</t>
  </si>
  <si>
    <t>vt. 憎恶，嫌恶，痛恨；</t>
  </si>
  <si>
    <t>ˌdetəˈneɪʃn
ˌdɛtnˈeʃən</t>
  </si>
  <si>
    <t>n. 爆炸 （声）；</t>
  </si>
  <si>
    <t>ˈdi:tʊə(r)
ˈditʊr</t>
  </si>
  <si>
    <t>v. 绕路，绕道；
n. 绕道； 弯路；</t>
  </si>
  <si>
    <t>dɪ'trækʃən
dɪˈtrækʃən</t>
  </si>
  <si>
    <t>n. 诽谤；</t>
  </si>
  <si>
    <t>ˌdetrɪˈmentl
ˌdɛtrəˈmɛntl</t>
  </si>
  <si>
    <t>adj. 有害的； 不利的；
n. 有害的人（或物）； 不受欢迎的求婚者；</t>
  </si>
  <si>
    <t>dɪˈtraɪtəs
dɪˈtraɪtəs</t>
  </si>
  <si>
    <t>n. （侵蚀形成的）岩屑； 碎石； 瓦砾； 风化物</t>
  </si>
  <si>
    <t>ˈdevəsteɪt
ˈdɛvəˌstet</t>
  </si>
  <si>
    <t>vt. 破坏； 毁灭； 蹂躏； 使荒废</t>
  </si>
  <si>
    <t>ˈdi:viənt
ˈdiviənt</t>
  </si>
  <si>
    <t>n. 不正常的人，异常的人；
adj. 不正常的，异常的； 离经叛道的；</t>
  </si>
  <si>
    <t>ˈdi:vieɪt
ˈdiviˌet</t>
  </si>
  <si>
    <t>v. 脱离，越轨，违背，误入歧途； 使脱离常轨；
n. 脱离常轨的人；
adj. 脱离常轨的；</t>
  </si>
  <si>
    <t>ˌdi:viˈeɪʃn
ˌdiviˈeʃən</t>
  </si>
  <si>
    <t>n. 背离，偏离； 离经叛道的行为； [航]偏航； [数]绝对偏差</t>
  </si>
  <si>
    <t>ˈdi:viəs
ˈdiviəs</t>
  </si>
  <si>
    <t>adj. 迂回的，曲折的； 不光明正大的，不正直的； 不坦诚的，狡猾的； 不正当</t>
  </si>
  <si>
    <t>dɪˈvaɪz
dɪˈvaɪz</t>
  </si>
  <si>
    <t>v. 设计； 发明； 策划； 想出
n. 遗赠； 遗赠的财产； 遗赠的条款；</t>
  </si>
  <si>
    <t>dɪˈvɔɪd
dɪˈvɔɪd</t>
  </si>
  <si>
    <t>adj. 缺乏，没有；</t>
  </si>
  <si>
    <t>dɪˈvəʊtɪd
dɪˈvoʊtɪd</t>
  </si>
  <si>
    <t>adj. 献身的； 忠诚的； 挚爱的； 专心的
v. 献身于…； 致力于…(devote的过去分词)；</t>
  </si>
  <si>
    <t>ˌdevəˈti:
ˌdɛvəˈti, -ˈte</t>
  </si>
  <si>
    <t>n. 热爱者，迷恋者； 皈依者； 信徒；</t>
  </si>
  <si>
    <t>dɪˈvəʊʃənl
dɪˈvoʊʃənl</t>
  </si>
  <si>
    <t>adj. 专心的； 献身的； 信仰的； 虔诚的</t>
  </si>
  <si>
    <t>dɪˈvaʊə(r)
dɪˈvaʊr</t>
  </si>
  <si>
    <t>vt. 狼吞虎咽地吃光； 吞没，毁灭； 全神贯注地看；</t>
  </si>
  <si>
    <t>dɪˈvaʊt
dɪˈvaʊt</t>
  </si>
  <si>
    <t>adj. 虔诚的； 真诚的，诚恳的； 献身于宗教的；</t>
  </si>
  <si>
    <t>dekˈsterəti
dɛkˈstɛrɪti</t>
  </si>
  <si>
    <t>n. 灵巧； 熟练； 敏捷； 聪敏</t>
  </si>
  <si>
    <t>ˈdekstrəs
ˈdɛkstərəs, -strəs</t>
  </si>
  <si>
    <t>adj. （身手）灵巧的，敏捷的； 手巧； 圆熟； 利落</t>
  </si>
  <si>
    <t>ˌdaɪəˈbi:ti:z
ˌdaɪəˈbitɪs, -tiz</t>
  </si>
  <si>
    <t>n. &lt;医&gt;糖尿病； 多尿症； 中消；</t>
  </si>
  <si>
    <t>ˌdaɪəˈbɒlɪkl
ˌdaɪəˈbɑlɪkl</t>
  </si>
  <si>
    <t>adj. 恶魔的，残忍的；</t>
  </si>
  <si>
    <t>ˈdaɪəgnəʊz
ˌdaɪəgˈnoʊs</t>
  </si>
  <si>
    <t>vt. 诊断； 判断；
vi. 做出诊断；</t>
  </si>
  <si>
    <t>daɪˈægənl
daɪˈæɡənəl</t>
  </si>
  <si>
    <t>n. [数]对角线； 斜线； 斜列； 斜纹布
adj. 对角线的； 斜线的； 斜的； 斜纹的</t>
  </si>
  <si>
    <t>ˈdaɪəgræm
ˈdaɪəˌɡræm</t>
  </si>
  <si>
    <t>n. 图表； 图解； 示意图； [数]线图
vt. 用图表示； 图解；</t>
  </si>
  <si>
    <t>ˈdaɪəlekt
ˈdaɪəˌlɛkt</t>
  </si>
  <si>
    <t>n. 方言，土语； 语调； [语]语支； 专业用语</t>
  </si>
  <si>
    <t>daɪˈæmɪtə(r)
daɪˈæmɪtɚ</t>
  </si>
  <si>
    <t>n. 直径，直径长； 放大率；</t>
  </si>
  <si>
    <t>daɪˈæfənəs
daɪˈæfənəs</t>
  </si>
  <si>
    <t>adj. （织物等）（半）透明的；</t>
  </si>
  <si>
    <t>ˈdaɪətraɪb
ˈdaɪəˌtraɪb</t>
  </si>
  <si>
    <t>n. 谩骂，讽刺；</t>
  </si>
  <si>
    <t>dɪkˈteɪt
ˈdɪkteɪt</t>
  </si>
  <si>
    <t>vt. 口述； 命令，指示； 使听写； 控制，支配
vi. 口述； 命令；</t>
  </si>
  <si>
    <t>daɪˈdæktɪk
daɪˈdæktɪk</t>
  </si>
  <si>
    <t>adj. 教学的； 教导的； （指人）学究式的； 迂腐的</t>
  </si>
  <si>
    <t>daɪ
daɪ</t>
  </si>
  <si>
    <t>vt.&amp; vi. 死亡，熄灭； 凋零，枯萎； 渴望，盼望；
n. 钢型，硬模； 骰子；</t>
  </si>
  <si>
    <t>ˈdaɪhɑ:d
ˈdaɪhɑrd</t>
  </si>
  <si>
    <t>n. 顽固分子；
adj. 顽固的，死硬的；</t>
  </si>
  <si>
    <t>ˌdɪfəˈrenʃieɪt
ˌdɪfəˈrɛnʃiˌet</t>
  </si>
  <si>
    <t>vt.&amp; vi. 区分，区别，辨别；
vi. 区别对待；
vt. 表明…间的差别，构成…间差别的特征； [数学] 求…的微分：计算导数或（函数的）微分；</t>
  </si>
  <si>
    <t>ˈdɪfɪdənt
ˈdɪfɪdənt, -ˌdɛnt</t>
  </si>
  <si>
    <t>adj. 缺乏自信的，露出怯态的； 羞怯的； 踌躇的； 虚</t>
  </si>
  <si>
    <t>dɪˈfju:s
dɪˈfjuz</t>
  </si>
  <si>
    <t>adj. 四散的； 散开的； 冗长的； 累赘的
vi. 传播； 四散；
vt. 漫射； 发散； 弥漫； 舒缓</t>
  </si>
  <si>
    <t>daɪˈdʒestʃən
daɪˈdʒɛstʃən, dɪ-</t>
  </si>
  <si>
    <t>n. 消化，领悟； 消化能力； 细菌分解； （精神上的）同化吸收，融会贯通</t>
  </si>
  <si>
    <t>ˈdɪdʒɪt
ˈdɪdʒɪt</t>
  </si>
  <si>
    <t>n. 数字； 手指，足趾； 一指宽；</t>
  </si>
  <si>
    <t>ˈdɪgnəti
ˈdɪgnəti</t>
  </si>
  <si>
    <t>n. 尊严； 高尚； 自豪； 自尊</t>
  </si>
  <si>
    <t>daɪˈgres
daɪ'ɡres</t>
  </si>
  <si>
    <t>vi. 离题，岔开话题；
adj. 离题的，枝节的；</t>
  </si>
  <si>
    <t>daɪ'ɡreʃn
daɪ'ɡreʃn</t>
  </si>
  <si>
    <t>n. 离题，岔开；</t>
  </si>
  <si>
    <t>dɪ'læpɪdeɪt
dɪˈlæpɪˌdet</t>
  </si>
  <si>
    <t>v. （使）荒废，（使部分）毁坏，浪费；</t>
  </si>
  <si>
    <t>dɪˈlæpɪdeɪtɪd
dɪˈlæpɪˌdetɪd</t>
  </si>
  <si>
    <t>adj. 残破的，失修的； 荒废的，衰败的； 破旧； 颓</t>
  </si>
  <si>
    <t>daɪˈleɪt
daɪˈlet,ˈdaɪˌlet</t>
  </si>
  <si>
    <t>vt. 使扩大； 详述； 使膨胀； 扩张
vi. 扩大； 膨胀； 详述；</t>
  </si>
  <si>
    <t>ˈdɪlətəri
ˈdɪlətɔri</t>
  </si>
  <si>
    <t>adj. 拖拉的，延误的； 迂缓；</t>
  </si>
  <si>
    <t>dɪˈlemə
dɪˈlɛmə</t>
  </si>
  <si>
    <t>n. 窘境，困境； 进退两难；</t>
  </si>
  <si>
    <t>ˌdɪləˈtænti</t>
  </si>
  <si>
    <t>释义 &lt;一般贬&gt;浅薄的涉猎者，闹着玩的人，半吊子；</t>
  </si>
  <si>
    <t>ˈdɪlɪdʒəns
ˈdɪlədʒəns</t>
  </si>
  <si>
    <t>n. 勤勉，勤奋；</t>
  </si>
  <si>
    <t>daɪˈlu:t
daɪˈlut, dɪ-</t>
  </si>
  <si>
    <t>vt. 稀释，冲淡；
adj. 稀释的，冲淡的；</t>
  </si>
  <si>
    <t>dɪm
dɪm</t>
  </si>
  <si>
    <t>adj. 暗淡的，昏暗的； 不光明的； 看不清的； （性质和特征上）不显著的
vt.&amp; vi. （使）变暗淡； （使）变模糊； （使）减弱； 变淡漠
n. 笨蛋，傻子；</t>
  </si>
  <si>
    <t>daɪˈmenʃn
dɪˈmɛnʃən, daɪ-</t>
  </si>
  <si>
    <t>n. 尺寸； [复]面积，范围； [物]量纲； [数]次元，度，维
adj. （石料，木材）切成特定尺寸的；
vt. 把…刨成（或削成）所需尺寸； 标出尺寸；</t>
  </si>
  <si>
    <t>ˌdɪmɪˈnju:ʃn
ˌdɪmɪˈnuʃn</t>
  </si>
  <si>
    <t>n. 减小，减少，缩减；</t>
  </si>
  <si>
    <t>ˈdɪmpl
ˈdɪmpəl</t>
  </si>
  <si>
    <t>n. 酒窝，笑窝；
vt.&amp; vi. 使起微凹，（使）现出酒窝；</t>
  </si>
  <si>
    <t>dɪn
dɪn</t>
  </si>
  <si>
    <t>n. 喧闹声；
vt. 喧闹； 喋喋不休地说；
vi. 喧闹；</t>
  </si>
  <si>
    <t>ˈdɪndʒi
ˈdɪŋi</t>
  </si>
  <si>
    <t>adj. 暗淡的，乏味的； 肮脏的；</t>
  </si>
  <si>
    <t>ˌdɪpləˈmætɪk
ˌdɪpləˈmætɪk</t>
  </si>
  <si>
    <t>ˈdaɪə(r)
daɪr</t>
  </si>
  <si>
    <t>adj. 可怕的，恐怖的； 悲惨的； 迫切的，极端的；</t>
  </si>
  <si>
    <t>dɜ:dʒ
dɜrdʒ</t>
  </si>
  <si>
    <t>n. 挽歌； 忧伤的歌，哀歌；</t>
  </si>
  <si>
    <t>ˌdɪsəˈbju:z
ˌdɪsəˈbjuz</t>
  </si>
  <si>
    <t>vt. 去除…的错误想法； 使醒悟；</t>
  </si>
  <si>
    <t>ˌdɪsə'fekt
ˌdɪsəˈfɛkt</t>
  </si>
  <si>
    <t>vt. 使不满意，使疏远，使成为敌人；</t>
  </si>
  <si>
    <t>ˌdɪsəˈgri:əbl
ˌdɪsəˈɡriəbəl</t>
  </si>
  <si>
    <t>adj. &lt;正&gt; 不合意的； 令人不快的； 讨厌的； （人）不友善的</t>
  </si>
  <si>
    <t>dɪsˈɑ:m
dɪsˈɑrm</t>
  </si>
  <si>
    <t>vi. 裁军； 解除武装； 放下武器；
vt. 使缴械； 使息怒； 解除武装； 缓和</t>
  </si>
  <si>
    <t>ˌdɪsəˈreɪ
ˌdɪsəˈre</t>
  </si>
  <si>
    <t>n. 混乱，紊乱； 衣冠不整；
vt. 使混乱； 弄乱； 使脱去衣服；</t>
  </si>
  <si>
    <t>dɪˈzɑ:stə(r)
dɪˈzæstə(r)</t>
  </si>
  <si>
    <t>n. 灾难； 彻底的失败； 不幸； 祸患</t>
  </si>
  <si>
    <t>dɪsˈbɑ:(r)
dɪsˈbɑr</t>
  </si>
  <si>
    <t>vt. 取消律师出庭的资格；</t>
  </si>
  <si>
    <t>dɪsˈbɜ:s
dɪsˈbɜrs</t>
  </si>
  <si>
    <t>vt.&amp; vi. 支出，付出；</t>
  </si>
  <si>
    <t>dɪsˈkɑ:d
dɪsˈkɑrd</t>
  </si>
  <si>
    <t>vt. 丢弃，抛弃； 解雇； 出牌；
n. 被抛弃的人[物]； 丢弃，抛弃； 打出的牌； 打出的牌
vi. 出无用的牌； 垫牌；</t>
  </si>
  <si>
    <t>dɪˈsɜ:n
dɪˈsɜrn</t>
  </si>
  <si>
    <t>vt. 看出； 理解，了解； 识别，辨别；
vi. 辨明，分清；</t>
  </si>
  <si>
    <t>dɪ'sɜ:nəbəl
dɪˈsənəbəl, -ˈzə-</t>
  </si>
  <si>
    <t>adj. 可识别的； 可辨别的；</t>
  </si>
  <si>
    <t>dɪˈsɜ:nɪŋ
dɪˈsɜrnɪŋ</t>
  </si>
  <si>
    <t>adj. 有识别力的； 有洞察力的； 眼光敏锐的；
v. 看见( discern的现在分词)； 识别，辨明； 觉察出；</t>
  </si>
  <si>
    <t>dɪsˈtʃɑ:dʒ
dɪsˈtʃɑrdʒ</t>
  </si>
  <si>
    <t>vt. 下（客）； 卸船； 免除（自己的义务、负担等）； 执行
vt.&amp; vi. 放出； 流出； 开枪； 发射
n. （气体、液体如水从管子里）流出； 排放出的物体；
vi. （船、飞机等）卸货； （颜料、墨水或染料等）化开； 卸掉负担（或负载）； 下客</t>
  </si>
  <si>
    <t>dɪˈsaɪpl
dɪˈsaɪpəl</t>
  </si>
  <si>
    <t>n. 信徒，追随者； 门徒，弟子； 耶稣的信徒； [宗]耶稣十二门徒之一</t>
  </si>
  <si>
    <t>ˈdɪsəplɪn
ˈdɪsəplɪn</t>
  </si>
  <si>
    <t>vt. 训练； 使有纪律； 处罚； 使有条理
n. 训练； 纪律； 学科； 符合行为准则的行为（或举止）</t>
  </si>
  <si>
    <t>dɪsˈkleɪm
dɪsˈklem</t>
  </si>
  <si>
    <t>vt. 否认；</t>
  </si>
  <si>
    <t>dɪsˈkləʊz
dɪsˈkloʊz</t>
  </si>
  <si>
    <t>vt. 公开； 揭露； 使显露； 使暴露</t>
  </si>
  <si>
    <t>dɪsˈkɒgrəfi
dɪsˈkɑgrəfi</t>
  </si>
  <si>
    <t>n. （某个歌手、音乐家或团队的）唱片目录，录音作品目录；</t>
  </si>
  <si>
    <t>ˌdɪskəm'bɒbjʊleɪt
ˌdɪskəmˈbɑbjəˌlet</t>
  </si>
  <si>
    <t>vt. 使混乱，使泄气，使困惑；</t>
  </si>
  <si>
    <t>dɪsˈkʌmfɪt
dɪsˈkʌmfɪt</t>
  </si>
  <si>
    <t>vt. 使为难； 使狼狈； 使挫折； 挫败</t>
  </si>
  <si>
    <t>v. 使为难( discomfit的过去式和过去分词)； 使狼狈； 使挫折； 挫败</t>
  </si>
  <si>
    <t>dɪs'kʌmfɪtʃə(r)
dɪsˈkʌmfɪˌtʃʊr, -tʃɚ</t>
  </si>
  <si>
    <t>n. 崩溃； 大败； 挫败； 困惑</t>
  </si>
  <si>
    <t>ˌdɪskəmˈpəʊz
ˌdɪskəmˈpoʊz</t>
  </si>
  <si>
    <t>vt. 使不安，使烦恼；</t>
  </si>
  <si>
    <t>ˌdɪskənˈsɜ:t
ˌdɪskənˈsɜrt</t>
  </si>
  <si>
    <t>vt. 使不安； 使为难； 使慌张； 使窘迫</t>
  </si>
  <si>
    <t>ˈdɪskɔ:d
ˈdɪskɔrd</t>
  </si>
  <si>
    <t>n. 不和； 不调和； 嘈杂声；
v. 不一致； [乐]不谐和，发乱音；</t>
  </si>
  <si>
    <t>ˈdɪskaʊnt
ˈdɪsˌkaʊnt</t>
  </si>
  <si>
    <t>vt. 打折扣，减价出售； 减息贷款； 削价出售，打折； 减价，减量
vi. 折扣； 贴现率； 贴现；
n. 贴现； 数目； （任何面值上的）扣除额； （考虑到故事、报告、报道等的夸张或偏见等）不全信</t>
  </si>
  <si>
    <t>ˈdɪskɔ:s
ˈdɪskɔrs</t>
  </si>
  <si>
    <t>n. 论述，交谈； 正式的讨论；
vi. 演说； 谈论；
vt. 叙述； 讨论；</t>
  </si>
  <si>
    <t>dɪsˈkredɪt
dɪsˈkrɛdɪt</t>
  </si>
  <si>
    <t>vt. 使不可置信； 使被怀疑； 败坏…的名声； 拒绝相信
n. 丧失名誉，名声； 不信，怀疑； 败坏名声的人或事； 耻辱</t>
  </si>
  <si>
    <t>dɪˈskri:t
dɪˈskrit</t>
  </si>
  <si>
    <t>adj. 谨慎的，慎重的； 考虑周到的； 小心的； 持重</t>
  </si>
  <si>
    <t>dɪsˈkrepənsi
dɪˈskrɛpənsi</t>
  </si>
  <si>
    <t>n. 矛盾； 不符合（之处）；</t>
  </si>
  <si>
    <t>adj. 分离的，不相关联的； 分立式； 非连续；</t>
  </si>
  <si>
    <t>dɪˈskreʃn
dɪˈskrɛʃən</t>
  </si>
  <si>
    <t>n. 慎重； 考虑周到； 判断力，辨别力； 自行决定的自由</t>
  </si>
  <si>
    <t>dɪˈskreʃənəri
dɪˈskreʃəneri</t>
  </si>
  <si>
    <t>adj. 任意的； 自由决定的； 酌情行事的； 便宜行事的</t>
  </si>
  <si>
    <t>dɪˈskrɪmɪneɪt
dɪˈskrɪməˌnet</t>
  </si>
  <si>
    <t>vt.&amp; vi. 歧视； 区别； 辨出；</t>
  </si>
  <si>
    <t>dɪˈskrɪmɪnətəri
dɪˈskrɪmɪnətɔri</t>
  </si>
  <si>
    <t>adj. 有识别力的； 差别对待的； 歧视性；</t>
  </si>
  <si>
    <t>dɪsˈkɜ:sɪv
dɪsˈkɜrsɪv</t>
  </si>
  <si>
    <t>adj. 东拉西扯的，离题的；</t>
  </si>
  <si>
    <t>dɪsˈdeɪn
dɪsˈden</t>
  </si>
  <si>
    <t>n. 鄙视，轻蔑；
vt. 鄙视； 不屑于做，不愿意做；</t>
  </si>
  <si>
    <t>ˌdɪsɪmˈbɒdid
ˌdɪsɪmˈbɑdid</t>
  </si>
  <si>
    <t>adj. （灵魂）脱离肉体的； 脱离实体的； 无身体的； 不具形体的</t>
  </si>
  <si>
    <t>ˌdɪsɪn'tʃænt
ˌdɪsɛnˈtʃænt</t>
  </si>
  <si>
    <t>vt. 使清醒，使不抱幻想；</t>
  </si>
  <si>
    <t>ˌdɪsɪnˈgeɪdʒ
ˌdɪsɛnˈɡedʒ</t>
  </si>
  <si>
    <t>vt. 分开； 解开； 释放； 使（部队）脱离战斗
vi. 脱离；</t>
  </si>
  <si>
    <t>ˌdɪsɪnˈtæŋgl
ˌdɪsɛnˈtæŋɡəl</t>
  </si>
  <si>
    <t>vt. 解开…的结；  理顺； 使解脱；  使脱出</t>
  </si>
  <si>
    <t>dɪsˈfɪgə(r)
dɪsˈfɪgjər</t>
  </si>
  <si>
    <t>vt. 损毁…的外形，使变丑； 损毁；</t>
  </si>
  <si>
    <t>adj. 功能失调的；</t>
  </si>
  <si>
    <t>dɪsˈgɔ:dʒ
dɪsˈgɔrdʒ</t>
  </si>
  <si>
    <t>vt. 吐出； 呕吐； 退出； 倒出（食物、液体等）</t>
  </si>
  <si>
    <t>dɪs'grʌntl
dɪsˈɡrʌntl</t>
  </si>
  <si>
    <t>vt. 使不高兴；</t>
  </si>
  <si>
    <t>dɪsˈgaɪz
dɪsˈɡaɪz</t>
  </si>
  <si>
    <t>vt. 隐瞒，掩饰； 伪装，假装； 化装； 掩盖
n. 伪装； 伪装品； 用作伪装的东西； 托辞，借口</t>
  </si>
  <si>
    <t>dɪsˈgʌst
dɪsˈɡʌst</t>
  </si>
  <si>
    <t>n. 反感，厌恶，嫌恶；
vt. 使反感，厌恶；</t>
  </si>
  <si>
    <t>ˌdɪsɪˈlu:ʒn
ˌdɪsɪˈluʒən</t>
  </si>
  <si>
    <t>vt. 使不再抱幻想，使理想破灭； 给…泼冷水； 使醒悟；
n. 觉醒，幻灭；</t>
  </si>
  <si>
    <t>ˌdɪsɪnˈfekt
ˌdɪsɪnˈfɛkt</t>
  </si>
  <si>
    <t>vt. 除去（感染），给…消毒；</t>
  </si>
  <si>
    <t>ˌdɪsɪnˈfektənt
ˌdɪsɪnˈfɛktənt</t>
  </si>
  <si>
    <t>n. 消毒剂，杀菌剂；</t>
  </si>
  <si>
    <t>ˌdɪsɪnˈtɜ:(r)
ˌdɪsɪnˈtə</t>
  </si>
  <si>
    <t>vt. 掘出（尸体）；</t>
  </si>
  <si>
    <t>dɪsˈɪntrəstɪd
dɪsˈɪntrɪstɪd, -ˈɪntəˌrɛstɪd</t>
  </si>
  <si>
    <t>adj. 公正的； 无私的； 不感兴趣的； 不关心的
v. 使不再有利害关系； 使无兴趣(disinterest的过去分词)；</t>
  </si>
  <si>
    <t>dɪsˈdʒʌŋkʃn
dɪsˈdʒʌŋkʃən</t>
  </si>
  <si>
    <t>n. 分离； 析取；</t>
  </si>
  <si>
    <t>dɪs'dʒʌŋktɪv
dɪsˈdʒʌŋktɪv</t>
  </si>
  <si>
    <t>adj. 分离（性）的； （指连词）转折的，反意的；</t>
  </si>
  <si>
    <t>ˈdɪsləkeɪt
ˈdɪsloʊkeɪt</t>
  </si>
  <si>
    <t>vt. 使关节脱位； 使（交通，事务等）混乱；</t>
  </si>
  <si>
    <t>dɪsˈlɒdʒ
dɪsˈlɑdʒ</t>
  </si>
  <si>
    <t>vt. 把…逐出，驱逐； 把…移动；
vi. 移走，离开原位；</t>
  </si>
  <si>
    <t>ˈdɪzməl
ˈdɪzməl</t>
  </si>
  <si>
    <t>adj. 阴沉的，惨淡的，凄凉的； 忧郁的；
n. 低落的情绪； &lt;美&gt;沼泽；</t>
  </si>
  <si>
    <t>dɪsˈmæntl
dɪsˈmæntl</t>
  </si>
  <si>
    <t>vt. 拆开； 拆卸； 废除； 取消</t>
  </si>
  <si>
    <t>dɪsˈmeɪ
dɪsˈme</t>
  </si>
  <si>
    <t>vt. 使惊愕，使焦虑，使气馁；
n. 惊愕，气馁；</t>
  </si>
  <si>
    <t>dɪˈspærɪdʒ
dɪˈspærɪdʒ</t>
  </si>
  <si>
    <t>vt. 轻视； 贬低； 批评； 非难</t>
  </si>
  <si>
    <t>ˈdɪspərət
'dɪspərət</t>
  </si>
  <si>
    <t>adj. 完全不同的； 从根本上种类有区分或不同的；</t>
  </si>
  <si>
    <t>dɪˈspærəti
dɪˈspærɪti</t>
  </si>
  <si>
    <t>n. 不同； 不等； 不一致； 悬殊</t>
  </si>
  <si>
    <t>dɪsˈpæʃənət
dɪsˈpæʃənɪt</t>
  </si>
  <si>
    <t>adj. 不动情感的； 平心静气的； 公正的； 不带偏见的</t>
  </si>
  <si>
    <t>dɪˈspætʃ
dɪˈspætʃ</t>
  </si>
  <si>
    <t>vt. 派遣，调度； （迅速地）发出； 迅速处理，迅速了结； 处决（罪犯等）
n. （使者等的）派遣； 急件； 迅速办理，快速处理； （记者发回的）新闻报道</t>
  </si>
  <si>
    <t>dɪˈspel
dɪˈspɛl</t>
  </si>
  <si>
    <t>vt. 消除（疑虑等）； 驱散（云雾等）； 驱逐；</t>
  </si>
  <si>
    <t>dɪˈspensəbl
dɪˈspɛnsəbəl</t>
  </si>
  <si>
    <t>adj. 非必需的，可省去的； 不必要；</t>
  </si>
  <si>
    <t>dɪˈspens
dɪˈspɛns</t>
  </si>
  <si>
    <t>vt. 分配，分给； 实施，施行； 免除，豁免； 配（药）
vi. 特许，豁免；</t>
  </si>
  <si>
    <t>dɪˈspɜ:s
dɪˈspɜrs</t>
  </si>
  <si>
    <t>vt.&amp; vi. （使）分散，（使）散开； 散播，传布（如知识）； 使（光）色散； 使粒子分散
adj. 分散的；</t>
  </si>
  <si>
    <t>dɪsˈpleɪs
dɪsˈples</t>
  </si>
  <si>
    <t>vt. 移动，移走； 替换，取代； 排水； 撤职</t>
  </si>
  <si>
    <t>dɪˈspəʊzəbl
dɪˈspoʊzəbl</t>
  </si>
  <si>
    <t>adj. 一次性的，可任意处理的； 用后就抛弃的； 免洗的； 可供使用的
n. 〈美口〉使用后随即抛掉的东西（尤指容器等）；</t>
  </si>
  <si>
    <t>dɪˈspəʊzl
dɪˈspoʊzl</t>
  </si>
  <si>
    <t>n. （事情的）处置； （自由）处置权； 清理； 排列
adj. 处理（或置放）废品的；</t>
  </si>
  <si>
    <t>dɪˈspəʊz
dɪˈspoʊz</t>
  </si>
  <si>
    <t>vt.&amp; vi. 处理，处置； 安排；
vt. 排列； 布置； 使倾向于，使有意于；</t>
  </si>
  <si>
    <t>dɪˈspəʊzd
dɪˈspoʊzd</t>
  </si>
  <si>
    <t>adj. 有意于，有…倾向的； 愿意的，想干的；
v. 使倾向于，处理(dispose的过去式和过去分词)；</t>
  </si>
  <si>
    <t>ˌdɪspəˈzɪʃn
ˌdɪspəˈzɪʃən</t>
  </si>
  <si>
    <t>n. 性情，性格； 意向，倾向； 安排，配置； &lt;军&gt;部署，战略（战术）计划</t>
  </si>
  <si>
    <t>dɪs'pru:f
dɪsˈpruf</t>
  </si>
  <si>
    <t>n. 反证，反驳；</t>
  </si>
  <si>
    <t>ˌdɪsˈpru:v
dɪsˈpruv</t>
  </si>
  <si>
    <t>vt. 反驳； 证明…是虚假的；</t>
  </si>
  <si>
    <t>dɪˈspju:t
dɪˈspjut</t>
  </si>
  <si>
    <t>vt.&amp; vi. 辩论，争论；
vt. 就…进行争论，辩论； 对…的真实或有效进行争论，怀疑； 争夺，竞争； 抵抗，抵制
n. 辩论； 争端； （劳资）纠纷； 罢工
vi. 激烈争辩； 争执； 争吵； 吵架</t>
  </si>
  <si>
    <t>ˌdɪsrɪˈgɑ:d
ˌdɪsrɪˈgɑrd</t>
  </si>
  <si>
    <t>vt. 不顾； 不理会； 漠视，忽视； 蔑视，轻视
n. 漠视，忽视； 不理，不顾； 不尊重；</t>
  </si>
  <si>
    <t>ˌdɪsrɪˈpju:t
ˌdɪsrɪˈpjut</t>
  </si>
  <si>
    <t>n. 坏名声； 不光彩； 声名狼藉；</t>
  </si>
  <si>
    <t>dɪsˈrʌpt
dɪsˈrʌpt</t>
  </si>
  <si>
    <t>vt. 使混乱； 使分裂，使瓦解； 破坏； 使中断
adj. 混乱的； 分裂的，中断的； 瓦解的；</t>
  </si>
  <si>
    <t>dɪsˈrʌptɪv
dɪsˈrʌptɪv</t>
  </si>
  <si>
    <t>adj. 分裂性的； 破坏的； 扰乱的；</t>
  </si>
  <si>
    <t>dɪˈsekt
dɪˈsɛkt, daɪ-, ˈdaɪˌsɛkt</t>
  </si>
  <si>
    <t>vt. 解剖； 仔细分析；
vi. 进行解剖，进行详细分析；</t>
  </si>
  <si>
    <t>dɪˈsembl
dɪˈsɛmbəl</t>
  </si>
  <si>
    <t>vt. 假装，掩饰（感情、意图等）；</t>
  </si>
  <si>
    <t>dɪˈsemɪneɪt
dɪˈsɛməˌnet</t>
  </si>
  <si>
    <t>vt. 散布，传播；</t>
  </si>
  <si>
    <t>n. 意见的分歧，异议； 〈英〉反对国教； 〈集合词〉不信奉国教者；
vi. 不同意，持异议； 不信奉国教；</t>
  </si>
  <si>
    <t>ˌdɪsəˈteɪʃn
ˌdɪsərˈteɪʃn</t>
  </si>
  <si>
    <t>n. 专题论文，学位论文； 学术演讲；</t>
  </si>
  <si>
    <t>ˈdɪsɪdənt
ˈdɪsɪdənt</t>
  </si>
  <si>
    <t>n. 持异议者，公开大唱反调者，持不同政见者；
adj. 持不同意见的（人）；</t>
  </si>
  <si>
    <t>dɪˈsɪmjuleɪt
dɪˈsɪmjəˌlet</t>
  </si>
  <si>
    <t>vt.&amp; vi. 掩饰（感情），假装（镇静）；</t>
  </si>
  <si>
    <t>ˈdɪsɪpeɪt
ˈdɪsəˌpet</t>
  </si>
  <si>
    <t>vt. 驱散； 使消散； 浪费，挥霍； 耗尽
vi. 消散； 放荡，挥霍；</t>
  </si>
  <si>
    <t>dɪˌsəʊsɪ'eɪʃn
dɪˌsosiˈeʃən, -ʃi-</t>
  </si>
  <si>
    <t>n. 分离；  离解；  脱离关系； 解体</t>
  </si>
  <si>
    <t>ˈdɪsəlu:t
ˈdɪsəˌlut</t>
  </si>
  <si>
    <t>adj. 放荡的，淫乱的； 猖； 浪荡； 风流</t>
  </si>
  <si>
    <t>dɪˈzɒlv
dɪˈzɑlv</t>
  </si>
  <si>
    <t>vt. 使溶解； 使（固态物）溶解为液体，使液化； 使消失，使消逝，消除； 使终止
vi. 溶解； 融化，液化； 解散，散去； 分裂，分解</t>
  </si>
  <si>
    <t>dɪsənənt
ˈdɪsənənt</t>
  </si>
  <si>
    <t>adj. 不和谐的； 刺耳的； 不调和的； 自相矛盾的</t>
  </si>
  <si>
    <t>dɪˈsweɪd
dɪˈswed</t>
  </si>
  <si>
    <t>vt. 劝阻； 劝止； 劝戒；</t>
  </si>
  <si>
    <t>ˈdɪstənt
ˈdɪstənt</t>
  </si>
  <si>
    <t>dɪˈstend
dɪˈstɛnd</t>
  </si>
  <si>
    <t>vt.&amp; vi. （使）膨胀，肿胀；</t>
  </si>
  <si>
    <t>dɪ'stenʃn
dɪˈstɛnʃən</t>
  </si>
  <si>
    <t>n. 扩张，膨胀(distention)；</t>
  </si>
  <si>
    <t>dɪs'tɪl
dɪˈstɪl</t>
  </si>
  <si>
    <t>dɪˈstɪŋkt
dɪˈstɪŋkt</t>
  </si>
  <si>
    <t>dɪˈstɪŋkʃn
dɪˈstɪŋkʃən</t>
  </si>
  <si>
    <t>n. 区别； 荣誉； 特质； 卓越</t>
  </si>
  <si>
    <t>dɪˈstɪŋktɪv
dɪˈstɪŋktɪv</t>
  </si>
  <si>
    <t>adj. 有特色的，与众不同的； 区别的，鉴别性的； 独特； 特异</t>
  </si>
  <si>
    <t>dɪˈstɪŋgwɪʃt
dɪˈstɪŋɡwɪʃt</t>
  </si>
  <si>
    <t>adj. 卓越的； 著名的； 受人尊敬的； 显得重要的
v. 辨别，区别( distinguish的过去式和过去分词)； 突出； 区别(distinguish的过去式)；</t>
  </si>
  <si>
    <t>dɪˈstɔ:t
dɪˈstɔrt</t>
  </si>
  <si>
    <t>vt. 歪曲，扭曲； 曲解； 使变形；
vi. 扭曲； 变形；</t>
  </si>
  <si>
    <t>dɪˈstrækt
dɪˈstrækt</t>
  </si>
  <si>
    <t>vt. 使分心； 使混乱；</t>
  </si>
  <si>
    <t>dɪˈstræktɪd
dɪˈstræktɪd</t>
  </si>
  <si>
    <t>adj. 思想不集中的； 心烦意乱的； 遭受矛盾的感情的；
vt. 使分心(distract的过去式和过去分词)；</t>
  </si>
  <si>
    <t>dɪˈstrɔ:t
dɪˈstrɔt</t>
  </si>
  <si>
    <t>adj. 心神错乱的； 几乎发狂的； 忧心如焚的；</t>
  </si>
  <si>
    <t>dɪˈstres
dɪˈstrɛs</t>
  </si>
  <si>
    <t>n. 悲痛； 危难，不幸； 贫困； [法]扣押财物
vt. 使痛苦，使忧伤； [法]扣押（财物）； 使贫困；</t>
  </si>
  <si>
    <t>dɪˈstrɪbju:t
dɪˈstrɪbjut</t>
  </si>
  <si>
    <t>vt. 分配，散布； 散发，分发； 把…分类； [电]配电</t>
  </si>
  <si>
    <t>ˈdɪstrɪkt
ˈdɪstrɪkt</t>
  </si>
  <si>
    <t>n. 地区； 教区； 〈美〉（各州众议员）选举区； 行政区，市区
vt. 把…分区；</t>
  </si>
  <si>
    <t>ˈdɪti
ˈdɪti</t>
  </si>
  <si>
    <t>n. 小曲，歌谣；</t>
  </si>
  <si>
    <t>daɪˈɜ:nl
daɪˈɜrnl</t>
  </si>
  <si>
    <t>adj. 白天的； 每日的； 占用一天的； 只活一天的</t>
  </si>
  <si>
    <t>ˈdi:və
'divə</t>
  </si>
  <si>
    <t>n. 歌剧中的女主角； 主要女歌手； 著名女歌唱家；</t>
  </si>
  <si>
    <t>ˈdaɪvə(r)
ˈdaɪvɚ</t>
  </si>
  <si>
    <t>n. 潜水员； 跳水者，跳水运动员； 潜鸟； 〈俚〉潜水艇</t>
  </si>
  <si>
    <t>daɪˈvɜ:dʒ
daɪˈvɜrdʒ</t>
  </si>
  <si>
    <t>vi. 分开，叉开； 分歧； 偏离，背离； [数]发散，无极限
vt. 使发散； 使偏离；</t>
  </si>
  <si>
    <t>daɪ'vɜ:dʒənt
dɪˈvədʒənt, daɪ-</t>
  </si>
  <si>
    <t>adj. 有分歧的； 叉开的； 发散的； 扩散的</t>
  </si>
  <si>
    <t>daɪˈvɜ:s
daɪˈvɜrs</t>
  </si>
  <si>
    <t>daɪˈvɜ:səti
daɪˈvɜrsəti</t>
  </si>
  <si>
    <t>n. 多样化，（人在种族、民族、宗教等方面的）多样性； 差异； 分歧；</t>
  </si>
  <si>
    <t>daɪˈvɜ:t
daɪˈvɜrt</t>
  </si>
  <si>
    <t>vt. 使转移； 娱乐； 转移注意力；</t>
  </si>
  <si>
    <t>daɪˈvest
dɪˈvɛst, daɪ-</t>
  </si>
  <si>
    <t>vt. 剥夺； 脱去（衣服）； 2。从…取去…； 1。（给某人）脱衣服</t>
  </si>
  <si>
    <t>daɪ'vestɪtʃə
dɪˈvɛstɪtʃɚ, -ˌtʃʊr, daɪ-</t>
  </si>
  <si>
    <t>n. 脱去（衣服）； 剥夺财产或权利，夺去称号； 脱衣；</t>
  </si>
  <si>
    <t>dɪˈvaɪn
dɪˈvaɪn</t>
  </si>
  <si>
    <t>adj. 神的， 天赐的； 极好的； 神圣的；
vt.&amp;vi. 占卜，预言； 猜测， 预测； （用丫形杖）探测（地下水）；
n. 牧师； 神学家；</t>
  </si>
  <si>
    <t>daɪˈvʌldʒ
dɪˈvʌldʒ</t>
  </si>
  <si>
    <t>vt. 泄露； 暴露； 揭发； &lt;古&gt;公布，宣布</t>
  </si>
  <si>
    <t>ˈdəʊsaɪl
ˈdɑsl</t>
  </si>
  <si>
    <t>adj. 温顺的； 驯服的； 易驾驭的； 驯化</t>
  </si>
  <si>
    <t>ˌdɒktrɪˈneə(r)
ˌdɑktrəˈner</t>
  </si>
  <si>
    <t>adj. 教条（主义）的；</t>
  </si>
  <si>
    <t>ˈdɒktrɪn
ˈdɑktrɪn</t>
  </si>
  <si>
    <t>n. 教条，教义； 法律原则； 声明； 古语] 所教的东西，教育</t>
  </si>
  <si>
    <t>ˈdɒkjumənt
ˈdɑkjumənt</t>
  </si>
  <si>
    <t>n. （计算机）文档，证件； 公文；
vt. 证明； 记录； 为…提供证明；</t>
  </si>
  <si>
    <t>dɒdə
ˈdɑdɚ</t>
  </si>
  <si>
    <t>vi. 摇摆，蹒跚；
n. 菟丝子；</t>
  </si>
  <si>
    <t>dɒdʒ
dɑdʒ</t>
  </si>
  <si>
    <t>vt.&amp; vi. 闪躲； 回避；
n. 闪躲； 躲避； 伎俩； 妙计</t>
  </si>
  <si>
    <t>dɒf
dɑf</t>
  </si>
  <si>
    <t>vt. &lt;主文&gt;脱去，（尤指）脱帽；</t>
  </si>
  <si>
    <t>ˈdɒgɪd
ˈdɔgɪd</t>
  </si>
  <si>
    <t>adj. 顽强的； 固执的；
vt. 跟踪； 尾随(dog的过去式)；</t>
  </si>
  <si>
    <t>ˈdɒgərəl
ˈdɔgərəl</t>
  </si>
  <si>
    <t>n. 拙劣的诗，打油诗； 顺口溜；</t>
  </si>
  <si>
    <t>ˈdɒgmə
ˈdɔgmə</t>
  </si>
  <si>
    <t>n. 教义，教条，信条； 武断的意见；
adj. 教义的，教条的，信条的；</t>
  </si>
  <si>
    <t>ˈdɒgmətɪzəm
ˈdɔgmətɪzəm</t>
  </si>
  <si>
    <t>n. &lt;贬&gt;教条主义，独断论，武断； 郑人买履；</t>
  </si>
  <si>
    <t>ˈdɒldrəmz
ˈdoʊldrəmz</t>
  </si>
  <si>
    <t>n. 忧郁； 无生气，沉闷； 赤道无风带；</t>
  </si>
  <si>
    <t>ˈdəʊlfl
ˈdoʊlfl</t>
  </si>
  <si>
    <t>adj. 令人沮丧的； 悲哀的； 沉闷的； 阴郁的</t>
  </si>
  <si>
    <t>ˈdɒlərəs
ˈdoʊlərəs</t>
  </si>
  <si>
    <t>adj. &lt;文&gt;&lt;诙&gt; 悲伤的； 痛苦的； 悲哀的； 阴沉的</t>
  </si>
  <si>
    <t>dəʊlt
doʊlt</t>
  </si>
  <si>
    <t>n. 笨蛋，傻瓜；</t>
  </si>
  <si>
    <t>dəˈmeɪn
doʊˈmeɪn</t>
  </si>
  <si>
    <t>n. 范围，领域； 领土，疆土； 管辖范围； [计]域名</t>
  </si>
  <si>
    <t>dəʊm
doʊm</t>
  </si>
  <si>
    <t>n. 圆屋顶； 像圆屋顶一样的东西； 圆顶体育场；
vt. 加圆屋顶于…上；
vi. 成圆顶状；</t>
  </si>
  <si>
    <t>dəˈmestɪkeɪt
dəˈmɛstɪˌket</t>
  </si>
  <si>
    <t>vt. 驯养； 使爱家； 适应家庭生活； 引进</t>
  </si>
  <si>
    <t>ˈdɒmɪsaɪl
ˈdɑmɪsaɪl</t>
  </si>
  <si>
    <t>n. 住处； 永久住处；
vt. 定居；</t>
  </si>
  <si>
    <t>ˈdɒmɪnənt
ˈdɑmɪnənt</t>
  </si>
  <si>
    <t>adj. 占优势的； 统治的，支配的； [生]显性的； 高耸的
n. [生]显性性状，显性基因； 优势物种； [乐]全阶第五音； 主因，要素</t>
  </si>
  <si>
    <t>ˈdɒmɪneɪt
ˈdɑmɪneɪt</t>
  </si>
  <si>
    <t>v. 支配，影响； 占有优势； 在…中具有最重要的特色； 在…中拥有最重要的位置</t>
  </si>
  <si>
    <t>ˌdɒmɪ'neɪʃn
ˌdɑməˈneʃən</t>
  </si>
  <si>
    <t>n. 控制，统治；</t>
  </si>
  <si>
    <t>dəʊˈneɪt
ˈdoʊneɪt</t>
  </si>
  <si>
    <t>vt.&amp; vi. （尤指向慈善机构）捐赠； 献（血）； 捐（血）； 捐献（器官）
n. 捐赠； 捐献；</t>
  </si>
  <si>
    <t>ˈdəʊnə(r)
ˈdoʊnə(r)</t>
  </si>
  <si>
    <t>n. 捐赠者，[医]供血者，输血者； [医]供血者，输血者； [物]施主；</t>
  </si>
  <si>
    <t>ˈdu:dl
ˈdudl</t>
  </si>
  <si>
    <t>vi. 心不在焉地乱写乱画；
n. 乱写乱画（出的东西）；</t>
  </si>
  <si>
    <t>dɔ:mənsɪ
'dɔmənsɪ</t>
  </si>
  <si>
    <t>n. 睡眠，冬眠，隐匿；</t>
  </si>
  <si>
    <t>ˈdɔ:mənt
ˈdɔrmənt</t>
  </si>
  <si>
    <t>adj. 潜伏的，蛰服的，休眠的； 静止的； 资金没有利用的； 权利尚待争取的</t>
  </si>
  <si>
    <t>ˈdɔ:sl
ˈdɔrsl</t>
  </si>
  <si>
    <t>adj. 背的；  脊的； 背部的； 背面的</t>
  </si>
  <si>
    <t>dəʊs
doʊs</t>
  </si>
  <si>
    <t>n. 剂量，药量； （药的）一服，一剂； （处罚等）一回，一次，一番； （酒中的）配料，增味剂
vi. 服药；
vt. 给药； 给…服药； 把（药等）配分剂量； 在（酒）中加料</t>
  </si>
  <si>
    <t>ˈdɒsieɪ
ˈdɔsieɪ</t>
  </si>
  <si>
    <t>n. （有关某人或某事等的）档案材料； 材料汇编，卷宗； 病历表册；</t>
  </si>
  <si>
    <t>dəʊt
doʊt</t>
  </si>
  <si>
    <t>vi. 溺爱，宠爱，过分地喜爱；</t>
  </si>
  <si>
    <t>ˈdəʊtɪŋ
ˈdoʊtɪŋ</t>
  </si>
  <si>
    <t>adj. 老糊涂的； 溺爱的，偏爱的；
v. 溺爱，宠爱，过分地喜爱( dote的现在分词 )；</t>
  </si>
  <si>
    <t>ˈdaʊə(r)
dʊr, daʊr</t>
  </si>
  <si>
    <t>adj. 严厉的； 阴沉的； （岩石）嶙峋的； 顽强不屈</t>
  </si>
  <si>
    <t>daʊs
daʊs</t>
  </si>
  <si>
    <t>vt. 浇水在…上； 熄灯；
vi. 浸泡；
n. 泼洒； 〈方〉一击；</t>
  </si>
  <si>
    <t>daʊn
daʊn</t>
  </si>
  <si>
    <t>adv. （坐、倒、躺）下； 向下； （表示范围或顺序的限度）下至；
prep. （从高处）向下； （表示位置）在…的下方； （表示方向）沿着…向下； （表示时间）自…以来
adj. 向下的； 沮丧的； 计算机或计算机系统停机； （以…）落后于对手的
n. （鸟的）绒羽； 绒毛； 软毛； 汗毛
vt. 放下； （尤指大口或快速地）喝下； 使摔倒； 击落（敌机等）
vi. [常用于祈使句中]下去； 下来； 卧倒； 下降</t>
  </si>
  <si>
    <t>ˌdaʊnˈpleɪ
ˈdaʊnˌple</t>
  </si>
  <si>
    <t>vt. 贬低，轻视； 不予重视； 将…轻描淡写；</t>
  </si>
  <si>
    <t>ˈdaʊnpɔ:(r)
ˈdaʊnˌpɔr, -ˌpor</t>
  </si>
  <si>
    <t>n. 倾盆大雨； （日光的）照射；</t>
  </si>
  <si>
    <t>daʊnt'ə'ɜ:θ
'daʊnt'ə'ɜθ</t>
  </si>
  <si>
    <t>adj. 实际的，现实的； 务实的； 实实在在；</t>
  </si>
  <si>
    <t>ˈdɔɪən
dɔɪˈɛn, ˈdɔɪən, dwɑˈjæŋ</t>
  </si>
  <si>
    <t>n. 老资格，老前辈，首席；</t>
  </si>
  <si>
    <t>dræb
dræb</t>
  </si>
  <si>
    <t>adj. 单调的； 土褐色的；
n. 乏味，单调； 无生气；
vi. 嫖妓；</t>
  </si>
  <si>
    <t>drəˈkəʊniən
drəˈkoʊniən</t>
  </si>
  <si>
    <t>adj. 严厉的； 苛刻的； 严酷的； 龙一样的</t>
  </si>
  <si>
    <t>drɑ:ft
dræft</t>
  </si>
  <si>
    <t>n. 汇票； 草稿； 选派； （尤指房间、烟囱、炉子等供暖系统中的）（小股）气流
vt. 起草； 制定； 征募；
vi. 拟稿； 绘样； 作草图；
adj. 初步画出或（写出）的； （设计、草图、提纲或版本）正在起草中的，草拟的； 以草稿形式的； 草图的</t>
  </si>
  <si>
    <t>drɑ:ftsmənʃɪp
'drɑftsmənˌʃɪp</t>
  </si>
  <si>
    <t>n. &lt;美&gt;制图术；</t>
  </si>
  <si>
    <t>dreɪn
dren</t>
  </si>
  <si>
    <t>vi. 排水； 流干；
vt. 喝光，喝干； 使（精力、金钱等）耗尽； 使流出； 排掉水
n. 排水； 下水道； 排水系统； [医]引流</t>
  </si>
  <si>
    <t>ˈdreɪnɪdʒ
ˈdrenɪdʒ</t>
  </si>
  <si>
    <t>n. 排水，放水； 排水系统； 排走物，废水； 排水区域</t>
  </si>
  <si>
    <t>ˈdræstɪk
ˈdræstɪk</t>
  </si>
  <si>
    <t>ˈdrɔ:brɪdʒ
ˈdrɔˌbrɪdʒ</t>
  </si>
  <si>
    <t>n. （昔日的）开合桥，吊桥，活动桥；</t>
  </si>
  <si>
    <t>drɔ:l
drɔl</t>
  </si>
  <si>
    <t>vt.&amp; vi. 拖长腔调慢吞吞地说；
n. 拖长腔调慢吞吞说的话；</t>
  </si>
  <si>
    <t>ˈdrɪəri
ˈdrɪri</t>
  </si>
  <si>
    <t>adj. 沉寂的； 阴沉的； 令人厌烦的； 枯燥的
n. 可怕的人物；</t>
  </si>
  <si>
    <t>dregz
dreɡz</t>
  </si>
  <si>
    <t>n. 沉淀物，残渣，渣滓； 糟； 沉渣；</t>
  </si>
  <si>
    <t>drentʃ
drɛntʃ</t>
  </si>
  <si>
    <t>v. 使湿透； 给（牲畜）灌药； 使充满，使洋溢；
n. 弄湿； 浸液；</t>
  </si>
  <si>
    <t>drentʃd
drentʃd</t>
  </si>
  <si>
    <t>adj. 湿透的； 充满的；
v. 使湿透( drench的过去式和过去分词 )； 在某人（某物）上大量使用（某液体）；</t>
  </si>
  <si>
    <t>drɪl
drɪl</t>
  </si>
  <si>
    <t>n. 操练； 钻头； 军事训练； （应对紧急情况的）演习
vt.&amp; vi. 钻（孔）； 打（眼）； 操练； 训练
vt. 作…演习，操练；</t>
  </si>
  <si>
    <t>ˈdrɪvl
ˈdrɪvəl</t>
  </si>
  <si>
    <t>v. 淌口水，说傻话，胡说；
n. 流口水，胡言乱语，糊涂话；</t>
  </si>
  <si>
    <t>ˈdrɪzl
'drɪzl</t>
  </si>
  <si>
    <t>vi. 下蒙蒙细雨，下毛毛雨；
n. 蒙蒙细雨，毛毛雨；</t>
  </si>
  <si>
    <t>drɪzlɪ
'drɪzlɪ</t>
  </si>
  <si>
    <t>adj. 下毛毛雨的； 蒙蒙； 濛濛；</t>
  </si>
  <si>
    <t>drəʊl
droʊl</t>
  </si>
  <si>
    <t>adj. 离奇古怪的，滑稽的；
n. 离奇古怪，滑稽；
adv. 古里古怪地，滑稽地；</t>
  </si>
  <si>
    <t>drəʊn
droʊn</t>
  </si>
  <si>
    <t>n. 雄蜂； 嗡嗡声； 持续低音； 无人驾驶飞机
v. 嗡嗡叫； 嗡嗡响； 絮絮叨叨地说；</t>
  </si>
  <si>
    <t>dru:p
drup</t>
  </si>
  <si>
    <t>vi. 弯曲； 下垂； 枯萎；
vt. 使…下垂； 使颓丧；
n. 下垂； 消沉；</t>
  </si>
  <si>
    <t>ˈdrɒplət
ˈdrɑplət</t>
  </si>
  <si>
    <t>n. 小滴，微滴； 小水珠；</t>
  </si>
  <si>
    <t>drɒs
drɔs</t>
  </si>
  <si>
    <t>n. 废料，渣滓； 劣质品； 糟； 熔渣</t>
  </si>
  <si>
    <t>draʊt
draʊt</t>
  </si>
  <si>
    <t>n. 干旱（时期），旱季； 旱灾； （长期的）缺乏； 枯竭</t>
  </si>
  <si>
    <t>drəʊv
droʊv</t>
  </si>
  <si>
    <t>n. 人群 ； 畜群；
v. 驾驶（drive的过去式）；</t>
  </si>
  <si>
    <t>ˈdrʌdʒəri
ˈdrʌdʒəri</t>
  </si>
  <si>
    <t>n. 苦工，贱役，单调沉闷的工作；</t>
  </si>
  <si>
    <t>ˈdju:əl
ˈduəl</t>
  </si>
  <si>
    <t>adj. 双的，两部分的，二体的，二重的；
n. 双数； 双数词；</t>
  </si>
  <si>
    <t>ˈdju:biəs
ˈdubiəs</t>
  </si>
  <si>
    <t>adj. 半信半疑的，犹豫不决的； 可疑的； 暧昧的，含糊的； 不可靠的</t>
  </si>
  <si>
    <t>ˈdʌklɪŋ
ˈdʌklɪŋ</t>
  </si>
  <si>
    <t>n. 小鸭，幼鸭； 丑小鸭（初似平庸后来出众的人或事物）；</t>
  </si>
  <si>
    <t>dʌkt
dʌkt</t>
  </si>
  <si>
    <t>n. 管，导管； （电线，电缆等的）管道；
vt. 用导管输送； 用管道供应；</t>
  </si>
  <si>
    <t>n. 决斗； 竞争，斗争；
vt. 使（另一人）参加决斗； 反对；
vi. 参加正式决斗；</t>
  </si>
  <si>
    <t>djuˈet
duˈet</t>
  </si>
  <si>
    <t>n. 二重奏，二重唱； 一对；</t>
  </si>
  <si>
    <t>dʌl
dʌl</t>
  </si>
  <si>
    <t>adj. 钝的； 迟钝的； 呆滞的； 阴暗的
v. 缓和； 减轻； 使阴暗；</t>
  </si>
  <si>
    <t>ˈdʌmi
ˈdʌmi</t>
  </si>
  <si>
    <t>n. 仿制品； 沉默寡言的人； 笨蛋，蠢货； 挂名代表，傀儡
vt. 制作样本，制作样张； 不吭声，缄口； 〈美俚〉装聋作哑； 替别人占领土地
adj. 假的； 摆样子的，做样品的； 挂名的； 虚设的</t>
  </si>
  <si>
    <t>dju:n
dun</t>
  </si>
  <si>
    <t>n. （由风吹积成的）沙丘；</t>
  </si>
  <si>
    <t>dju:p
dup</t>
  </si>
  <si>
    <t>vt. 欺骗； 愚弄；
n. 易受骗的人，上当者；</t>
  </si>
  <si>
    <t>dju:'plɪsɪtəs
dju'plɪsɪtəs</t>
  </si>
  <si>
    <t>adj. 搞两面派的；</t>
  </si>
  <si>
    <t>dju:ˈplɪsəti
duˈplɪsəti</t>
  </si>
  <si>
    <t>n. 表里不一； 欺骗，欺诈； 双重性；</t>
  </si>
  <si>
    <t>djuˈreɪʃn
duˈreɪʃn</t>
  </si>
  <si>
    <t>n. 持续，持续的时间，期间； （时间的）持续，持久，连续； [语音学]音长，音延；</t>
  </si>
  <si>
    <t>djuˈres
duˈres</t>
  </si>
  <si>
    <t>n. 威胁，逼迫；</t>
  </si>
  <si>
    <t>ˈdju:tɪfl
ˈdutɪfl</t>
  </si>
  <si>
    <t>adj. 尽职的； 恭敬顺从的； 守本分的；</t>
  </si>
  <si>
    <t>dwɔ:f
dwɔrf</t>
  </si>
  <si>
    <t>n. 侏儒，矮子； 矮小的动物（植物）； [天]矮星；
vt. （使）显得矮小； 使（发育，智能等）受阻碍； 使相形见绌；
vi. 变矮小；
adj. 矮小的；</t>
  </si>
  <si>
    <t>ˈdwelɪŋ
ˈdwɛlɪŋ</t>
  </si>
  <si>
    <t>n. 住处，处所； 寓所； 居住；
v. 居住，住( dwell的现在分词)；</t>
  </si>
  <si>
    <t>ˈdwɪndl
ˈdwɪndl</t>
  </si>
  <si>
    <t>vi. 减少，变小，缩小； 衰落，变坏，退化；</t>
  </si>
  <si>
    <t>daɪˈnæmɪk
daiˈnæmik</t>
  </si>
  <si>
    <t>adj. 动态的； 动力的，动力学的； 充满活力的，精力充沛的； 不断变化的，充满变数的
n. 动态； 动力，推动变化的力量； 动力学； 活力</t>
  </si>
  <si>
    <t>ˈdaɪnəməʊ
ˈdaɪnəmoʊ</t>
  </si>
  <si>
    <t>n. 精力充沛的人； [物]发电机；</t>
  </si>
  <si>
    <t>dɪsˈleksiə
dɪsˈlɛksiə</t>
  </si>
  <si>
    <t>n. 读写困难；</t>
  </si>
  <si>
    <t>dɪsˈpeptɪk
dɪsˈpɛptɪk</t>
  </si>
  <si>
    <t>adj. 消化不良的，胃弱的，患胃病的；
n. 消化不良的人；</t>
  </si>
  <si>
    <t>ˈɜ:nɪst
ˈɜrnɪst</t>
  </si>
  <si>
    <t>adj. 热心的； 诚挚的，真挚的； 重要的；
n. 热心； 认真； 定钱，保证金； 诚挚</t>
  </si>
  <si>
    <t>ˈɪəplʌg
ˈɪrplʌg</t>
  </si>
  <si>
    <t>n. 耳塞；</t>
  </si>
  <si>
    <t>ˈɪərɪŋ
ˈɪrɪŋ</t>
  </si>
  <si>
    <t>n. 耳环； 耳饰；</t>
  </si>
  <si>
    <t>ˈɪəʃɒt
ˈɪrʃɑt</t>
  </si>
  <si>
    <t>n. 听力所及的范围； 耳听区； 可听距离；</t>
  </si>
  <si>
    <t>ɪəˌsplɪtɪŋ
'ɪrˌsplɪtɪŋ</t>
  </si>
  <si>
    <t>adj. 震耳欲聋的；</t>
  </si>
  <si>
    <t>ˈɜ:θli
ˈɜrθli</t>
  </si>
  <si>
    <t>adj. 地球的，地上的； 尘世的，世俗的； 可能的；</t>
  </si>
  <si>
    <t>ˈɜ:θi
ˈɜrθi</t>
  </si>
  <si>
    <t>adj. 泥土的； 土质的； 朴实的； 粗俗的</t>
  </si>
  <si>
    <t>ˈi:zl
ˈizəl</t>
  </si>
  <si>
    <t>n. 画架，黑板架；</t>
  </si>
  <si>
    <t>ˈi:vzdrɒp
ˈivzdrɑp</t>
  </si>
  <si>
    <t>vi. 偷听（别人的谈话）；
n. 檐水；</t>
  </si>
  <si>
    <t>eb
ɛb</t>
  </si>
  <si>
    <t>vi. （指潮水）退； 跌落； 减少； 衰落
n. 退潮； 落潮； 衰退； 减少</t>
  </si>
  <si>
    <t>ɪ'bʊlɪəns
ɪˈbʊljəns, ɪˈbʌl-</t>
  </si>
  <si>
    <t>n. （感情等的）奔放，兴高采烈； 沸腾；</t>
  </si>
  <si>
    <t>ɪkˈsentrɪk
ɪkˈsɛntrɪk, ɛk-</t>
  </si>
  <si>
    <t>adj. 古怪的，异常的； 偏离轨道的； 离心的；
n. 古怪的人； [物]偏心轮；</t>
  </si>
  <si>
    <t>ɪˈklektɪk
ɪˈklɛktɪk</t>
  </si>
  <si>
    <t>adj. 折衷的； 选择的；
n. 折中主义者；</t>
  </si>
  <si>
    <t>ɪ'klektɪsɪzəm
ɪ'klektɪsɪzəm</t>
  </si>
  <si>
    <t>n. 折中主义者；</t>
  </si>
  <si>
    <t>iˈkɒlədʒɪst
iˈkɑlədʒɪst</t>
  </si>
  <si>
    <t>n. 生态学者；</t>
  </si>
  <si>
    <t>ˌi:kəˈnɒmɪkl
ˌikəˈnɑmɪkl</t>
  </si>
  <si>
    <t>ˈekstəsi
ˈɛkstəsi</t>
  </si>
  <si>
    <t>n. 狂喜； 出神，忘形； 无法自控的情绪； 迷幻药</t>
  </si>
  <si>
    <t>ɪkˈstætɪk
ɛkˈstætɪk</t>
  </si>
  <si>
    <t>adj. 狂喜的； 入迷的，出神的；
n. 狂喜的人；</t>
  </si>
  <si>
    <t>ˈedi
ˈɛdi</t>
  </si>
  <si>
    <t>n. （水、烟等的）漩涡，涡流；
vt.&amp; vi. 起漩涡，旋转；</t>
  </si>
  <si>
    <t>ˈedɪfɪs
ˈɛdəfɪs</t>
  </si>
  <si>
    <t>n. 大建筑物； 知识的结构；</t>
  </si>
  <si>
    <t>ˈedɪfaɪ
ˈɛdəˌfaɪ</t>
  </si>
  <si>
    <t>vt. 开导，启发；</t>
  </si>
  <si>
    <t>ɪˈfeɪs
ɪˈfes</t>
  </si>
  <si>
    <t>vt. 擦掉； 抹去； 超越； 使黯然失色</t>
  </si>
  <si>
    <t>ˌefə'ves
ˌɛfɚˈvɛs</t>
  </si>
  <si>
    <t>vi. 冒气泡，起泡沫；</t>
  </si>
  <si>
    <t>ɪˈfi:t
ɪˈfit</t>
  </si>
  <si>
    <t>adj. 虚弱无力的； 衰落的； 柔弱的； 女人气的</t>
  </si>
  <si>
    <t>ˌefɪˈkeɪʃəs
ˌɛfɪˈkeʃəs</t>
  </si>
  <si>
    <t>adj. （药、措施等）有效的；</t>
  </si>
  <si>
    <t>ˈefɪkəsi
ˈɛfɪkəsi</t>
  </si>
  <si>
    <t>n. 功效； 效力； 效验； 生产率</t>
  </si>
  <si>
    <t>ɪ'flu:vjə
ɪ'fluvjə</t>
  </si>
  <si>
    <t>n. 臭气(effluvium的复数形式)； 臭气( effluvium的名词复数 )； 恶臭； 放出 无声放电；</t>
  </si>
  <si>
    <t>ɪˈfrʌntəri
ɪˈfrʌntəri</t>
  </si>
  <si>
    <t>n. 厚颜无耻，无礼（的行为）；</t>
  </si>
  <si>
    <t>ɪˈfʌldʒənt
ɪˈfʊldʒənt, ɪˈfʌl-</t>
  </si>
  <si>
    <t>adj. &lt;文&gt;发光的，闪亮的，耀眼的； 绚；</t>
  </si>
  <si>
    <t>iˌgælɪˈteəriən
iˌgælɪˈteriən</t>
  </si>
  <si>
    <t>adj. 主张平等的； 平等主义的；
n. 平等主义； 平等主义者；</t>
  </si>
  <si>
    <t>ˌegəʊˈsentrɪk
ˌigoʊˈsentrɪk</t>
  </si>
  <si>
    <t>adj. 自我中心的，自私自利的；</t>
  </si>
  <si>
    <t>i:ɡətɪst
'iɡətɪst</t>
  </si>
  <si>
    <t>n. 自我中心主义者；</t>
  </si>
  <si>
    <t>ɪˈgri:dʒiəs
ɪˈɡridʒəs, -dʒiəs</t>
  </si>
  <si>
    <t>adj. 极坏的，异乎寻常的；</t>
  </si>
  <si>
    <t>ˈi:gres
ˈiˌɡrɛs</t>
  </si>
  <si>
    <t>n. 外出； 出路，出口； 运出；</t>
  </si>
  <si>
    <t>ɪˈlæbərət
ɪˈlæbəret</t>
  </si>
  <si>
    <t>vi. 详尽说明； 变得复杂；
vt. 详细制定； 详尽阐述； [生理学]加工； 尽心竭力地做</t>
  </si>
  <si>
    <t>ɪˌlæbə'reɪʃn
ɪˌlæbəˈreʃən</t>
  </si>
  <si>
    <t>n. 精心制作（或计划）； 精致； 详尽（阐述）； 精心完成的东西</t>
  </si>
  <si>
    <t>iˈleɪtɪd
ɪˈletɪd</t>
  </si>
  <si>
    <t>adj. 兴高采烈的，得意洋洋的；
v. 使兴奋；</t>
  </si>
  <si>
    <t>ˈelbəʊ
ˈelboʊ</t>
  </si>
  <si>
    <t>n. 肘部； 弯头，扶手； 肘形管，弯管；
vt. 用肘推挤（另一人或另一些人）； 用手肘推开；
vi. 用肘推搡着前进； 在拐角处转弯；</t>
  </si>
  <si>
    <t>ˈelədʒi
ˈɛlədʒi</t>
  </si>
  <si>
    <t>n. 哀歌，挽歌；</t>
  </si>
  <si>
    <t>ˌelɪˈmentri
ˌɛləˈmɛntəri, -tri</t>
  </si>
  <si>
    <t>ˌelɪˈfæntaɪn
ˌelɪˈfæntin</t>
  </si>
  <si>
    <t>adj. 象的； 巨大的； 笨拙的； 沉重的</t>
  </si>
  <si>
    <t>ˈelɪveɪt
ˈɛləˌvet</t>
  </si>
  <si>
    <t>vt. 举起； 提高； 提升； 鼓舞</t>
  </si>
  <si>
    <t>iˈlɪsɪt
ɪˈlɪsɪt</t>
  </si>
  <si>
    <t>vt. 引出，探出； 诱出（回答等）；</t>
  </si>
  <si>
    <t>ˈelɪdʒəbl
ˈɛlɪdʒəbəl</t>
  </si>
  <si>
    <t>adj. 合适的； 在（法律上或道德上）合格的； 有资格当选的； 称心如意的
n. 合格者； 合适者； 称心如意的人； 合乎条件的人（或东西）</t>
  </si>
  <si>
    <t>ɪˈlɪmɪneɪt
ɪˈlɪməˌnet</t>
  </si>
  <si>
    <t>vt. 排除，消除； 淘汰； 除掉； &lt;口&gt;干掉</t>
  </si>
  <si>
    <t>eɪˈli:t
ɪˈlit, eˈlit</t>
  </si>
  <si>
    <t>n. &lt;法&gt;精华； 精锐，精英； 上层集团； （统称）掌权人物</t>
  </si>
  <si>
    <t>ɪˈlɪpsɪs
ɪˈlɪpsɪs</t>
  </si>
  <si>
    <t>n. （语法结构上的）省略；</t>
  </si>
  <si>
    <t>ɪˈlɪptɪkl
ɪˈlɪptɪkl</t>
  </si>
  <si>
    <t>adj. 椭圆的； 像椭圆形的； 省略的；</t>
  </si>
  <si>
    <t>elm
ɛlm</t>
  </si>
  <si>
    <t>n. [植]榆树，榆木；</t>
  </si>
  <si>
    <t>ˌeləˈkju:ʃn
ˌɛləˈkjuʃən</t>
  </si>
  <si>
    <t>n. 演说艺术； 朗诵法（指姿态，风度，口才等），发声法；</t>
  </si>
  <si>
    <t>ˈi:lɒŋgeɪt
ɪˈlɔŋgeɪt</t>
  </si>
  <si>
    <t>vt. 延长，加长；</t>
  </si>
  <si>
    <t>eləkwəns
ˈɛləkwəns</t>
  </si>
  <si>
    <t>n. 口才，辩才； 雄辩； 雄辩术； 修辞法</t>
  </si>
  <si>
    <t>iˈlu:sɪdeɪt
ɪˈlusɪˌdet</t>
  </si>
  <si>
    <t>vt. 阐明，解释；</t>
  </si>
  <si>
    <t>iˈlu:d
ɪˈlud</t>
  </si>
  <si>
    <t>vt. 逃避； 使…迷惑； 理解不了； 抓不到</t>
  </si>
  <si>
    <t>iˈlu:sɪv
ɪˈlusɪv</t>
  </si>
  <si>
    <t>adj. 难以捉摸的； 不易记住的； 逃避的； 难以找到的</t>
  </si>
  <si>
    <t>ɪ'meɪʃɪeɪt
ɪˈmeʃiˌet</t>
  </si>
  <si>
    <t>vt. 使消瘦，使衰弱；</t>
  </si>
  <si>
    <t>ɪˌmeɪsɪ'eɪʃn
ɪˌmeʃɪˈeʃən</t>
  </si>
  <si>
    <t>n. 消瘦，憔悴，衰弱；</t>
  </si>
  <si>
    <t>ˈeməneɪt
ˈɛməˌnet</t>
  </si>
  <si>
    <t>vi. 发出，散发； 放射； 起源；</t>
  </si>
  <si>
    <t>ɪˈmænsɪpeɪt
ɪˈmænsəˌpet</t>
  </si>
  <si>
    <t>vt. 解放； 解脱（疑虑，迷信，偏见等）； [法]使（孩子）脱离父母的管束（获得行动自主权）；</t>
  </si>
  <si>
    <t>ɪmˈbɑ:gəʊ
ɪmˈbɑrgoʊ</t>
  </si>
  <si>
    <t>n. 禁运（令）； 停止通商（令）； 禁止； 限制
vt. 封（港），禁止（船只）出入港口； 禁运，停止； 扣留征用；</t>
  </si>
  <si>
    <t>ɪmˈbærəs
ɛmˈbærəs</t>
  </si>
  <si>
    <t>vt.&amp; vi. （使）窘迫，（使）局促不安； （使）困难；</t>
  </si>
  <si>
    <t>ɪm'bed
ɛmˈbɛd</t>
  </si>
  <si>
    <t>vt.&amp;vi. 把…嵌入； 栽种； 深留（记忆中）；</t>
  </si>
  <si>
    <t>ɪmˈbelɪʃ
ɛmˈbɛlɪʃ</t>
  </si>
  <si>
    <t>vt. 装饰； 润色； 修饰；
vi. 装饰起来； 加以润色；</t>
  </si>
  <si>
    <t>ɪm'bezlmənt
ɪm'bezlmənt</t>
  </si>
  <si>
    <t>n. 盗用，挪用； 贪污； 侵吞公款； 侵占</t>
  </si>
  <si>
    <t>ˌembləˈmætɪk
ˌɛmbləˈmætɪk</t>
  </si>
  <si>
    <t>adj. 象征的，可当标志的； 象征性；</t>
  </si>
  <si>
    <t>ɪmˈbɒdi
ɪmˈbɑdi</t>
  </si>
  <si>
    <t>vt. 表现，象征； 包含，收录； 使具体化； [军]组编</t>
  </si>
  <si>
    <t>ɪmˈbəʊldən
ɪmˈboʊldən</t>
  </si>
  <si>
    <t>vt. 鼓励，使有胆量；</t>
  </si>
  <si>
    <t>ɪmˈbɒs
ɪmˈbɔs</t>
  </si>
  <si>
    <t>vt. 装饰； 浮雕（图案）； 压印浮凸字体（或图案）； 凹凸印</t>
  </si>
  <si>
    <t>ɪmˈbreɪs
ɛmˈbres</t>
  </si>
  <si>
    <t>vt.&amp; vi. 拥抱；
vt. 包括； 包含； 接受； 信奉
n. 拥抱，怀抱；</t>
  </si>
  <si>
    <t>ɪmˈbrɔɪdə(r)
ɛmˈbrɔɪdɚ</t>
  </si>
  <si>
    <t>vt.&amp; vi. 刺绣； 在…上绣花； 渲染；</t>
  </si>
  <si>
    <t>iˈmend
ɪˈmɛnd</t>
  </si>
  <si>
    <t>vt. 校订，修改；</t>
  </si>
  <si>
    <t>iˈmɜ:dʒənsi
iˈmɜrdʒənsi</t>
  </si>
  <si>
    <t>n. 紧急情况； 突发事件； 非常时刻；
adj. 紧急的，应急的；</t>
  </si>
  <si>
    <t>ˈemɪgreɪt
ˈɛmɪˌɡret</t>
  </si>
  <si>
    <t>vt. 移居国外；</t>
  </si>
  <si>
    <t>ˈemɪnəns
ˈɛmənəns</t>
  </si>
  <si>
    <t>n. 显赫，卓越； 身份显赫的人； 高地；</t>
  </si>
  <si>
    <t>ˈemɪnənt
ˈɛmənənt</t>
  </si>
  <si>
    <t>adj. （指人）知名的，杰出的，卓越的； （指品质、特性）明显的，显着的，突出的； 显赫的； 闻达</t>
  </si>
  <si>
    <t>ˈemɪsəri
ˈemɪseri</t>
  </si>
  <si>
    <t>n. （外交上的）使者；</t>
  </si>
  <si>
    <t>iˈmɪt
ɪˈmɪt</t>
  </si>
  <si>
    <t>vt. 发出； 发射； 颁布； 发表</t>
  </si>
  <si>
    <t>iˈmɒliənt
iˈmɑliənt</t>
  </si>
  <si>
    <t>adj. 使柔软的； 安慰性的，起镇静作用的；
n. 润滑剂，润肤剂；</t>
  </si>
  <si>
    <t>ɪˈməʊt
ɪˈmoʊt</t>
  </si>
  <si>
    <t>vi. &lt;书&gt;强烈地表现[表露]感情；</t>
  </si>
  <si>
    <t>ˈempəθi
ˈɛmpəθi</t>
  </si>
  <si>
    <t>n. &lt;心&gt;移情作用； 同感，共鸣； 神入；</t>
  </si>
  <si>
    <t>ɪmˈfætɪk
ɛmˈfætɪk</t>
  </si>
  <si>
    <t>adj. 着重的； 强调的； 显著的； 加强语气的</t>
  </si>
  <si>
    <t>ɪmˈpɪrɪkl
ɛmˈpɪrɪkəl</t>
  </si>
  <si>
    <t>adj. 凭经验的； 经验主义的； 以观察或实验为依据的；</t>
  </si>
  <si>
    <t>ɪmˈpɪrɪsɪzəm
ɛmˈpɪrɪˌsɪzəm</t>
  </si>
  <si>
    <t>n. &lt;哲&gt;实证论，经验主义，经验论；</t>
  </si>
  <si>
    <t>ɪmˈpaʊə(r)
ɛmˈpaʊɚ</t>
  </si>
  <si>
    <t>vt. 授权； 准许； 使能够； 使控制局势</t>
  </si>
  <si>
    <t>ˌempaɪ'ri:əl
ˌɛmpaɪˈriəl, ɛmˈpɪriəl</t>
  </si>
  <si>
    <t>adj. 最高天的，太空的；</t>
  </si>
  <si>
    <t>ˈemjuleɪt
ˈɛmjəˌlet</t>
  </si>
  <si>
    <t>vt. 仿真； 竞争； 努力赶上；</t>
  </si>
  <si>
    <t>ɪˈmʌlsɪfaɪ
ɪˈmʌlsəˌfaɪ</t>
  </si>
  <si>
    <t>vt. 使乳化；</t>
  </si>
  <si>
    <t>ɪˈnækt
ɛnˈækt</t>
  </si>
  <si>
    <t>vt. 制定法律； 规定； 颁布，颁布； 担任…角色</t>
  </si>
  <si>
    <t>ɪˈnæml
ɪˈnæməl</t>
  </si>
  <si>
    <t>n. 搪瓷； 珐琅； 指甲油；
vt. 给…上珐琅； 在…涂瓷漆；</t>
  </si>
  <si>
    <t>ɪ'næməd
en'æməd</t>
  </si>
  <si>
    <t>adj. 倾心的，被迷住的；
v. 使倾心，使迷恋( enamor的过去式和过去分词 )；</t>
  </si>
  <si>
    <t>ɪnˈkæpsjuleɪt
ɛnˈkæpsəˌlet</t>
  </si>
  <si>
    <t>vt. 封装； 概述；
vi. 形成囊状物；</t>
  </si>
  <si>
    <t>ɪnˈtʃɑ:nt
ɪnˈtʃænt</t>
  </si>
  <si>
    <t>vt. 使心醉，使迷惑； 用魔法迷惑；</t>
  </si>
  <si>
    <t>ɪnˈkləʊʒə(r)
ɪnˈkloʊʒə(r)</t>
  </si>
  <si>
    <t>n. 圈占； 围绕； 圈占地； 附件</t>
  </si>
  <si>
    <t>ɪn'kəʊmɪæst
ɛnˈkomiˌæst, -əst</t>
  </si>
  <si>
    <t>n. 宣读或写颂辞的人，阿谀者，赞美者；</t>
  </si>
  <si>
    <t>enˈkəʊmiəm
enˈkoʊmiəm</t>
  </si>
  <si>
    <t>n. 赞美词，颂词，极度颂誉之词；</t>
  </si>
  <si>
    <t>ɪnˈkʌmpəs
ɛnˈkʌmpəs</t>
  </si>
  <si>
    <t>vt. 围绕，包围； 包含或包括某事物； 完成；</t>
  </si>
  <si>
    <t>ɪnˈkaʊntə(r)
ɛnˈkaʊntɚ</t>
  </si>
  <si>
    <t>vt. 不期而遇； 遭遇； 对抗；
n. 相遇，碰见； 遭遇战； 对决，冲突；
vi. 碰见，尤指不期而遇；</t>
  </si>
  <si>
    <t>ɪnˈkrəʊtʃ
ɪnˈkroʊtʃ</t>
  </si>
  <si>
    <t>vi. 侵犯； 侵占； 蚕食； 侵蚀
vt. 侵入，侵犯； 侵略，侵占； 侵害； 侵蚀</t>
  </si>
  <si>
    <t>ɪnˈkʌmbə(r)
ɛnˈkʌmbɚ</t>
  </si>
  <si>
    <t>vt. &lt;正&gt;妨碍，阻碍，拖累；</t>
  </si>
  <si>
    <t>ɪnˌsaɪklə'pi:dɪə
ɛnˌsaɪkləˈpidiə</t>
  </si>
  <si>
    <t>n. 百科全书；
na. “encyclopaedia”的变体；</t>
  </si>
  <si>
    <t>ɪnˈdɪərɪŋ
ɪnˈdɪrɪŋ</t>
  </si>
  <si>
    <t>adj. 使人喜欢的，讨人喜欢的；
v. 使某人（自己）受某人喜欢(endear的现在分词)； 令…喜欢某人/自己； “endear”的现在分词；</t>
  </si>
  <si>
    <t>enˈdemɪk
ɛnˈdɛmɪk</t>
  </si>
  <si>
    <t>adj. 某地特有的； （尤指疾病）地方性的； 风土的； （动，植物）某些特产的
n. 地方病； 某地特产的植物[动物]；</t>
  </si>
  <si>
    <t>ɪnˈdɔ:s
ɪnˈdɔrs</t>
  </si>
  <si>
    <t>vt. 支票的背书，签名； 签署，批准：签署（签名），； 开发票，开证明文件； 支持，核准</t>
  </si>
  <si>
    <t>ɪnˈdaʊ
ɛnˈdaʊ</t>
  </si>
  <si>
    <t>vt. 捐赠，资助； 赋予，赐予；</t>
  </si>
  <si>
    <t>ɪnˈdjʊə(r)
ɪnˈdʊr</t>
  </si>
  <si>
    <t>vt. 忍耐； 容忍；
vi. 持续，持久； 忍耐；</t>
  </si>
  <si>
    <t>ɪnˈdjʊərɪŋ
ɪnˈdʊrɪŋ</t>
  </si>
  <si>
    <t>adj. 持久的，不朽的；
v. （长时间地）忍受，忍耐，容忍( endure的现在分词 )； 持续，持久，坚持下去；</t>
  </si>
  <si>
    <t>ˈenəveɪt
ˈenərveɪt</t>
  </si>
  <si>
    <t>vt. 使衰弱，使失去活力；</t>
  </si>
  <si>
    <t>ɪnˈfi:bl
ɛnˈfibəl</t>
  </si>
  <si>
    <t>vt. 使衰弱，使无力；</t>
  </si>
  <si>
    <t>en'fetə
ɛnˈfɛtɚ, ɪn-</t>
  </si>
  <si>
    <t>vt. 用镣铐束缚；  使带上脚镣；  使受约束； 使受奴役</t>
  </si>
  <si>
    <t>ɪn'fleɪm
ɪn'fleɪm</t>
  </si>
  <si>
    <t>v. 燃烧；</t>
  </si>
  <si>
    <t>ɪnˈgeɪdʒd
ɛnˈɡedʒd</t>
  </si>
  <si>
    <t>adj. （指厕所等）有人用的； 已订婚的； （指电话）占线的； 忙碌的
v. 与某人订婚； 保证，约定； 从事( engage的过去式和过去分词)； 吸引或引起（注意、兴趣等）</t>
  </si>
  <si>
    <t>ɪnˈgeɪdʒɪŋ
ɛnˈɡedʒɪŋ</t>
  </si>
  <si>
    <t>adj. 迷人的； 吸引人的；
v. 雇佣(engage的ing形式)； 预订；</t>
  </si>
  <si>
    <t>ɪnˈdʒendə(r)
ɛnˈdʒɛndɚ</t>
  </si>
  <si>
    <t>vt. 产生； 造成； 引起；
vi. 形成； 引起；</t>
  </si>
  <si>
    <t>ɪnˈgreɪv
ɛnˈɡrev</t>
  </si>
  <si>
    <t>vt. （使）铭记； 雕刻，镌刻； 深印于（心上）； 印刷</t>
  </si>
  <si>
    <t>ɪnˈgrəʊs
ɪnˈgroʊs</t>
  </si>
  <si>
    <t>vt. 使全神贯注；</t>
  </si>
  <si>
    <t>ɪnˈgʌlf
ɛnˈɡʌlf</t>
  </si>
  <si>
    <t>vt. 吞没； 包住； 吞食； 狼吞虎咽</t>
  </si>
  <si>
    <t>ɪnˈhɑ:ns
ɪnˈhæns</t>
  </si>
  <si>
    <t>vt. 提高，增加； 加强；</t>
  </si>
  <si>
    <t>ɪnˈdʒɔɪn
ɛnˈdʒɔɪn</t>
  </si>
  <si>
    <t>vt. 命令；</t>
  </si>
  <si>
    <t>ɪnˈlaɪtn
ɛnˈlaɪtn</t>
  </si>
  <si>
    <t>vt. 启发，启蒙； 开导，教导； 〈古〉照耀；</t>
  </si>
  <si>
    <t>ɪn'laɪtnɪŋ
ɪn'laɪtnɪŋ</t>
  </si>
  <si>
    <t>adj. 有启发作用的，使人领悟的；
v. 启发，开导( enlighten的现在分词 )；</t>
  </si>
  <si>
    <t>ɪnˈlɪst
ɛnˈlɪst</t>
  </si>
  <si>
    <t>vt. 征募； 赢得…的支持或合作； 赞助；
vi. 应募，入伍； 积极参与；</t>
  </si>
  <si>
    <t>ɪnˈlaɪvn
ɛnˈlaɪvən</t>
  </si>
  <si>
    <t>vt. 使活泼； 使生动； 使有生气；</t>
  </si>
  <si>
    <t>ɪnˈmeʃ
ɛnˈmɛʃ</t>
  </si>
  <si>
    <t>vt. 使陷入（网中）；</t>
  </si>
  <si>
    <t>ˈenməti
ˈɛnmɪti</t>
  </si>
  <si>
    <t>n. 仇恨； 敌意； 敌视； 敌对的状态</t>
  </si>
  <si>
    <t>ɒnˈwi:
ɑnˈwi</t>
  </si>
  <si>
    <t>n. 厌倦，无聊；</t>
  </si>
  <si>
    <t>ɪˈnɔ:məti
ɪˈnɔrməti</t>
  </si>
  <si>
    <t>n. 穷凶极恶； 弥天大罪； 巨大； 极大</t>
  </si>
  <si>
    <t>ɪˈnɔ:məs
ɪˈnɔrməs</t>
  </si>
  <si>
    <t>ɪnˈreɪdʒ
ɛnˈredʒ</t>
  </si>
  <si>
    <t>vt. 激怒，使暴怒；</t>
  </si>
  <si>
    <t>ɪnˈræptʃə(r)
ɛnˈræptʃɚ</t>
  </si>
  <si>
    <t>vt. 使狂喜；</t>
  </si>
  <si>
    <t>ɪnˈskɒns
ɪnˈskɑns</t>
  </si>
  <si>
    <t>vt. 使安坐 ； 安置； 使安顿；</t>
  </si>
  <si>
    <t>ɒnˈsɒmbl
ɑnˈsɑmbl</t>
  </si>
  <si>
    <t>n. 全体； &lt;音&gt;合奏； 全套服装； 总效果</t>
  </si>
  <si>
    <t>ˈensən
ˈɛnsən, -ˌsaɪn</t>
  </si>
  <si>
    <t>n. 旗，船旗，国旗； &lt;美&gt;海军少尉； （表示职别等的）徽章；</t>
  </si>
  <si>
    <t>ɪnˈsju:
ɪnˈsu</t>
  </si>
  <si>
    <t>vi. 接踵发生，继而产生；
vt. [圣]追求；</t>
  </si>
  <si>
    <t>ɪn'ʃʊə(r)
ɛnˈʃʊr</t>
  </si>
  <si>
    <t>vt. 确保； 担保获得[避免]； 使（某人）获得； 使安全</t>
  </si>
  <si>
    <t>ɪnˈteɪl
ɛnˈtel, ɪn-</t>
  </si>
  <si>
    <t>vt. 牵涉； 需要； 使必要； 限定继承</t>
  </si>
  <si>
    <t>ɪnˈtæŋgl
ɛnˈtæŋɡəl</t>
  </si>
  <si>
    <t>vt. 使纠缠，缠住； 使卷入，使陷入，连累； 使混乱；</t>
  </si>
  <si>
    <t>ˈentəpraɪz
ˈentərpraɪz</t>
  </si>
  <si>
    <t>n. 企（事）业单位； 事业，计划； 事业心，进取心；</t>
  </si>
  <si>
    <t>ɪn'θrɔ:lɪŋ
ɪn'θrɔlɪŋ</t>
  </si>
  <si>
    <t>adj. 迷人的；
v. 迷住，吸引住( enthral的现在分词 )； 迷住，吸引住( enthrall的现在分词 )； 使感到非常愉快；</t>
  </si>
  <si>
    <t>ɪnˈtaɪs
ɛnˈtaɪs</t>
  </si>
  <si>
    <t>vt. 诱惑； 怂恿；</t>
  </si>
  <si>
    <t>ɪnˈtaɪərəti
ɛnˈtaɪrɪti, -ˈtaɪrti</t>
  </si>
  <si>
    <t>n. 整体，全面； 作为一个整体； 完全；</t>
  </si>
  <si>
    <t>ɪnˈtaɪtl
ɛnˈtaɪtl</t>
  </si>
  <si>
    <t>vt. 使有资格； 给…定名； 给与…权利； 称做</t>
  </si>
  <si>
    <t>ˈentəti
ˈɛntɪti</t>
  </si>
  <si>
    <t>n. 实体； 实际存在物； 本质；</t>
  </si>
  <si>
    <t>ˈentrəns
ˈentrəns</t>
  </si>
  <si>
    <t>n. 入口，进口； 进入； 进入方法，进入方式； 入场权
vt. 使出神，使入迷； 使喜悦，使狂喜；</t>
  </si>
  <si>
    <t>ɪn'trɑ:nsɪŋ
ɪn'trɑnsɪŋ</t>
  </si>
  <si>
    <t>adj. 使人神魂颠倒的，使人入神的；</t>
  </si>
  <si>
    <t>ɪnˈtri:t
ɛnˈtrit</t>
  </si>
  <si>
    <t>vt. 恳求，乞求； 〈古〉对待；
vi. 恳求，乞求；</t>
  </si>
  <si>
    <t>ɪnˈtri:ti
ɛnˈtriti</t>
  </si>
  <si>
    <t>n. &lt;正&gt;恳求，乞求；</t>
  </si>
  <si>
    <t>ˌɒntrəprəˈnɜ:(r)
ˌɑntrəprəˈnɜ(r)</t>
  </si>
  <si>
    <t>n. &lt;法&gt;企业家； 主办人； 承包人；</t>
  </si>
  <si>
    <t>ɪnˈtrʌst
ɪnˈtrʌst</t>
  </si>
  <si>
    <t>vt. 委托，托付；</t>
  </si>
  <si>
    <t>ˈentri
ˈɛntri</t>
  </si>
  <si>
    <t>n. 进入，入场； 入口处，门口； 登记，记录； 参加比赛的人</t>
  </si>
  <si>
    <t>ɪˈnju:məreɪt
ɪˈnuməreɪt</t>
  </si>
  <si>
    <t>vt. 列举，枚举，数；</t>
  </si>
  <si>
    <t>ɪˈnʌnsieɪt
ɪˈnʌnsiˌet</t>
  </si>
  <si>
    <t>vi.&amp;vt. （清晰地）发音； 确切地说明；</t>
  </si>
  <si>
    <t>ɪn'vaɪərən
ɛnˈvaɪrən, -ˈvaɪən</t>
  </si>
  <si>
    <t>vt. 包围，环绕，（敌意地或保护性的）围住；</t>
  </si>
  <si>
    <t>ɪnˈvɪʒn
ɛnˈvɪʒən</t>
  </si>
  <si>
    <t>vt. 想像，预见，展望；</t>
  </si>
  <si>
    <t>ˈenzaɪm
ˈɛnzaɪm</t>
  </si>
  <si>
    <t>n. [生化]酶；</t>
  </si>
  <si>
    <t>epəlet
ˈɛpəˌlɛt, ˌɛpəˈlɛt</t>
  </si>
  <si>
    <t>n. （军服上的）肩章；</t>
  </si>
  <si>
    <t>ɪˈfemərəl
ɪˈfɛmərəl</t>
  </si>
  <si>
    <t>adj. 短暂的，瞬息的； 朝露； 一年生； 朝生暮死</t>
  </si>
  <si>
    <t>ˈepɪk
ˈɛpɪk</t>
  </si>
  <si>
    <t>n. 叙事诗； 史诗； 史诗般的作品；
adj. 史诗般的，叙事诗的； 宏大的，壮丽的，英雄的； 壮丽的；</t>
  </si>
  <si>
    <t>ˈepɪkjʊə(r)
ˈepɪkjʊr</t>
  </si>
  <si>
    <t>n. 讲究饮食的人；</t>
  </si>
  <si>
    <t>ˌepɪˈdemɪk
ˌɛpɪˈdɛmɪk</t>
  </si>
  <si>
    <t>n. 流行病； 迅速的传播、生长或发展； 风尚等的流行；
adj. 流行性的； 极为盛行的；</t>
  </si>
  <si>
    <t>ˌepɪˈdɜ:mɪs
ˌepɪˈdɜrmɪs</t>
  </si>
  <si>
    <t>n. 表皮；</t>
  </si>
  <si>
    <t>ˈepɪgræm
ˈɛpɪˌɡræm</t>
  </si>
  <si>
    <t>n. 机智的短诗，警句，讽刺诗；</t>
  </si>
  <si>
    <t>ˈepɪlɒg
ˈepɪlɔg</t>
  </si>
  <si>
    <t>n. （文艺作品的）尾声； 后记； （戏剧等的）收场诗； 收场白</t>
  </si>
  <si>
    <t>ˌepɪˈsɒdɪk
ˌepɪˈsɑdɪk</t>
  </si>
  <si>
    <t>adj. （小说、剧本等）由松散片段组成的，插曲般的；</t>
  </si>
  <si>
    <t>ˈepɪtɑ:f
ˈepɪtæf</t>
  </si>
  <si>
    <t>n. 墓志铭，纪念死者的文字；</t>
  </si>
  <si>
    <t>ˈepɪθet
ˈɛpəˌθɛt</t>
  </si>
  <si>
    <t>n. （表示性质、特征等的）词语；</t>
  </si>
  <si>
    <t>ɪˈpɪtəmi
ɪˈpɪtəmi</t>
  </si>
  <si>
    <t>n. 缩影； 典型的人或事物； （书、演讲等的）摘要；</t>
  </si>
  <si>
    <t>ɪˈpɪtəmaɪz
ɪˈpɪtəˌmaɪz</t>
  </si>
  <si>
    <t>vt. 作…的摘要； 成为…的缩影； 概括； 集中体现</t>
  </si>
  <si>
    <t>ˈi:pɒk
ˈepək</t>
  </si>
  <si>
    <t>n. 纪元； 时期； 新时代； 世</t>
  </si>
  <si>
    <t>ˈekwəbl
ˈɛkwəbəl, ˈikwə-</t>
  </si>
  <si>
    <t>adj. 变化小的； 宁静的； 温和的； 稳定的</t>
  </si>
  <si>
    <t>ˌekwəˈnɪməti
ˌikwəˈnɪmɪti, ˌɛkwə-</t>
  </si>
  <si>
    <t>n. 平和，镇静；</t>
  </si>
  <si>
    <t>iˈkweɪt
ɪˈkwet</t>
  </si>
  <si>
    <t>vt. 使相等； 相当于； 等同；</t>
  </si>
  <si>
    <t>ɪˈkweɪʒn
ɪˈkweʒən, -ʃən</t>
  </si>
  <si>
    <t>n. 方程式； 等式； 相等； [化学] 反应式</t>
  </si>
  <si>
    <t>ɪˈkweɪtə(r)
ɪˈkwetɚ</t>
  </si>
  <si>
    <t>n. 赤道； （平分球形物体的面的）圆； （任何）大圆；</t>
  </si>
  <si>
    <t>ˌi:kwɪˈlɪbriəm
ˌikwəˈlɪbriəm, ˌɛkwə-</t>
  </si>
  <si>
    <t>n. 平衡，均势； 平静；</t>
  </si>
  <si>
    <t>ˈekwaɪn
ˈikwaɪn</t>
  </si>
  <si>
    <t>adj. 马的，似的，似马的，马科的马的； [动]马的，似马的，马科的；
n. 马； 马科动物；</t>
  </si>
  <si>
    <t>ˈekwəti
ˈɛkwɪti</t>
  </si>
  <si>
    <t>n. 公平； 公道； 公正裁决； 公平合理（或公正）的事
adj. 股票的； 股市的；</t>
  </si>
  <si>
    <t>ɪˈkwɪvələnt
ɪˈkwɪvələnt</t>
  </si>
  <si>
    <t>adj. 相等的，相当的，等效的； 等价的，等积的； [化学]当量的；
n. 对等物； [化学]当量；</t>
  </si>
  <si>
    <t>ɪˈkwɪvəkeɪt
ɪ'kwɪvəkeɪt</t>
  </si>
  <si>
    <t>vi. 使用模棱两可的话隐瞒真相； 躲闪；推诿；含糊其词；说话支吾，态度暧昧；</t>
  </si>
  <si>
    <t>ɪˌkwɪvəˈkeɪʃn
ɪˌkwɪvəˈkeʃən</t>
  </si>
  <si>
    <t>n. 模棱两可的话，含糊话；</t>
  </si>
  <si>
    <t>ɪˈrædɪkeɪt
ɪˈrædɪˌket</t>
  </si>
  <si>
    <t>vt. 摧毁； 完全根除；
n. 根除者； 褪色灵；</t>
  </si>
  <si>
    <t>ɪˈreɪz
ɪˈreɪs</t>
  </si>
  <si>
    <t>vt. 擦掉； 抹去； 清除；</t>
  </si>
  <si>
    <t>ɪˈreɪʒə(r)
ɪˈreʃɚ</t>
  </si>
  <si>
    <t>n. 擦掉，删去； 删掉的词； 消音； 抹音</t>
  </si>
  <si>
    <t>ɪˈrekt
ɪˈrɛkt</t>
  </si>
  <si>
    <t>vt. 使直立，使竖起； 建立，创立； 安装； [医]使勃起
adj. 直立的，垂直的； （头、手等）朝上举的； 直竖的； [医]勃起的</t>
  </si>
  <si>
    <t>ɜ:(r)
er</t>
  </si>
  <si>
    <t>vi. 犯错，做错； 走上歧途； 犯罪；</t>
  </si>
  <si>
    <t>ˈerənd
ˈɛrənd</t>
  </si>
  <si>
    <t>n. 差使； 差事； 使命；</t>
  </si>
  <si>
    <t>ɪˈrætɪk
ɪˈrætɪk</t>
  </si>
  <si>
    <t>adj. 飘忽不定的； 行为古怪，反复无常； （运动或行为）不规则的；
n. 古怪的人； [地]漂砾；</t>
  </si>
  <si>
    <t>ˈeəzæts
ˈersɑts</t>
  </si>
  <si>
    <t>adj.&amp; n. 代用 （品）； 仿造（物）；</t>
  </si>
  <si>
    <t>ˈɜ:stwaɪl
ˈɜrstwaɪl</t>
  </si>
  <si>
    <t>adj. 从前的； 以前的； 原来的； 往昔的
adv. 从前； 往昔地；</t>
  </si>
  <si>
    <t>ˈerudaɪt
ˈɛrjəˌdaɪt, ˈɛrə-</t>
  </si>
  <si>
    <t>adj. 博学的，有学问的； 笃行不倦； 渊深； 渊识博学</t>
  </si>
  <si>
    <t>ɪˈrʌpt
ɪˈrʌpt</t>
  </si>
  <si>
    <t>vi. 爆发； 喷发； 突然发生； 出疹
vt. 爆发；</t>
  </si>
  <si>
    <t>ˈeskəleɪt
ˈɛskəˌlet</t>
  </si>
  <si>
    <t>vt. 使逐步升级； 使逐步上升； 乘自动梯上升；
vi. 逐步上升； （战争）逐步升级； 逐步扩大； 像乘自动梯上升</t>
  </si>
  <si>
    <t>ˌeskə'leɪʃn
ˌeskə'leɪʃn</t>
  </si>
  <si>
    <t>n. 扩大，增加；</t>
  </si>
  <si>
    <t>ɪˈskeɪpɪzəm
ɪˈskeˌpɪzəm</t>
  </si>
  <si>
    <t>n. 逃避现实，空想；</t>
  </si>
  <si>
    <t>ɪsˈtʃu:
ɛsˈtʃu</t>
  </si>
  <si>
    <t>vt. 避开，回避；</t>
  </si>
  <si>
    <t>ɪ'sɒfəɡəs
aɪˈsɑfəɡəs</t>
  </si>
  <si>
    <t>n. 食管，食道；</t>
  </si>
  <si>
    <t>ˌesəˈterɪk
ˌɛsəˈtɛrɪk</t>
  </si>
  <si>
    <t>adj. 秘传的； 机密的； 难解的，深奥的； 限于少数人的</t>
  </si>
  <si>
    <t>ˈespiənɑ:ʒ
ˈɛspiəˌnɑʒ, -nɪdʒ</t>
  </si>
  <si>
    <t>n. 侦察； 间谍活动；</t>
  </si>
  <si>
    <t>ɪ'spaʊzl
ɪˈspaʊzəl, -səl</t>
  </si>
  <si>
    <t>n. 支持； 拥护； &lt;古&gt;结婚； 订婚</t>
  </si>
  <si>
    <t>ɪˈspaʊz
ɪˈspaʊz</t>
  </si>
  <si>
    <t>vt. 拥护； 赞助； 嫁娶；</t>
  </si>
  <si>
    <t>eˈspaɪ
ɪˈspaɪ</t>
  </si>
  <si>
    <t>vt. 看到；</t>
  </si>
  <si>
    <t>ɪˈsenʃl
ɪˈsɛnʃəl</t>
  </si>
  <si>
    <t>adj. 基本的； 必要的； 本质的； 精华的
n. 必需品； 基本要素； 必不可少的东西；</t>
  </si>
  <si>
    <t>ˈestɪməbl
ˈɛstəməbəl</t>
  </si>
  <si>
    <t>adj. 值得尊敬的； 可估计的； 难能可贵；</t>
  </si>
  <si>
    <t>ɪˈstreɪndʒd</t>
  </si>
  <si>
    <t>adj. 疏远的； 隔绝的，疏离的； 久未联系的； （夫妻）分居的
v. 使疏远； 使隔离； 使离间(estrange的过去式和过去分词)；</t>
  </si>
  <si>
    <t>etʃ
ɛtʃ</t>
  </si>
  <si>
    <t>vt.&amp; vi. 蚀刻，浸蚀； 刻划，描述； 铭刻在心里/记忆里/脑海里； 铭记
n. 腐蚀剂；</t>
  </si>
  <si>
    <t>ˈetʃɪŋ
ˈɛtʃɪŋ</t>
  </si>
  <si>
    <t>n. 蚀刻版画；
v. 用针和酸类在金属板上蚀刻（图画等）( etch的现在分词 )； （感情）明显地表露在（脸上）； （脸上）明显流露出（感情）； 铭刻在心里/记忆里/脑海里</t>
  </si>
  <si>
    <t>ɪˈtɜ:nl
ɪˈtɜrnl</t>
  </si>
  <si>
    <t>adj. 永恒的，永久的； 似乎不停的，没完没了的； 不朽的； 永生的
n. 永恒的事物； Eternal 上帝，与定冠词the 连用；</t>
  </si>
  <si>
    <t>iˈθɪəriəl
iˈθɪriəl</t>
  </si>
  <si>
    <t>adj. 天上的； 轻飘的； [化]乙醚的；</t>
  </si>
  <si>
    <t>eθɪks
'eθɪks</t>
  </si>
  <si>
    <t>n. 道德准则； 伦理标准 ；</t>
  </si>
  <si>
    <t>ˈeθnɪk
ˈɛθnɪk</t>
  </si>
  <si>
    <t>adj. 种族的，部落的； 某文化群体的；
n. 少数民族的成员；</t>
  </si>
  <si>
    <t>eθˈnɒlədʒi
eθˈnɑlədʒi</t>
  </si>
  <si>
    <t>n. 人种学，民族学；</t>
  </si>
  <si>
    <t>ˈi:θɒs
ˈiθɑs</t>
  </si>
  <si>
    <t>n. 民族精神； 社会思潮； 气质；</t>
  </si>
  <si>
    <t>ˈetɪket
ˈɛtɪˌkɛt, -kɪt</t>
  </si>
  <si>
    <t>n. 礼仪，礼节； 规矩； 礼数；</t>
  </si>
  <si>
    <t>ˌetɪˈmɒlədʒi
ˌetɪˈmɑlədʒi</t>
  </si>
  <si>
    <t>n. 词源学，词源说明；</t>
  </si>
  <si>
    <t>ˌju:kəˈlɪptəs
ˌjukəˈlɪptəs</t>
  </si>
  <si>
    <t>n. 桉树； 桉属植物；</t>
  </si>
  <si>
    <t>ˌju:lə'dʒɪstɪk
ˌjuləˈdʒɪstɪk</t>
  </si>
  <si>
    <t>adj. 作颂词的，赞颂的；</t>
  </si>
  <si>
    <t>ˈju:lədʒaɪz
ˈjuləˌdʒaɪz</t>
  </si>
  <si>
    <t>vt. 称赞，颂扬； 讴歌；</t>
  </si>
  <si>
    <t>ˈju:lədʒi
ˈjulədʒi</t>
  </si>
  <si>
    <t>n. 颂词，颂文；</t>
  </si>
  <si>
    <t>ˈju:fəmɪzəm
ˈjufəˌmɪzəm</t>
  </si>
  <si>
    <t>n. 委婉语； 委婉说法；</t>
  </si>
  <si>
    <t>ju:ˈfəʊniəs
juˈfoʊniəs</t>
  </si>
  <si>
    <t>adj. &lt;正&gt;悦耳的；</t>
  </si>
  <si>
    <t>ju:ˈfɔ:riə
juˈfɔriə, -ˈfor-</t>
  </si>
  <si>
    <t>n. 精神欢快； 幸福感； 欣快；</t>
  </si>
  <si>
    <t>ɪˈvækjueɪt
ɪˈvækjuˌet</t>
  </si>
  <si>
    <t>vt. 撤离，疏散； 排泄； 腾出（房子等）； 除清，抽空
vi. 排空（胃肠）； 疏散； 撤退；</t>
  </si>
  <si>
    <t>ɪˈveɪd
ɪˈved</t>
  </si>
  <si>
    <t>vt. 逃避，躲避； 避开； 规避； 逃脱
vi. 逃避； 规避； 逃脱；</t>
  </si>
  <si>
    <t>ɪˌvæljʊ'eɪʃn
ɪˌvæljʊˈeʃən</t>
  </si>
  <si>
    <t>n. 估价； &lt;数&gt;赋值； 估计价值； [医学]诊断</t>
  </si>
  <si>
    <t>ˌi:vəˈnesnt
ˌɛvəˈnɛsənt</t>
  </si>
  <si>
    <t>adj. 迅速消失遗忘的，短暂的； 生命无常；</t>
  </si>
  <si>
    <t>ɪˈvæpəreɪt
ɪˈvæpəˌret</t>
  </si>
  <si>
    <t>vt.&amp; vi. （使某物）蒸发掉；
vi. 消失； 发散气体； 蒸发；
vt. 使脱水； 使蒸发； 使挥发； 使沉淀</t>
  </si>
  <si>
    <t>ɪˈveɪʒn
ɪˈveʒən</t>
  </si>
  <si>
    <t>n. 逃避，规避，躲避某人； 遁辞，借口；</t>
  </si>
  <si>
    <t>ɪˈveɪsɪv
ɪˈvesɪv</t>
  </si>
  <si>
    <t>adj. 逃避的； 推托的； 闪烁其词的，含糊的； 鬼</t>
  </si>
  <si>
    <t>ˈi:vn
ˈivən</t>
  </si>
  <si>
    <t>adv. 甚至； 更加；  即使； 恰巧在…时候
adj. 公平的； 平坦的；  偶数的； 平均的
vt. 使平坦； 使相等；
vi. 变平； 成为相等；</t>
  </si>
  <si>
    <t>i:vən'hændɪd
'ivən'hændɪd</t>
  </si>
  <si>
    <t>adj. 公平的，公平无私的；</t>
  </si>
  <si>
    <t>ɪˈvɪkt
ɪˈvɪkt</t>
  </si>
  <si>
    <t>vt. 依法驱逐（房客等）； 依法收回（房屋等）；</t>
  </si>
  <si>
    <t>ɪ'vɪkʃn
ɪ'vɪkʃn</t>
  </si>
  <si>
    <t>n. 逐出，赶出； （租地，租房等的）收回；</t>
  </si>
  <si>
    <t>ɪˈvɪns
ɪˈvɪns</t>
  </si>
  <si>
    <t>vt. 表明，标示；</t>
  </si>
  <si>
    <t>ɪˈvɒkətɪv
ɪˈvɑkətɪv</t>
  </si>
  <si>
    <t>adj. 唤起的； 激起的； 唤出的；</t>
  </si>
  <si>
    <t>ɪˈvəʊk
ɪˈvoʊk</t>
  </si>
  <si>
    <t>vt. 产生，引起； 唤起；</t>
  </si>
  <si>
    <t>iˈvɒlv
iˈvɑlv</t>
  </si>
  <si>
    <t>vt. 使发展； 使进化； 设计，制订出； 发出，散发
vi. 发展； [生]通过进化进程发展或发生；</t>
  </si>
  <si>
    <t>ju:
ju</t>
  </si>
  <si>
    <t>n. 母羊；</t>
  </si>
  <si>
    <t>ˈju:ə(r)
ˈjuɚ</t>
  </si>
  <si>
    <t>n. 大口水壶，水罐；</t>
  </si>
  <si>
    <t>ɪgˈzæsəbeɪt
ɪgˈzæsərbeɪt</t>
  </si>
  <si>
    <t>vt. 使恶化； 使加重； 激怒；</t>
  </si>
  <si>
    <t>ɪgˈzækt
ɪɡˈzækt</t>
  </si>
  <si>
    <t>adj. 准确的； 严密的； 精密的，精确的；
vt. 要求； 苛求； 迫使； 强求</t>
  </si>
  <si>
    <t>ɪgˈzæktɪŋ
ɪɡˈzæktɪŋ</t>
  </si>
  <si>
    <t>adj. 费劲的； 需细致小心的； （标准）严格的； （对别人）严格的
v. 要求( exact的现在分词 )； 苛求； 迫使； 强迫</t>
  </si>
  <si>
    <t>ɪgˈzæktɪtju:d
ɪgˈzæktɪtud</t>
  </si>
  <si>
    <t>n. 正确； 精密； 精确； 严格</t>
  </si>
  <si>
    <t>ɪgˈzædʒəreɪt
ɪgˈzædʒəreɪt</t>
  </si>
  <si>
    <t>vt.&amp;vi. （使）扩大； （使）增加； 夸张；</t>
  </si>
  <si>
    <t>ɪgˌzædʒəˈreɪʃn
ɪɡˌzædʒəˈreʃən</t>
  </si>
  <si>
    <t>n. 夸张； 夸大； 夸张的言语； 夸张的手法</t>
  </si>
  <si>
    <t>ɪgˈzɔ:lt
ɪɡˈzɔlt</t>
  </si>
  <si>
    <t>vt. 提高，提升； 赞扬； 使得意； 加强</t>
  </si>
  <si>
    <t>ˌegzɔ:lˈteɪʃn
ˌɛɡzɔlˈteʃən</t>
  </si>
  <si>
    <t>n. 兴奋，得意洋洋；</t>
  </si>
  <si>
    <t>ɪgˈzæspəreɪt
ɪɡˈzæspəˌret</t>
  </si>
  <si>
    <t>vt. 使恼怒； 使恶化； 使加剧；</t>
  </si>
  <si>
    <t>ˈekskəveɪt
ˈɛkskəˌvet</t>
  </si>
  <si>
    <t>vt. 挖掘； 开凿； 挖出； 发掘
vi. 发掘；</t>
  </si>
  <si>
    <t>ɪkˈsi:d
ɪkˈsid</t>
  </si>
  <si>
    <t>vt. 超过； 超越； 胜过； 越过…的界限
vi. 突出，领先；</t>
  </si>
  <si>
    <t>ɪkˈsel
ɪkˈsɛl</t>
  </si>
  <si>
    <t>vt. 优于，擅长；
vi. 胜过；</t>
  </si>
  <si>
    <t>ɪkˈsepʃənl
ɪkˈsɛpʃənəl</t>
  </si>
  <si>
    <t>ɪkˈses
ˈɛkˌsɛs</t>
  </si>
  <si>
    <t>n. 超过； 超额量； 多余量； 放肆
adj. 超重的，过量的，额外的；</t>
  </si>
  <si>
    <t>ˈeksaɪz
ˈeksaɪz</t>
  </si>
  <si>
    <t>vt. 切除，删去； 向…征税； 向…索取高价；
n. 国内货物税，消费税； 执照税； （英国的）国产税务局；</t>
  </si>
  <si>
    <t>ɪkˌsaɪtə'bɪlətɪ
ɪkˌsaɪtə'bɪlətɪ</t>
  </si>
  <si>
    <t>n. 可激发性，兴奋性；</t>
  </si>
  <si>
    <t>ɪkˈskleɪm
ɪkˈsklem</t>
  </si>
  <si>
    <t>vt.&amp; vi. 呼喊； 惊叫； 大声说；</t>
  </si>
  <si>
    <t>ˌekskləˈmeɪʃn
ˌɛkskləˈmeʃən</t>
  </si>
  <si>
    <t>n. 呼喊，惊叫； 感叹； 感叹语； 感叹词</t>
  </si>
  <si>
    <t>ɪkˈsklu:d
ɪk'sklud</t>
  </si>
  <si>
    <t>vt. 排除，不包括； 排斥； 驱除，赶出；</t>
  </si>
  <si>
    <t>ɪkˈsklu:sɪv
ɪkˈsklusɪv</t>
  </si>
  <si>
    <t>adj. 专用的； 高级的； 排外的； 单独的
n. 独家新闻； 专有物； 独家经营的产品（或项目、设计等）； 排外者</t>
  </si>
  <si>
    <t>ˌeksˈkɔ:rieɪt
ɪkˈskɔriˌet, -ˈskor-</t>
  </si>
  <si>
    <t>vt. 擦伤； 擦破（皮肤）； 剥（皮）； 严厉指责</t>
  </si>
  <si>
    <t>ɪkˈskri:t
ɪkˈskrit</t>
  </si>
  <si>
    <t>vt. 排除； 排泄； 分泌； 排出</t>
  </si>
  <si>
    <t>ˈekskʌlpeɪt
ˈɛkskəlˌpet, ɪkˈskʌl-</t>
  </si>
  <si>
    <t>vt. 开脱，使无罪；</t>
  </si>
  <si>
    <t>ɪkˈskɜ:ʃn
ɪkˈskɜrʒn</t>
  </si>
  <si>
    <t>n. （尤指集体）远足； 短途旅行，游览； 离题； [机]冲程</t>
  </si>
  <si>
    <t>eks'kɜ:sɪv
ɪkˈskɚsɪv</t>
  </si>
  <si>
    <t>adj. 离题的；</t>
  </si>
  <si>
    <t>ˈeksɪkrəbl
ˈɛksɪkrəbəl</t>
  </si>
  <si>
    <t>adj. 可恶的，讨厌的；</t>
  </si>
  <si>
    <t>eksɪkreɪt
ˈɛksɪˌkret</t>
  </si>
  <si>
    <t>vt. 憎恶； 厌恶； 诅咒； 咒骂</t>
  </si>
  <si>
    <t>ˈeksɪkju:t
ˈɛksɪˌkjut</t>
  </si>
  <si>
    <t>vt. 执行； 处死，处决； 履行； 完成</t>
  </si>
  <si>
    <t>ɪgˈzempləri
ɪɡˈzɛmpləri</t>
  </si>
  <si>
    <t>adj. 典型的； 示范的； 惩戒性的；</t>
  </si>
  <si>
    <t>ɪgˈzemplɪfaɪ
ɪɡˈzɛmpləˌfaɪ</t>
  </si>
  <si>
    <t>vt. 是…的典型； 例示，举例证明； [法]复印，制成核正誊本；</t>
  </si>
  <si>
    <t>ɪgˈzempt
ɪɡˈzɛmpt</t>
  </si>
  <si>
    <t>vt. 使免除，豁免；
adj. 被免除的，被豁免的；
n. 被免除（义务，责任）的人； 免税人；</t>
  </si>
  <si>
    <t>ɪgˈzɜ:t
ɪgˈzɜrt</t>
  </si>
  <si>
    <t>vt. 发挥； 运用； 使受（影响等）； 用（力）</t>
  </si>
  <si>
    <t>eksˈheɪl
ɛksˈhel,ɛkˈhel</t>
  </si>
  <si>
    <t>vt. 发散出； 放出，放射； 使蒸发； [医]渗出
vi. 呼气； 放出； 发散；</t>
  </si>
  <si>
    <t>ɪgˈzɔ:st
ɪɡˈzɔst</t>
  </si>
  <si>
    <t>vt. 用尽，耗尽； 使精疲力尽； 排出； 彻底探讨
vi. 排气；
n. （排出的）废气； 排出； 排气装置；</t>
  </si>
  <si>
    <t>ɪgˈzɔ:stɪv
ɪɡˈzɔstɪv</t>
  </si>
  <si>
    <t>adj. 彻底的，透彻的； 消耗的，使枯竭的； 详尽的，无遗的； 详尽无遗</t>
  </si>
  <si>
    <t>ɪgˈzɪləreɪt
ɪɡˈzɪləˌret</t>
  </si>
  <si>
    <t>vt. 使高兴，使兴奋；
adj. 使人高兴的，令人兴奋的；</t>
  </si>
  <si>
    <t>ɪɡˌzɪlə'reɪʃn
ɪɡˌzɪləˈreʃən</t>
  </si>
  <si>
    <t>n. 愉快的心情，高兴； 豪兴；</t>
  </si>
  <si>
    <t>ɪgˈzɔ:t
ɪgˈzɔrt</t>
  </si>
  <si>
    <t>vt.&amp; vi. 劝告，劝说； 倡导； 勉励；</t>
  </si>
  <si>
    <t>eksɪdʒənt
ˈɛksədʒənt</t>
  </si>
  <si>
    <t>adj. 急迫的；  紧急的； 苛求的；  不断要求的</t>
  </si>
  <si>
    <t>ˌegzɪˈstenʃəl
ˌɛɡzɪˈstɛnʃəl, ˌɛksɪ-</t>
  </si>
  <si>
    <t>adj. 有关存在的，存在主义的，存在判断的；</t>
  </si>
  <si>
    <t>ˈeksədəs
ˈɛksədəs</t>
  </si>
  <si>
    <t>n. 离去，退出； 古代以色列人出埃及；</t>
  </si>
  <si>
    <t>ɪgˈzɒnəreɪt
ɪgˈzɑnəreɪt</t>
  </si>
  <si>
    <t>vt. 使免罪，免除；
n. 免罪，免除；
adj. 免罪的，免除的；</t>
  </si>
  <si>
    <t>ɪgˈzɔ:bɪtənt
ɪgˈzɔrbɪtənt</t>
  </si>
  <si>
    <t>adj. 过度的，极高的；</t>
  </si>
  <si>
    <t>eksɔ:saɪz
'eksɔˌsaɪz</t>
  </si>
  <si>
    <t>vt. （用祈祷等）驱除（恶魔），给（某人、某地）驱除妖魔；
v. （用祈祷等）驱除（恶魔），给（某人、某地）驱除妖魔( exorcize的现在分词 )；</t>
  </si>
  <si>
    <t>ɪgˈzɒtɪk
ɪgˈzɑtɪk</t>
  </si>
  <si>
    <t>ɪkˈspænd
ɪkˈspænd</t>
  </si>
  <si>
    <t>vt. 使…变大； 扩张； 详述；
vi. 扩展； 发展； 张开； 展开</t>
  </si>
  <si>
    <t>ɪkˈspænsɪv
ɪkˈspænsɪv</t>
  </si>
  <si>
    <t>adj. 易扩张的，膨胀性的； 胸襟开阔的，豁达的； 辽阔的； 健谈的</t>
  </si>
  <si>
    <t>ɪk'spi:dɪənsɪ
ɪkˈspidiənsi</t>
  </si>
  <si>
    <t>n. 适宜； 方便； 合算； 利己</t>
  </si>
  <si>
    <t>ɪkˈspi:diənt
ɪkˈspidiənt</t>
  </si>
  <si>
    <t>adj. 应急有效的，权宜之计的； 方便的，便利的，有利的；
n. 应急办法，权宜之计；</t>
  </si>
  <si>
    <t>ˌekspəˈdɪʃəs
ˌɛkspɪˈdɪʃəs</t>
  </si>
  <si>
    <t>adj. 迅速而有效率的，迅速完成的；</t>
  </si>
  <si>
    <t>ɪkˈspel
ɪkˈspɛl</t>
  </si>
  <si>
    <t>vt. 驱逐； 赶走； 把…除名； 排出（气体等）</t>
  </si>
  <si>
    <t>ɪkˈspend
ɪkˈspɛnd</t>
  </si>
  <si>
    <t>vt. 花费； 耗尽； 用光；</t>
  </si>
  <si>
    <t>ɪkˈspendɪtʃə(r)
ɪkˈspɛndətʃɚ</t>
  </si>
  <si>
    <t>n. 花费，支出； 费用，经费； （尤指金钱的）支出额； （精力、时间、材料等的）耗费</t>
  </si>
  <si>
    <t>ˌekspɜ:ˈti:z
ˌekspɜrˈtiz</t>
  </si>
  <si>
    <t>n. 专门知识或技能； 专家的意见； 专家评价，鉴定；</t>
  </si>
  <si>
    <t>ˈekspieɪt
ˈɛkspiˌet</t>
  </si>
  <si>
    <t>vt. &lt;正&gt;为（所犯罪过）接受惩罚，赎（罪）；</t>
  </si>
  <si>
    <t>ˌekspəˈreɪʃn
ˌɛkspəˈreʃən</t>
  </si>
  <si>
    <t>n. 满期； 截止； 呼气； （气的）呼出</t>
  </si>
  <si>
    <t>ɪkˈspaɪə(r)
ɪkˈspaɪr</t>
  </si>
  <si>
    <t>vi. 期满； 文件、协议等（因到期而）失效； 断气； 逝世</t>
  </si>
  <si>
    <t>ˈeksplɪkeɪt
ˈɛksplɪˌket</t>
  </si>
  <si>
    <t>vt. &lt;正&gt;解释，说明（文章或计划等）； 引申，阐述 （学说、理论、原理、原则等）；</t>
  </si>
  <si>
    <t>ɪkˈsplɪsɪt
ɪkˈsplɪsɪt</t>
  </si>
  <si>
    <t>ɪkˈsplɔɪt
ɪkˈsplɔɪt</t>
  </si>
  <si>
    <t>vt. 开采； 开拓； 利用（…为自己谋利）； 剥削
n. 功绩； 功劳； 勋绩；</t>
  </si>
  <si>
    <t>ɪkˈspləʊsɪv
ɪkˈsploʊsɪv</t>
  </si>
  <si>
    <t>adj. 爆炸的； 易爆炸的； 突增的； 暴躁的
n. 爆炸物，炸药； [语言学] 爆破音；</t>
  </si>
  <si>
    <t>ɪkˈspəʊnənt
ɪkˈspoʊnənt</t>
  </si>
  <si>
    <t>n. 指数； 典型； 说明者； 样品，说明物
adj. 说明的； 讲解的；</t>
  </si>
  <si>
    <t>ˌekspə'nenʃəlɪ
ˌekspə'nenʃəlɪ</t>
  </si>
  <si>
    <t>adv. 以指数方式；</t>
  </si>
  <si>
    <t>ˌekspəˈzɪʃn
ˌɛkspəˈzɪʃən</t>
  </si>
  <si>
    <t>n. 博览会； 展览会； 阐述；</t>
  </si>
  <si>
    <t>ɪk'spɒzətrɪ
ɪk'spɑzətɔrɪ</t>
  </si>
  <si>
    <t>adj. 说明的，解释的；</t>
  </si>
  <si>
    <t>ɪkˈspɒstʃuleɪt
ɪkˈspɑstʃuleɪt</t>
  </si>
  <si>
    <t>vi. 告诫，规劝；
n. 规劝，告诫；</t>
  </si>
  <si>
    <t>ɪkˈspəʊʒə(r)
ɪkˈspoʊʒə(r)</t>
  </si>
  <si>
    <t>n. 暴露； 揭发； 公开； （商品等的）展出</t>
  </si>
  <si>
    <t>ɪkˈspaʊnd
ɪkˈspaʊnd</t>
  </si>
  <si>
    <t>vt. 解释，详细讲解；</t>
  </si>
  <si>
    <t>ɪkˈspresli
ɪkˈsprɛslɪ</t>
  </si>
  <si>
    <t>adv. 明显地； 明确地； 特别地； 特意地</t>
  </si>
  <si>
    <t>ɪkˈspʌndʒ
ɪkˈspʌndʒ</t>
  </si>
  <si>
    <t>vt. 擦掉； 除去； 删去； 消除</t>
  </si>
  <si>
    <t>ˈekspəgeɪt
ˈekspərgeɪt</t>
  </si>
  <si>
    <t>vt. 删除（书等中的）令人反感的成分，修订，删去（不当处）；</t>
  </si>
  <si>
    <t>ɪkˈskwɪzɪt
ˈɛkskwɪzɪt, ɪkˈskwɪzɪt</t>
  </si>
  <si>
    <t>adj. 精致的； 细腻的； 优美的； 剧烈的
n. 过分讲究穿戴的人；</t>
  </si>
  <si>
    <t>ekˈstænt
ˈɛkstənt, ɛkˈstænt</t>
  </si>
  <si>
    <t>adj. 现存的，仍然存在的；</t>
  </si>
  <si>
    <t>eks'tempə'reɪnɪəs
ɪkˌstɛmpəˈreniəs</t>
  </si>
  <si>
    <t>adj. （讲话或做事）毫无准备的； 即席的； 仓促的； 临时的</t>
  </si>
  <si>
    <t>ɪkˈstempəraɪz
ɪkˈstɛmpəˌraɪz</t>
  </si>
  <si>
    <t>vt. 即兴创作，即席演奏；</t>
  </si>
  <si>
    <t>ɪkˈstend
ɪkˈstɛnd</t>
  </si>
  <si>
    <t>vt.&amp; vi. 延伸； 扩大； 推广；
vt. 伸展； 给予； 延长； 发出（邀请、欢迎等）
vi. 伸出； 延伸； 增加；</t>
  </si>
  <si>
    <t>ɪks'tenjʊeɪt
ɪkˈstɛnjuˌet</t>
  </si>
  <si>
    <t>vt. （用偏袒的辩解或借口）减轻； 低估，藐视；</t>
  </si>
  <si>
    <t>ɪkˈstɜ:mɪneɪt
ɪkˈstɜrmɪneɪt</t>
  </si>
  <si>
    <t>vt. 消灭； 根除；</t>
  </si>
  <si>
    <t>ɪkˈstɜ:nəlaɪz
ɪkˈstɜrnəlaɪz</t>
  </si>
  <si>
    <t>vt. 给…以外形，使客观化，使具体化；</t>
  </si>
  <si>
    <t>ɪkˈstɪŋkt
ɪkˈstɪŋkt</t>
  </si>
  <si>
    <t>ɪkˈstɪŋkʃn
ɪkˈstɪŋkʃən</t>
  </si>
  <si>
    <t>n. 熄灭； 消灭，灭绝； 废除； [物]消光，自屏，衰减</t>
  </si>
  <si>
    <t>ɪkˈstɪŋgwɪʃ
ɪkˈstɪŋɡwɪʃ</t>
  </si>
  <si>
    <t>vt. 熄灭（火）； 使（希望、爱情等）不复存在； 偿清；</t>
  </si>
  <si>
    <t>ˌekstə'peɪʃn
ˌekstə'peɪʃn</t>
  </si>
  <si>
    <t>n. 消灭，根除，毁灭； 摘除；</t>
  </si>
  <si>
    <t>ɪkˈstəʊl
ɪkˈstoʊl</t>
  </si>
  <si>
    <t>vt. 高度赞扬，赞美； 颂扬，赞颂； 吹捧；</t>
  </si>
  <si>
    <t>ɪkˈstɔ:t
ɪkˈstɔrt</t>
  </si>
  <si>
    <t>vt. 敲诈； 曲解；</t>
  </si>
  <si>
    <t>ˈekstrækt
ɪkˈstrækt</t>
  </si>
  <si>
    <t>vt. 提取； （费力地）拔出； 选取； 获得</t>
  </si>
  <si>
    <t>ɪkˈstreɪniəs
ɪkˈstreniəs</t>
  </si>
  <si>
    <t>adj. 外部的； 外来的； 无关的； 不相干的</t>
  </si>
  <si>
    <t>ɪkˈstræpəleɪt
ɪkˈstræpəˌlet</t>
  </si>
  <si>
    <t>v. （由已知资料对未知事实或价值）推算，推断；</t>
  </si>
  <si>
    <t>ɪkˈstrævəgəns
ɪkˈstrævəɡəns</t>
  </si>
  <si>
    <t>n. 奢侈，挥霍； 奢侈品； 过分（的事情）； 放纵的言行</t>
  </si>
  <si>
    <t>ɪkˈstri:mɪst
ɪkˈstrimɪst</t>
  </si>
  <si>
    <t>n. 极端主义者，偏激的人；
adj. 极端主义的，过激论的；</t>
  </si>
  <si>
    <t>ekstrɪkəbl
'ekstrɪkəbəl</t>
  </si>
  <si>
    <t>adj. 可救出的，可解救的；</t>
  </si>
  <si>
    <t>ˈekstrɪkeɪt
ˈɛkstrɪˌket</t>
  </si>
  <si>
    <t>vt. 使摆脱困难，脱身；
n. 解脱； 解脱者；</t>
  </si>
  <si>
    <t>ˈekstrəvɜ:t
ˈɛkstrəˌvət</t>
  </si>
  <si>
    <t>n. 外向； 性格外向的人； &lt;口&gt;活跃、愉快、爱交际的人；</t>
  </si>
  <si>
    <t>ɪɡ'zju:bərəns
ɪɡˈzubərəns</t>
  </si>
  <si>
    <t>n. 繁茂，丰富； 充沛，充溢；</t>
  </si>
  <si>
    <t>ɪgˈzju:bərənt
ɪgˈzubərənt</t>
  </si>
  <si>
    <t>adj. 生气勃勃的； （活力）充沛的； 茂盛的，繁茂的； （词藻）过于华丽的，极度的
adv. 生气勃勃地； （活力）充沛地； 茂盛地；</t>
  </si>
  <si>
    <t>ɪgˈzju:d
ɪgˈzud</t>
  </si>
  <si>
    <t>vt. 使渗出； 使流出； 充分显示，显露； 发出，散发
vi. 渗出； 缓慢流出； 发出，发散；</t>
  </si>
  <si>
    <t>ɪgˈzʌlt
ɪɡˈzʌlt</t>
  </si>
  <si>
    <t>vi. 狂喜，欢跃；</t>
  </si>
  <si>
    <t>ˈfæbrɪk
ˈfæbrɪk</t>
  </si>
  <si>
    <t>n. 织物； 布； 构造； （建筑物的）结构（如墙、地面、屋顶）：质地</t>
  </si>
  <si>
    <t>ˈfæbrɪkeɪt
ˈfæbrɪˌket</t>
  </si>
  <si>
    <t>vt. 制造； 装配； 捏造；</t>
  </si>
  <si>
    <t>fəˈsɑ:d
fəˈsɑːd</t>
  </si>
  <si>
    <t>n. 建筑物的正面； 外表； 虚伪，假象；</t>
  </si>
  <si>
    <t>ˈfæsɪt
ˈfæsɪt</t>
  </si>
  <si>
    <t>n. 小平面； 侧面，方面； （昆虫的）小眼面； [建]柱槽筋
vt. 在…上琢面；</t>
  </si>
  <si>
    <t>fəˈsi:ʃəs
fəˈsiʃəs</t>
  </si>
  <si>
    <t>adj. 爱开玩笑的； 轻率的； 滑稽的； 好笑的
adv. 爱开玩笑地，乱引人发笑的；
n. 滑稽；</t>
  </si>
  <si>
    <t>ˈfæsaɪl
ˈfæsl</t>
  </si>
  <si>
    <t>adj. 轻率作出的； 不动脑筋的； 轻易可得的；</t>
  </si>
  <si>
    <t>fəˈsɪlɪteɪt
fəˈsɪlɪˌtet</t>
  </si>
  <si>
    <t>vt. 促进，助长； 使容易； 帮助；</t>
  </si>
  <si>
    <t>fə'sɪlɪtɪz
fə'sɪlɪtɪz</t>
  </si>
  <si>
    <t>n. 工具； （学习、做事的）天资； （机器等的）特别装置； （供特定用途的）场 设备( facility的名词复数)；</t>
  </si>
  <si>
    <t>ˈfækʃn
ˈfækʃən</t>
  </si>
  <si>
    <t>n. 派系； 派系斗争； 内讧； 纪实与虚构相结合的电影</t>
  </si>
  <si>
    <t>fæk'təeɪbl
fæk'təeɪbl</t>
  </si>
  <si>
    <t>adj. 可分解因子的；</t>
  </si>
  <si>
    <t>fækˈtəʊtəm
fækˈtoʊtəm</t>
  </si>
  <si>
    <t>n. 杂工，打杂的人；</t>
  </si>
  <si>
    <t>ˈfæktʃuəl
ˈfæktʃuəl</t>
  </si>
  <si>
    <t>adj. 事实的，真实的； 根据事实的； 确凿的；</t>
  </si>
  <si>
    <t>ˈfæklti
ˈfækəlti</t>
  </si>
  <si>
    <t>n. 能力，才能； 全体教职员； &lt;英&gt;（大学的）专科，系； 特权，特许</t>
  </si>
  <si>
    <t>fæd
fæd</t>
  </si>
  <si>
    <t>n. 一时的流行； 一时的风尚； 一时的怪念头；
abbr. [生化](=flavin adenine dinucleotide)黄素腺嘌呤二核苷酸；</t>
  </si>
  <si>
    <t>fædɪʃ
'fædɪʃ</t>
  </si>
  <si>
    <t>adj. 好赶时髦的； 一时流行的；</t>
  </si>
  <si>
    <t>feɪd
fed</t>
  </si>
  <si>
    <t>vi. 褪去，失去光泽； 逐渐消逝； 凋谢，衰老；
vt. 使褪色；
adj. 乏味的，平淡的；</t>
  </si>
  <si>
    <t>ˈfɔ:lkən
ˈfælkən</t>
  </si>
  <si>
    <t>n. 猎鹰；</t>
  </si>
  <si>
    <t>fəˈleɪʃəs
fəˈleʃəs</t>
  </si>
  <si>
    <t>adj. 谬误的； 虚妄的； 欺骗的 ； 靠不住的</t>
  </si>
  <si>
    <t>ˈfæləsi
ˈfæləsi</t>
  </si>
  <si>
    <t>n. 谬误，谬见； 谬论； 错误；</t>
  </si>
  <si>
    <t>ˌfælə'bɪlətɪ
ˌfælə'bɪlətɪ</t>
  </si>
  <si>
    <t>n. 易错，不可靠，易误；</t>
  </si>
  <si>
    <t>ˈfæləbl
ˈfæləbəl</t>
  </si>
  <si>
    <t>adj. 容易犯错的；</t>
  </si>
  <si>
    <t>ˈfæləʊ
ˈfæloʊ</t>
  </si>
  <si>
    <t>adj. 犁过而未播种的，休闲的，（指耕地）未经耕作的；
n. 休闲地，休耕地；</t>
  </si>
  <si>
    <t>ˈfɔ:lshʊd
ˈfɔlsˌhʊd</t>
  </si>
  <si>
    <t>n. &lt;正&gt; 谎言，假话，虚假；</t>
  </si>
  <si>
    <t>ˈfɔ:ltə(r)
ˈfɔltɚ</t>
  </si>
  <si>
    <t>vi. （嗓音）颤抖； 支吾其词； 蹒跚； 摇晃
n. 支吾，结巴； 踌躇，不稳； 摇晃； 颤抖</t>
  </si>
  <si>
    <t>fəˌmɪliˈærəti
fəˌmɪlˈjærɪti, -ˌmɪliˈær-</t>
  </si>
  <si>
    <t>n. 熟悉； 通晓； 认识； 友好随便</t>
  </si>
  <si>
    <t>ˈfæmɪn
ˈfæmɪn</t>
  </si>
  <si>
    <t>n. 饥荒； 饥饿； 极度缺乏；</t>
  </si>
  <si>
    <t>fæmɪʃ
ˈfæmɪʃ</t>
  </si>
  <si>
    <t>vt.&amp; vi. 使挨饿，感到极饿；</t>
  </si>
  <si>
    <t>fəˈnætɪk
fəˈnætɪk</t>
  </si>
  <si>
    <t>n. 狂热者，入迷者；
adj. 狂热入迷的；</t>
  </si>
  <si>
    <t>fæŋ
fæŋ</t>
  </si>
  <si>
    <t>n. 尖牙； （蛇的）毒牙； 犬牙； 蜘蛛的螯角</t>
  </si>
  <si>
    <t>ˈfæntəsi
ˈfæntəsi, -zi</t>
  </si>
  <si>
    <t>n. 幻想； 空想的产物； 幻想作品； 非正式的货币
vt.&amp; vi. 想像； 幻想； 奏幻想曲；</t>
  </si>
  <si>
    <t>fɑ:s
fɑrs</t>
  </si>
  <si>
    <t>n. 笑剧，闹剧； 滑稽剧；
vt. 用笑话补充、描述； 〈古〉填充；</t>
  </si>
  <si>
    <t>ˌfeəˈwel
ˌferˈwel</t>
  </si>
  <si>
    <t>n. 告别，欢送； 欢送会； 告别辞；
int. 再见，再会； 一路平安；
adj. 告别的，送行的；</t>
  </si>
  <si>
    <t>fɑ: 'ri:tʃɪŋ
ˈfɑrˈritʃɪŋ</t>
  </si>
  <si>
    <t>adj. 深远的，广泛的，深至远处的；</t>
  </si>
  <si>
    <t>fɑ:st
fæst</t>
  </si>
  <si>
    <t>adj. 快的； 走得快； 感光快的； 紧的
adv. （比准确的时间或宣布的时间）快； 迅速地； 紧紧地； 彻底地
vi. 禁食，（尤指）斋戒；
n. 禁食期，斋戒期； 断食，节食；</t>
  </si>
  <si>
    <t>ˈfɑ:sn
ˈfæsn</t>
  </si>
  <si>
    <t>vt. 系牢，钉牢； 使坚固或稳固； 使合在一起：封合； 集中：稳定地集中或指向：
vi. 附着，扣紧； 紧握，紧抱； 集中：显著地注意，集中；</t>
  </si>
  <si>
    <t>fæˈstɪdiəs
fæˈstɪdiəs, fə-</t>
  </si>
  <si>
    <t>adj. 挑剔的； 讲究的； 苛求的； （微生物等）需要复杂营养的</t>
  </si>
  <si>
    <t>ˈfɑ:stnəs
ˈfæstnəs</t>
  </si>
  <si>
    <t>n. 牢固； 固定； 要塞； 堡垒</t>
  </si>
  <si>
    <t>ˈfeɪtl
ˈfetl</t>
  </si>
  <si>
    <t>ˈfæðəm
ˈfæðəm</t>
  </si>
  <si>
    <t>n. 英寻；
vt. 理解…的真意； 推测，领会； 测深；</t>
  </si>
  <si>
    <t>fəˈti:g
fəˈtiɡ</t>
  </si>
  <si>
    <t>n. 疲劳，疲乏； 劳务杂役； （士兵穿的）工作服；
vt. 使疲劳； 使疲乏；
vi. 疲劳；</t>
  </si>
  <si>
    <t>ˈfætn
ˈfætn</t>
  </si>
  <si>
    <t>vt. 喂肥； 养肥（牲畜）； 使（钱）增多； 使（公司）升值</t>
  </si>
  <si>
    <t>fə'tjʊɪtɪ
fəˈtuɪti, -ˈtju-, fæ-</t>
  </si>
  <si>
    <t>n. 愚昧，昏庸； 愚蠢的言行；</t>
  </si>
  <si>
    <t>ˈfætʃuəs
ˈfætʃuəs</t>
  </si>
  <si>
    <t>adj. 愚昧的，昏庸的，蠢的；
adv. 愚昧地，昏庸地，蠢地；
n. 愚昧，昏庸，蠢；</t>
  </si>
  <si>
    <t>ˈfɔ:sɪt
ˈfɔsɪt</t>
  </si>
  <si>
    <t>n. &lt;美&gt;水龙头；</t>
  </si>
  <si>
    <t>fɔ:lt
fɔlt</t>
  </si>
  <si>
    <t>n. 缺点，缺陷； 过错，责任； [电]故障； （猎狗的）失去嗅迹
vt. 挑剔，找…的缺点； 批评； 做错，在…中出错； [地质学]产生断层
vi. 找错误，挑剔； [地质学]变动从而产生断层；</t>
  </si>
  <si>
    <t>fɔ:lt'faɪndə
fɔlt'faɪndə</t>
  </si>
  <si>
    <t>n. 找岔子，挑剔，吹毛求疵的人；</t>
  </si>
  <si>
    <t>feɪvərəbl
ˈfevərəbəl, ˈfevrə-</t>
  </si>
  <si>
    <t>adj. 赞同的； 称赞的； 有利的； 讨人喜欢的</t>
  </si>
  <si>
    <t>fɔ:n
fɔn</t>
  </si>
  <si>
    <t>n. （未满一岁的）幼鹿； 浅黄褐色； 小动物；
adj. 浅黄褐色的；
vt. 生（小鹿）；
vi. 摇尾乞怜； 阿谀奉承；</t>
  </si>
  <si>
    <t>feɪz
fez</t>
  </si>
  <si>
    <t>vt. 打扰，使担忧，烦扰；</t>
  </si>
  <si>
    <t>ˈfi:zəbl
ˈfizəbəl</t>
  </si>
  <si>
    <t>fi:t
fit</t>
  </si>
  <si>
    <t>n. 功绩，伟业； 技艺表演； 卓绝的手艺，技术，本领； 武艺
adj. 合适的； 灵巧的； 漂亮的，整洁的；</t>
  </si>
  <si>
    <t>ˈfi:tʃə(r)
ˈfitʃɚ</t>
  </si>
  <si>
    <t>n. 特征，特点； 容貌，面貌； （期刊的）特辑； 故事片
vt. 使有特色； 描写…的特征； 以…为号召物；
vi. 起主要作用； 作重要角色；</t>
  </si>
  <si>
    <t>ˈfekləs
ˈfɛklɪs</t>
  </si>
  <si>
    <t>adj. 没有价值的，没有长远目标的，不负责任的；
adv. 没有价值地，没有长远目标地，不负责任地；
n. 没有价值，没有长远目标，不负责任；</t>
  </si>
  <si>
    <t>fɪ'kʌndətɪ
fɪˈkʌndətɪ</t>
  </si>
  <si>
    <t>n. 多产； 富饶； 肥沃； &lt;动&gt;产卵力</t>
  </si>
  <si>
    <t>ˈfi:bl
ˈfibəl</t>
  </si>
  <si>
    <t>ˈfi:dbæk
ˈfidˌbæk</t>
  </si>
  <si>
    <t>feɪn
fen</t>
  </si>
  <si>
    <t>vt. 假装，伪装； 捏造（借口、理由等）； 装作； 创造或虚构
vi. 假装； 装作； 作假； 佯作</t>
  </si>
  <si>
    <t>feɪnd
feɪnd</t>
  </si>
  <si>
    <t>adj. 虚假的，想象的，假装的；
v. 假装，伪装( feign的过去式和过去分词 )； 捏造（借口、理由等）；</t>
  </si>
  <si>
    <t>feɪnt
fent</t>
  </si>
  <si>
    <t>n. 佯攻；
vi. 佯攻，声东击西；</t>
  </si>
  <si>
    <t>fəˈlɪsɪtəs
fɪˈlɪsɪtəs</t>
  </si>
  <si>
    <t>adj. （措词等）恰当的，贴切的；
n. 恰当，贴切；</t>
  </si>
  <si>
    <t>fel
fɛl</t>
  </si>
  <si>
    <t>vt. 砍倒，打倒；
n. 兽皮； 一季的木材采伐量；
adj. 残忍的； 凶恶的；
v. 掉下； 摔倒； 变坏(fall的过去式)；</t>
  </si>
  <si>
    <t>ˈfelən
ˈfɛlən</t>
  </si>
  <si>
    <t>n. 重罪犯； 瘭疽； 甲沟炎； 指头脓炎
adj. &lt;古&gt;残忍的，残暴的，邪恶的；</t>
  </si>
  <si>
    <t>ˈfeləni
ˈfɛləni</t>
  </si>
  <si>
    <t>n. &lt;法&gt;重罪；</t>
  </si>
  <si>
    <t>ˈfemənɪst
ˈfɛmənɪst</t>
  </si>
  <si>
    <t>n. 男女平等主义者，女权扩张论者；</t>
  </si>
  <si>
    <t>ˈfendə(r)
ˈfɛndɚ</t>
  </si>
  <si>
    <t>n. （车辆的）挡泥板； 防御物； 火炉围栏；</t>
  </si>
  <si>
    <t>ˈferəl
ˈfɪrəl, ˈfɛr-</t>
  </si>
  <si>
    <t>adj. （动物）野生的，未驯的，野蛮的；</t>
  </si>
  <si>
    <t>fəˈment
fərˈment</t>
  </si>
  <si>
    <t>n. 酶，酵素； 发酵剂； 骚动，动乱；
vt.&amp; vi. 使发酵； 使骚动； 酝酿；</t>
  </si>
  <si>
    <t>ˌfɜ:men'teɪʃn
ˌfəmənˈteʃən, -mɛn-</t>
  </si>
  <si>
    <t>n. 发酵； 激动，纷扰；</t>
  </si>
  <si>
    <t>fɜ:n
fɜrn</t>
  </si>
  <si>
    <t>n. &lt;植&gt;羊齿植物，蕨类植物；</t>
  </si>
  <si>
    <t>ˈferɪt
ˈfɛrɪt</t>
  </si>
  <si>
    <t>n. 雪貂，白鼬； （经常性的）搜索者，侦探； 细丝（带）；
vi. 用雪貂猎鼠搜索； 搜寻，搜索出； 到处搜寻；
adj. 雪貂似的； 搜索者般的； 爱窥探的；</t>
  </si>
  <si>
    <t>ˈferəs
ˈfɛrəs</t>
  </si>
  <si>
    <t>adj. 铁的，含铁的； [化学]亚铁的；</t>
  </si>
  <si>
    <t>ˈfɜ:taɪl
ˈfɜrtl</t>
  </si>
  <si>
    <t>ˈfɜ:təlaɪz
ˈfɜrtəlaɪz</t>
  </si>
  <si>
    <t>vt. 使肥沃； 使受孕； 施肥；</t>
  </si>
  <si>
    <t>ˈfɜ:təlaɪzə(r)
ˈfɜrtəlaɪzə(r)</t>
  </si>
  <si>
    <t>n. 肥料，化肥； 受精媒介物； 促进发展者；</t>
  </si>
  <si>
    <t>ˈfɜ:vɪd
ˈfɜrvɪd</t>
  </si>
  <si>
    <t>adj. 充满激情的，热烈的；</t>
  </si>
  <si>
    <t>ˌfɜ:və
ˈfəvɚ</t>
  </si>
  <si>
    <t>n. 热烈，热情；</t>
  </si>
  <si>
    <t>ˈfestə(r)
ˈfɛstɚ</t>
  </si>
  <si>
    <t>vi. 化脓，溃烂； 腐烂，腐败； 激起怨忿，引起创痛； 使衰败
vt. 使感染、发炎或腐烂；
n. 溃烂； 脓疮；</t>
  </si>
  <si>
    <t>ˈfestɪv
ˈfɛstɪv</t>
  </si>
  <si>
    <t>adj. 节日的，过节似的； 喜庆的； 欢乐的；</t>
  </si>
  <si>
    <t>ˈfetɪd
ˈfɛtɪd, ˈfitɪd</t>
  </si>
  <si>
    <t>adj. 恶臭的；</t>
  </si>
  <si>
    <t>ˈfetə(r)
ˈfɛtɚ</t>
  </si>
  <si>
    <t>n. 脚镣； 束缚；
vt. 给…上脚镣，束缚；</t>
  </si>
  <si>
    <t>fi:təs
ˈfitəs</t>
  </si>
  <si>
    <t>n. 胎，胎儿；</t>
  </si>
  <si>
    <t>fju:d
fjud</t>
  </si>
  <si>
    <t>n. 不和，世仇； 封地；
vi. 长期不和； 经常争吵；</t>
  </si>
  <si>
    <t>fiˈæskəʊ
fiˈæskoʊ</t>
  </si>
  <si>
    <t>n. 彻底失败，惨败；</t>
  </si>
  <si>
    <t>ˈfi:æt</t>
  </si>
  <si>
    <t>n. 命令，许可； 菲亚特汽车（意大利品牌）；</t>
  </si>
  <si>
    <t>ˈfɪkl
ˈfɪkəl</t>
  </si>
  <si>
    <t>adj. （爱情、友谊等）易变的，无常的； 薄情的； 浮躁的；</t>
  </si>
  <si>
    <t>fɪkˈtɪʃəs
fɪkˈtɪʃəs</t>
  </si>
  <si>
    <t>adj. 虚构的，编造的； 假定的，虚设的； 小说式的； 假装的</t>
  </si>
  <si>
    <t>ˈfɪdʒɪt
ˈfɪdʒɪt</t>
  </si>
  <si>
    <t>vi. 坐立不安，烦躁；
n. 坐立不安的人（尤指儿童）； （一阵）心烦意乱；
adj. 坐立不安的，不安定的； 为琐事操心的；</t>
  </si>
  <si>
    <t>fɪg
fɪɡ</t>
  </si>
  <si>
    <t>n. 无花果； 无花果树；</t>
  </si>
  <si>
    <t>ˈfɪgmənt
ˈfɪɡmənt</t>
  </si>
  <si>
    <t>n. 虚构的事物； 臆造的事物，虛构的事；</t>
  </si>
  <si>
    <t>ˈfɪgərətɪv
ˈfɪɡjərətɪv</t>
  </si>
  <si>
    <t>adj. 比喻的； 修饰多的； 象征的； 呈现的</t>
  </si>
  <si>
    <t>ˈfɪgəhed
ˈfɪgjərhed</t>
  </si>
  <si>
    <t>n. 挂名的首脑，傀儡； 装饰船头的人像； 〈谑〉嘴脸；</t>
  </si>
  <si>
    <t>ˈfɪgəri:n
ˌfɪgjəˈrin</t>
  </si>
  <si>
    <t>n. 小雕像，小塑像；</t>
  </si>
  <si>
    <t>faɪl
faɪl</t>
  </si>
  <si>
    <t>vt. 提出（离婚诉讼或其他讼案）； 把…归档； 用锉锉； 发稿，寄给报社
vi. 发送（报道给报社）； 排成一行行走； 提出申请；
n. 文件（夹）； 档案； 纵列； 锉刀</t>
  </si>
  <si>
    <t>ˈfɪlɪbʌstə(r)
ˈfɪləˌbʌstɚ</t>
  </si>
  <si>
    <t>n. [史]掠夺兵，暴兵； 海盗； 阻挠议事的议员； 会议妨碍行为
vt. 阻碍议案通过；
vi. 阻饶议事； 掠夺，侵夺；</t>
  </si>
  <si>
    <t>ˈfɪlɪgri:
ˈfɪlɪˌɡri</t>
  </si>
  <si>
    <t>n. （用金丝等制成的）精工制品； 精致的物品； 华而不实的东西；</t>
  </si>
  <si>
    <t>faɪlɪŋz
'faɪlɪŋz</t>
  </si>
  <si>
    <t>n. 锉屑；</t>
  </si>
  <si>
    <t>ˈfɪli
ˈfɪli</t>
  </si>
  <si>
    <t>n. 小雌马；</t>
  </si>
  <si>
    <t>ˈfɪltə(r)
ˈfɪltɚ</t>
  </si>
  <si>
    <t>n. 滤波器； 滤光器； 滤色镜； [化] 过滤器
vi. 过滤； 透过； 渗透；
vt. 过滤； 滤除；</t>
  </si>
  <si>
    <t>fɪlθ
fɪlθ</t>
  </si>
  <si>
    <t>n. 污物； 污秽； 猥亵； 淫猥</t>
  </si>
  <si>
    <t>fɪˈnɑ:li
fɪˈnæli</t>
  </si>
  <si>
    <t>n. [乐]终曲； 结局，大团圆； 最后一场，最后乐章； 尾声</t>
  </si>
  <si>
    <t>fɪˈnes
fəˈnɛs</t>
  </si>
  <si>
    <t>n. 手腕，手段； 技巧，策略； 纤细； 偷牌
vt. 巧妙处理； 以偷牌方式先出； 施巧计； [牌]偷牌
vi. 施展巧计； 偷牌；</t>
  </si>
  <si>
    <t>ˈfɪnɪki
ˈfɪnɪki</t>
  </si>
  <si>
    <t>adj. 过分讲究的； 难做的； 细节的； 爱挑剔的</t>
  </si>
  <si>
    <t>ˈfaɪnaɪt
ˈfaɪˌnaɪt</t>
  </si>
  <si>
    <t>ˈfaɪərɑ:m
ˈfaɪərɑrm</t>
  </si>
  <si>
    <t>n. 火器，尤指手枪或步枪；</t>
  </si>
  <si>
    <t>ˈfaɪəflaɪ
ˈfaɪərflaɪ</t>
  </si>
  <si>
    <t>n. 萤火虫；</t>
  </si>
  <si>
    <t>ˈfɪskl
ˈfɪskəl</t>
  </si>
  <si>
    <t>adj. （美）财政上的，会计的； 国库的；
n. 财政年度，会计年度； 财政部长，（苏格兰等的）检察官，（西班牙及葡萄牙的）检察长； 印花税票；</t>
  </si>
  <si>
    <t>ˈfɪʃə(r)
ˈfɪʃɚ</t>
  </si>
  <si>
    <t>n. 狭长裂缝或裂隙； 裂伤； 分歧；  分裂
vt.&amp; vi. 裂开；</t>
  </si>
  <si>
    <t>fɪkseɪt
ˈfɪkˌset</t>
  </si>
  <si>
    <t>v. 视线移向； 注视； 使固定；</t>
  </si>
  <si>
    <t>ˈflæsɪd
ˈflæksɪd, ˈflæsɪd</t>
  </si>
  <si>
    <t>adj. 软弱的； 无活力的； 松弛的；</t>
  </si>
  <si>
    <t>flæg
flæɡ</t>
  </si>
  <si>
    <t>n. 旗； 旗帜； 信号旗； 菖蒲
vt. 标示；
vi. 疲乏，变弱，热情衰减；</t>
  </si>
  <si>
    <t>flægɪŋ
ˈflæɡɪŋ</t>
  </si>
  <si>
    <t>n. 铺砌石板，铺石材料，石板路；
adj. 下垂的； 衰弱的； 委顿的； 逐渐衰退（或减退、低落）的</t>
  </si>
  <si>
    <t>flægɪ
'flægɪ</t>
  </si>
  <si>
    <t>adj. 多扁石的，多菖蒲的；</t>
  </si>
  <si>
    <t>ˈfleɪgrənt
ˈfleɡrənt</t>
  </si>
  <si>
    <t>adj. 臭名远扬的； 恶名昭著的； 明目张胆的；</t>
  </si>
  <si>
    <t>fleɪl
flel</t>
  </si>
  <si>
    <t>vt. 用连枷打； 鞭打； 抽打；
vi. 用连枷打； 鞭打；
n. 连枷（脱粒用的工具）； 扫雷装置；</t>
  </si>
  <si>
    <t>flæk
flæk</t>
  </si>
  <si>
    <t>n. 高射炮； 过分的或抨击性的批评； 争吵，敌对；</t>
  </si>
  <si>
    <t>flæmˈbɔɪənt
flæmˈbɔɪənt</t>
  </si>
  <si>
    <t>adj. 艳丽的； 火焰似的； 过分华丽的；
n. 凤凰木； 火焰色红花；</t>
  </si>
  <si>
    <t>ˈflæməbl
ˈflæməbəl</t>
  </si>
  <si>
    <t>adj. 易燃的，可燃的；</t>
  </si>
  <si>
    <t>flændʒ
flændʒ</t>
  </si>
  <si>
    <t>n. （机械等的）凸缘，（火车的）轮缘；</t>
  </si>
  <si>
    <t>fleə(r)
fler</t>
  </si>
  <si>
    <t>vi. 闪耀，闪光； 燃烧； 突然发怒； 向外张开
vt. 使闪耀； 使张开； 用光发出信号； 使外倾
n. 闪光； 爆发； 反射； 太阳耀斑</t>
  </si>
  <si>
    <t>flɑ:sk
flæsk</t>
  </si>
  <si>
    <t>n. 瓶，长颈瓶； [化]烧瓶； 火药筒； [机]沙箱</t>
  </si>
  <si>
    <t>ˈflætkɑ:(r)
ˈflætˌkɑr</t>
  </si>
  <si>
    <t>n. （铁路上的）平板货车； 平车； 平板车；</t>
  </si>
  <si>
    <t>ˈflætn
ˈflætn</t>
  </si>
  <si>
    <t>vt.&amp; vi. 变平，使（某物）变平； 打倒，击倒； 使失去光泽；</t>
  </si>
  <si>
    <t>ˈflætə(r)
ˈflætɚ</t>
  </si>
  <si>
    <t>v. 奉承； 自命不凡； 使显得更漂亮；</t>
  </si>
  <si>
    <t>flɔ:nt
flɔnt</t>
  </si>
  <si>
    <t>vt. 炫耀； 轻蔑，蔑视；
vi. 炫耀； 张扬；
n. 夸耀，招摇； 飘扬，招展；</t>
  </si>
  <si>
    <t>flɔ:ntɪ
ˈflɔnti</t>
  </si>
  <si>
    <t>adj. 虚华的；</t>
  </si>
  <si>
    <t>flɔ:
flɔ</t>
  </si>
  <si>
    <t>n. 瑕疵，缺点； 一阵狂风； 短暂的风暴； 裂缝，裂纹
v. 使生裂缝，使有裂纹； 使无效； 使有缺陷；
vi. 生裂缝； 变的有缺陷；</t>
  </si>
  <si>
    <t>flæks
flæks</t>
  </si>
  <si>
    <t>n. 亚麻； 胡麻；</t>
  </si>
  <si>
    <t>fledʒ
flɛdʒ</t>
  </si>
  <si>
    <t>vi. （鸟）长羽毛；
vt. 给（箭）装上羽毛； 把（小鸟）养到能够飞翔； 用羽毛[绒羽]装饰； 给…装上羽毛[绒毛]</t>
  </si>
  <si>
    <t>ˈfledʒlɪŋ
ˈflɛdʒlɪŋ</t>
  </si>
  <si>
    <t>n. （刚学会飞的）幼鸟； 无经验的人； 乳臭小儿；
adj. 刚开始的； 无经验的；</t>
  </si>
  <si>
    <t>ˈfli:tɪŋ
ˈflitɪŋ</t>
  </si>
  <si>
    <t>adj. 疾驰的，飞逝的； 短暂的； 稍纵即逝； 翩</t>
  </si>
  <si>
    <t>ˈfleksəbl
ˈflɛksəbəl</t>
  </si>
  <si>
    <t>ˈflɪmzi
ˈflɪmzi</t>
  </si>
  <si>
    <t>adj. 薄的，薄弱的； 易损坏的； 不足信的； 没有价值的
n. 薄纸； 复写纸； 打字纸； 电报</t>
  </si>
  <si>
    <t>flɪntʃ
flɪntʃ</t>
  </si>
  <si>
    <t>vi. 退缩； 畏惧；</t>
  </si>
  <si>
    <t>flɪnt
flɪnt</t>
  </si>
  <si>
    <t>n. 燧石，火石； （打火机等的）打火石；</t>
  </si>
  <si>
    <t>flɪp
flɪp</t>
  </si>
  <si>
    <t>vt. 轻弹，轻击； 按（开关）； 快速翻转； 急挥
vi. 发疯； 急动； 捻； 蹦蹦跳跳
n. 浏览； 空翻； （射击时枪管的）跳跃； 轻抛
adj. [口语]无礼的，轻率的，油腔滑调的； 冒失的，鲁莽的；</t>
  </si>
  <si>
    <t>ˈflɪpənt
ˈflɪpənt</t>
  </si>
  <si>
    <t>adj. 轻薄的，轻浮的； 无礼的； 油头滑脑； 轻口薄舌</t>
  </si>
  <si>
    <t>flɜ:t
flɜrt</t>
  </si>
  <si>
    <t>vi. 调情，打情骂俏； 玩弄； 轻率地对待； 摆动
vt. 挥动； 忽然弹出；
n. 急投； 摆动； 调情的人，卖弄风情者； 急扔</t>
  </si>
  <si>
    <t>flɪt
flɪt</t>
  </si>
  <si>
    <t>vi. 轻快地掠过； 突然换位； 迁移，离开； 死亡
n. 飞掠； 夜逃； 偷偷搬家； 〈非〉古怪的人</t>
  </si>
  <si>
    <t>flɒk
flɑk</t>
  </si>
  <si>
    <t>n. 兽群，鸟群； 群众； 棉束； 大堆，大量
vi. 群集，成群结队而行；
vt. 用棉束填；</t>
  </si>
  <si>
    <t>ˈflʌdgeɪt
ˈflʌdˌɡet</t>
  </si>
  <si>
    <t>n. （江河或湖泊的）防洪闸（门），（泄）水闸门；</t>
  </si>
  <si>
    <t>ˈflɔ:rə
'flɔrə</t>
  </si>
  <si>
    <t>n. （某地区或某时期的）植物群； 植物志； 植物区系； （大写）Flora:[罗神]花神弗洛拉，弗洛拉（女名）</t>
  </si>
  <si>
    <t>ˈflɒrɪd
ˈflɔrɪd</t>
  </si>
  <si>
    <t>adj. 红润的； 华丽的； 炫耀的； 绚丽</t>
  </si>
  <si>
    <t>ˈflaʊndə(r)
ˈflaʊndɚ</t>
  </si>
  <si>
    <t>vi. 挣扎，折腾； 着慌，勉强应付； 行为言语错乱；
n. 挣扎，踉跄前进； 比目鱼；</t>
  </si>
  <si>
    <t>ˈflʌrɪʃ
ˈflɜrɪʃ</t>
  </si>
  <si>
    <t>vi. 挥舞； 茂盛，繁荣； 活跃，蓬勃；
vt. 挥动，挥舞；
n. 挥舞，挥动； 花样，华丽的辞藻； 夸张的行为或手势； 花式吹奏</t>
  </si>
  <si>
    <t>flaʊt
flaʊt</t>
  </si>
  <si>
    <t>n. 嘲笑； 轻视； 愚弄；
vt. 嘲笑； 藐视； 愚弄；
vi. 对…表示轻蔑；</t>
  </si>
  <si>
    <t>ˈflʌktʃueɪt
ˈflʌktʃuˌet</t>
  </si>
  <si>
    <t>vi. 波动； 涨落；
vt. 使波动； 使动摇；</t>
  </si>
  <si>
    <t>ˈflʌfi
ˈflʌfi</t>
  </si>
  <si>
    <t>adj. 松软的，毛茸茸的； 轻柔的； 无聊的，琐碎的； 肤浅的</t>
  </si>
  <si>
    <t>flu:k
fluk</t>
  </si>
  <si>
    <t>n. 侥幸； 锚爪； 偶然事件； 鲽鱼</t>
  </si>
  <si>
    <t>ˌflɔ:ˈresnt
flʊˈrɛsənt, flɔ-, flo-</t>
  </si>
  <si>
    <t>adj. 荧光的； 发荧光的； （颜色、材料等）强烈反光的； 发亮的
n. &lt;美口&gt;荧光灯； 日光灯；</t>
  </si>
  <si>
    <t>flʌʃ
flʌʃ</t>
  </si>
  <si>
    <t>vi. 脸红； 呈红色； 奔流； 冲刷
adj. 满面红光的； 富足的，丰富的； 盈满的，没过的； 水平的，同高的
n. 奔流，涌出； 脸红或发亮； 发热； 强烈情感的冲动
vt. 发红或发亮； 使兴奋或得意； （以水）冲刷，冲洗； 冲掉，除掉</t>
  </si>
  <si>
    <t>adj. 慌张的； 激动不安的；
v. 使慌乱，使不安( fluster的过去式和过去分词)；</t>
  </si>
  <si>
    <t>ˈflʌtə(r)
ˈflʌtɚ</t>
  </si>
  <si>
    <t>vi. 飘动； 鼓翼；
vt.&amp; vi. 振翼，拍翅膀； 烦扰，坐立不安； （旗帜）飘扬；
n. 紧张，激动不安； 颤振； 飘扬； （身体部分的）病态阵跳</t>
  </si>
  <si>
    <t>ˈflu:viəl
ˈfluviəl</t>
  </si>
  <si>
    <t>adj. 河的，河流的，河中的；</t>
  </si>
  <si>
    <t>flʌks
flʌks</t>
  </si>
  <si>
    <t>n. [物]流量； 流出； 熔解； 不断的变动
v. 熔化； 熔解； 流出；</t>
  </si>
  <si>
    <t>ˈfɔɪbl
ˈfɔɪbəl</t>
  </si>
  <si>
    <t>n. 小缺点，小癖好；</t>
  </si>
  <si>
    <t>fɔɪl
fɔɪl</t>
  </si>
  <si>
    <t>n. 箔，金属薄片； 陪衬，陪衬物； （镜底的）银箔，（宝石等的）衬底； （船）翼
vt. 用…陪衬，衬托； 铺箔于； [建]给…加上叶形饰； 挫败，使受挫折</t>
  </si>
  <si>
    <t>fəʊld
foʊld</t>
  </si>
  <si>
    <t>vt. 折叠； 合拢； 抱住； 笼罩
vi. 折叠起来； 彻底失败；
n. 折痕； 信徒； 羊栏； （起伏地的）凹处，洼</t>
  </si>
  <si>
    <t>ˈfəʊldə(r)
ˈfoʊldə(r)</t>
  </si>
  <si>
    <t>n. 文件夹； 折叠机； 折叠式印刷品；</t>
  </si>
  <si>
    <t>ˈfəʊliɪdʒ
ˈfoʊliɪdʒ</t>
  </si>
  <si>
    <t>n. 植物的叶子（总称），叶子及梗和枝； 树叶；</t>
  </si>
  <si>
    <t>ˈfəʊklɔ:(r)
ˈfoʊklɔ(r)</t>
  </si>
  <si>
    <t>n. 民间传说； 民俗学； 民间创作；</t>
  </si>
  <si>
    <t>ˈfɒli
ˈfɑli</t>
  </si>
  <si>
    <t>n. 蠢笨； 愚行； 讽刺剧；</t>
  </si>
  <si>
    <t>fəʊˈment
foʊˈment</t>
  </si>
  <si>
    <t>vt. 激起，煽动（麻烦等）；</t>
  </si>
  <si>
    <t>ˈfu:dstʌf
ˈfudˌstʌf</t>
  </si>
  <si>
    <t>n. &lt;术&gt;食物，食品； 粮食；</t>
  </si>
  <si>
    <t>ˈfu:lpru:f
'fulpruf</t>
  </si>
  <si>
    <t>adj. （方法、计划、系统等设计得）万无一失的，肯定成功的；</t>
  </si>
  <si>
    <t>ˈfɔpɪʃ
ˈfɑpɪʃ</t>
  </si>
  <si>
    <t>adj. 纨绔子弟的，矫揉造作的，举止（或服饰）像花花公子的；</t>
  </si>
  <si>
    <t>ˈfɒrɪdʒ
ˈfɔrɪdʒ</t>
  </si>
  <si>
    <t>n. 牛马饲料； 寻找粮草；
vi. 搜寻（食物），尤指动物觅（食）； （尤指用手）搜寻（东西）；</t>
  </si>
  <si>
    <t>fɒrɪdʒə
ˈfɔrɪdʒɚ</t>
  </si>
  <si>
    <t>n. 强征（粮食）者； 抢劫者；</t>
  </si>
  <si>
    <t>fɔ:ˈbeərəns
fɔrˈberəns</t>
  </si>
  <si>
    <t>n. 忍耐，克制，宽容；</t>
  </si>
  <si>
    <t>fəˈbɪd
fərˈbɪd</t>
  </si>
  <si>
    <t>vt. 禁止； 阻止； 阻碍； 妨碍</t>
  </si>
  <si>
    <t>fəˈbɪdɪŋ
fərˈbɪdɪŋ</t>
  </si>
  <si>
    <t>adj. 冷峻的，令人生畏的；
v. 禁止( forbid的现在分词 )； 妨碍； 阻碍； 阻止</t>
  </si>
  <si>
    <t>fɔ:d
fɔrd</t>
  </si>
  <si>
    <t>n. 浅滩，可涉水而过的地方； 福特（人名）； 福特汽车；
vt. 涉（水），渡过；</t>
  </si>
  <si>
    <t>fɔ:'bəʊd
fɔrˈbod, for-</t>
  </si>
  <si>
    <t>vt. &lt;正&gt;预示（灾祸等）；</t>
  </si>
  <si>
    <t>ˈfɔ:kɑ:st
ˈfɔrkæst</t>
  </si>
  <si>
    <t>vt. 预报，预测； 预示；
vi. 预报，预测；
n. 预报； 预言；</t>
  </si>
  <si>
    <t>fɔ:ˈnɒlɪdʒ
fɔrˈnɑlɪdʒ</t>
  </si>
  <si>
    <t>n. 预知，先见之明；</t>
  </si>
  <si>
    <t>ˈfɔ:rʌnə(r)
ˈfɔrˌrʌnɚ, ˈfor-</t>
  </si>
  <si>
    <t>n. 先驱； 先驱者； 先兆，预兆；</t>
  </si>
  <si>
    <t>fɔ:ˈʃædəʊ
fɔrˈʃædoʊ</t>
  </si>
  <si>
    <t>vt. 预示，是…的先兆；</t>
  </si>
  <si>
    <t>ˈfɔ:saɪt
ˈfɔrsaɪt</t>
  </si>
  <si>
    <t>n. 先见； 预见； 深谋远虑； 瞄准器</t>
  </si>
  <si>
    <t>fɔ:ˈstɔ:l
fɔrˈstɔl</t>
  </si>
  <si>
    <t>vt. 先发制人，预先阻止； 垄断，屯积； 领先；</t>
  </si>
  <si>
    <t>ˈfɒrɪstri
ˈfɔrɪstri</t>
  </si>
  <si>
    <t>n. 林学； 林业； 造林术； 林地</t>
  </si>
  <si>
    <t>ˈfɔ:fɪt
ˈfɔrfət</t>
  </si>
  <si>
    <t>vt. （因违反协议、犯规、受罚等）丧失，失去；
n. 罚金，没收物，丧失的东西； 代价；
adj. 丧失了的，被没收了的；</t>
  </si>
  <si>
    <t>fɔ:dʒ
fɔrdʒ</t>
  </si>
  <si>
    <t>n. 锻造车间； 熔铁炉，锻铁炉； 铁匠铺，铁匠工场；
vi. 锻制，锻造； 伪造； 犯伪造罪；
vt. 锻造； 伪造； 捏造，编造； 制订</t>
  </si>
  <si>
    <t>ˈfɔ:dʒə(r)
ˈfɔrdʒə(r)</t>
  </si>
  <si>
    <t>n. （钱、文件等的）伪造者；</t>
  </si>
  <si>
    <t>ˈfɔ:dʒəri
ˈfɔrdʒəri</t>
  </si>
  <si>
    <t>n. 伪造； 伪造罪； 伪造物； 伪造签字</t>
  </si>
  <si>
    <t>fɔ:'ɡəʊ
fɔrˈɡo, for-</t>
  </si>
  <si>
    <t>vt.&amp; vi. 没有也行，放弃；</t>
  </si>
  <si>
    <t>fɔ:ˈmæləti
fɔrˈmæləti</t>
  </si>
  <si>
    <t>n. 礼节； 拘谨； 正式手续；</t>
  </si>
  <si>
    <t>fɔ:ˈmeɪʃn
fɔrˈmeɪʃn</t>
  </si>
  <si>
    <t>n. 形成； 构成，结构； 形成物； 编队，队形</t>
  </si>
  <si>
    <t>ˈfɔ:mɪdəbl
ˈfɔrmɪdəbl</t>
  </si>
  <si>
    <t>ˈfɔ:mjələ
ˈfɔrmjələ</t>
  </si>
  <si>
    <t>n. 公式，准则； 客套话； 方案； 婴儿食品</t>
  </si>
  <si>
    <t>fəˈseɪk
fərˈseɪk</t>
  </si>
  <si>
    <t>vt. 放弃，舍弃； 断念； 摒弃（坏习惯）；</t>
  </si>
  <si>
    <t>ˈfɔ:teɪ
fɔrt</t>
  </si>
  <si>
    <t>n. 特长，专长，强项；</t>
  </si>
  <si>
    <t>ˈfɔ:θraɪt
ˈfɔrθraɪt</t>
  </si>
  <si>
    <t>adj. 直率的； 直接的；
adv. 立刻； 直率地；
n. 直路；</t>
  </si>
  <si>
    <t>ˈfɔ:tɪfaɪ
ˈfɔrtɪfaɪ</t>
  </si>
  <si>
    <t>vt. 加强，增强； 增加营养物； 使体力增加； 鼓励，使（意志等）坚定
vi. 构筑防御工事；</t>
  </si>
  <si>
    <t>ˈfɔ:tɪtju:d
ˈfɔrtətud</t>
  </si>
  <si>
    <t>n. 坚韧，刚毅； 刚毅精神； 松柏节操；</t>
  </si>
  <si>
    <t>fɔ:ˈtju:ɪtəs
fɔrˈtuɪtəs</t>
  </si>
  <si>
    <t>adj. 偶然发生的，偶然的； 偶发；</t>
  </si>
  <si>
    <t>ˈfɔ:rəm
ˈfɔrəm</t>
  </si>
  <si>
    <t>n. 论坛，讨论会，专题讨论节目； 集会的公共场所； 提供公开讨论的媒体； 法庭</t>
  </si>
  <si>
    <t>ˈfɔ:wəd
ˈfɔrwərd</t>
  </si>
  <si>
    <t>adv. 前进地； 向前； 至将来； 提前地
adj. 向前方的； 迅速的； （社会、政治）进步的； 早熟的
vt. 促进，助长； （按新地址）转寄； 发送；
n. 前锋；</t>
  </si>
  <si>
    <t>fɔ:s
fɑs</t>
  </si>
  <si>
    <t>n. （尤指要塞中）长而窄的壕堑，坑道；</t>
  </si>
  <si>
    <t>ˈfɒsəlaɪz
ˈfɑsəlaɪz</t>
  </si>
  <si>
    <t>vt. 使成化石； 使陈腐；
vi. 变成化石； 变陈腐；</t>
  </si>
  <si>
    <t>ˈfɒstə(r)
ˈfɔstə(r)</t>
  </si>
  <si>
    <t>v. 培养； 抚育； 促进； 代养
adj. 寄养的； 代养的；</t>
  </si>
  <si>
    <t>faʊl
faʊl</t>
  </si>
  <si>
    <t>adj. [体]违反规则的，犯规的； 邪恶的； 难闻的，有恶臭的； 下流的
vt.&amp; vi. 纠缠，纠结； [体]违反规则的；
vt. 弄脏，使污秽； 使纠缠； 使阻塞；
vi. 腐烂； 缠结；
n. 犯规； 缠结； 碰撞；
adv. 不正当地，犯规地； 碰撞地； 争执不和地；</t>
  </si>
  <si>
    <t>ˈfaʊndə(r)
ˈfaʊndɚ</t>
  </si>
  <si>
    <t>vi. 失败； 倒塌； 沉没：沉到水下； 摔倒：跌倒
vt. 破坏； 使摔倒； 使沉没；
n. 创始人； 建立者； 翻砂工； 蹄叶炎</t>
  </si>
  <si>
    <t>fɔ:rp'əʊstər
'fɔrp'oʊstər</t>
  </si>
  <si>
    <t>n. 有四根帷柱的床；</t>
  </si>
  <si>
    <t>ˈfɔɪeɪ
ˈfɔɪər</t>
  </si>
  <si>
    <t>n. 休息室； （戏院或旅馆的）门厅，前厅；</t>
  </si>
  <si>
    <t>frækɑ:
ˈfreɪkəs</t>
  </si>
  <si>
    <t>n. 大声吵架；</t>
  </si>
  <si>
    <t>ˈfrækʃn
ˈfrækʃən</t>
  </si>
  <si>
    <t>n. [数]分数； 一小部分，些微； 不相连的一块，片段； [化]分馏</t>
  </si>
  <si>
    <t>ˈfrækʃəs
ˈfrækʃəs</t>
  </si>
  <si>
    <t>adj. 易怒的，急躁的；</t>
  </si>
  <si>
    <t>ˈfræktʃə(r)
ˈfræktʃɚ</t>
  </si>
  <si>
    <t>vt.&amp; vi. （使）折断，破碎；
n. 破裂，断裂； 骨折；</t>
  </si>
  <si>
    <t>ˈfrædʒaɪl
ˈfrædʒl</t>
  </si>
  <si>
    <t>adj. 易碎的，脆的； 虚弱的；</t>
  </si>
  <si>
    <t>ˈfrægmənt
ˈfræɡmənt</t>
  </si>
  <si>
    <t>n. 碎片； 片段，未完成的部分； （将文件内容）分段；
vt. （使）碎裂，破裂，分裂；
vi. 破碎，碎裂；</t>
  </si>
  <si>
    <t>ˈfreɪgrəns
ˈfreɪgrəns</t>
  </si>
  <si>
    <t>n. 芳香，芬芳； 浓馥，香气； 香水，常用于广告语；</t>
  </si>
  <si>
    <t>ˈfreɪgrənt
ˈfreɡrənt</t>
  </si>
  <si>
    <t>freɪl
frel</t>
  </si>
  <si>
    <t>adj. 脆弱的，虚弱的； 意志薄弱的，不坚定的； 易损的，易碎的；
n. &lt;美俚&gt;少女，少妇； 灯心草篓；</t>
  </si>
  <si>
    <t>ˈfræntɪk
ˈfræntɪk</t>
  </si>
  <si>
    <t>adj. 发疯似的； 发狂的； 厉害的； 非常的</t>
  </si>
  <si>
    <t>frɔ:d
frɔd</t>
  </si>
  <si>
    <t>n. 欺诈； 骗子； 伪劣品； 冒牌货</t>
  </si>
  <si>
    <t>ˈfrɔ:djələnt
ˈfrɔdʒələnt</t>
  </si>
  <si>
    <t>adj. 欺骗的，不诚实的； 奸诈；</t>
  </si>
  <si>
    <t>frɔ:t
frɔt</t>
  </si>
  <si>
    <t>adj. 充满的，满载的； 担心的，忧虑的；
n. 货物，装载物；
vt. 装货于；</t>
  </si>
  <si>
    <t>ˈfrekl
ˈfrɛkəl</t>
  </si>
  <si>
    <t>n. 雀斑，斑点；
v. （使）生斑点，（使）生雀斑；</t>
  </si>
  <si>
    <t>ˈfri:lɑ:nsə(r)
ˈfrilænsər</t>
  </si>
  <si>
    <t>n. 自由作家，自由记者；</t>
  </si>
  <si>
    <t>freɪt
fret</t>
  </si>
  <si>
    <t>n. 货运，货物； 运费； 船运货物； 货运列车
vt. 运输； 装货于；</t>
  </si>
  <si>
    <t>frəˈnetɪk
frəˈnɛtɪk</t>
  </si>
  <si>
    <t>adj. 发狂的； 狂乱的； 狂热的； 非常激动的
n. 疯子； 狂人；</t>
  </si>
  <si>
    <t>ˈfrenzi
ˈfrɛnzi</t>
  </si>
  <si>
    <t>n. 狂乱，狂暴； 极度的激动； 狂怒；
vt. 使发狂； 使狂乱； 使狂怒；</t>
  </si>
  <si>
    <t>ˈfri:kwənsi
ˈfrikwənsi</t>
  </si>
  <si>
    <t>n. 频繁性； [数][物]频率，次数； 频率分布；</t>
  </si>
  <si>
    <t>ˈfri:kwənt
ˈfrikwənt</t>
  </si>
  <si>
    <t>adj. 频繁的，时常发生的，常见的； （脉搏等）急促的，快的；</t>
  </si>
  <si>
    <t>ˈfreskəʊ
ˈfreskoʊ</t>
  </si>
  <si>
    <t>n. 壁画； 温壁画技法，湿壁画；
v. 在…作壁画； 用壁画法画出； 作壁画；</t>
  </si>
  <si>
    <t>fret
frɛt</t>
  </si>
  <si>
    <t>n. [建筑]回纹饰，状饰物； 烦躁，烦恼； 腐蚀处，磨损处； 弓上木头的毛病
v. 磨损，腐蚀； 焦急； 使烦恼； 用回纹装饰
vi. 烦恼； 磨损； 焦急；</t>
  </si>
  <si>
    <t>ˈfraɪəbl
ˈfraɪəbəl</t>
  </si>
  <si>
    <t>adj. 脆的，易碎的；</t>
  </si>
  <si>
    <t>ˈfrɪkʃn
ˈfrɪkʃən</t>
  </si>
  <si>
    <t>n. 摩擦； 冲突，不和； 摩擦力；</t>
  </si>
  <si>
    <t>fri:z
friz</t>
  </si>
  <si>
    <t>n. （柱顶过梁和挑檐间的）雕带，（墙顶的）饰带；</t>
  </si>
  <si>
    <t>ˈfrɪdʒɪd
ˈfrɪdʒɪd</t>
  </si>
  <si>
    <t>adj. 寒冷的； 极冷的； 冷漠的； （尤指女人）性冷淡的
adv. 寒冷地，冷漠地；
n. 寒冷，冷漠；</t>
  </si>
  <si>
    <t>frɪˈdʒɪdəti
frɪˈdʒɪdətɪ</t>
  </si>
  <si>
    <t>n. 寒冷； 冷淡； 索然无味； &lt;医&gt;（尤指妇女的）性感缺失</t>
  </si>
  <si>
    <t>frɪndʒ
frɪndʒ</t>
  </si>
  <si>
    <t>n. 穗； 边缘； 刘海； 次要
vt. 作为…的边缘，围绕着； 给…加穗饰；
adj. 边缘的，外围的； 次要的，附加的；</t>
  </si>
  <si>
    <t>ˈfrɪski
ˈfrɪski</t>
  </si>
  <si>
    <t>adj. 活泼的，闹着玩的；
adv. 活泼地，闹着玩地；
n. 活泼，闹着玩；</t>
  </si>
  <si>
    <t>ˈfrɪvələs
ˈfrɪvələs</t>
  </si>
  <si>
    <t>adj. 无价值的，毫无意义的； 轻率的，轻易； 不务正业的； 孩子气的</t>
  </si>
  <si>
    <t>frɒnd
frɑnd</t>
  </si>
  <si>
    <t>n. 蕨类或棕榈类植物的叶子；</t>
  </si>
  <si>
    <t>ˈfrɒθi
ˈfrɔθi</t>
  </si>
  <si>
    <t>adj. 起泡的，多泡的，空洞的；</t>
  </si>
  <si>
    <t>ˈfru:gl
ˈfruɡəl</t>
  </si>
  <si>
    <t>adj. 节省的，节俭的； 朴素的； 花钱少的； 约</t>
  </si>
  <si>
    <t>fruˈɪʃn
fruˈɪʃən</t>
  </si>
  <si>
    <t>n. 成就，实现； 结果实； ； 享受</t>
  </si>
  <si>
    <t>frʌˈstreɪt
ˈfrʌstreɪt</t>
  </si>
  <si>
    <t>vt. 挫败； 阻挠； 使受挫折；
adj. 无益的，无效的；</t>
  </si>
  <si>
    <t>ˈfʊlkrəm
ˈfʊlkrəm, ˈfʌl-</t>
  </si>
  <si>
    <t>n. 支撑杠杆的点，支点；</t>
  </si>
  <si>
    <t> fʊl'fɪl</t>
  </si>
  <si>
    <t>vt. 履行（条约，义务），遵守，执行（命令等）； 完成（计划等），做完（工作）； 达到（目的），应验（预言等），满足（希望）； 使臻于完善，充分发挥潜在的能力</t>
  </si>
  <si>
    <t>ˈfʊlˈbləʊn
ˈfʊlˈblon</t>
  </si>
  <si>
    <t>adj. 成熟的； （花）盛开的； （帆）张满的； 充分发展的</t>
  </si>
  <si>
    <t>fʊl 'bɒdɪd
fʊl 'bɑdɪd</t>
  </si>
  <si>
    <t>adj. 躯体大的； （酒）浓烈的； 味道浓的； 重要的</t>
  </si>
  <si>
    <t>fʊl fledʒd
ˈfʊlˈflɛdʒd</t>
  </si>
  <si>
    <t>adj. 羽毛生齐的； 经过充分训练的，成熟的；</t>
  </si>
  <si>
    <t>ˈfʊlmɪneɪt
ˈfʊlməˌnet, ˈfʌl-</t>
  </si>
  <si>
    <t>vt. 强烈批评；
n. [化]雷酸盐，雷汞； 烈性炸药；</t>
  </si>
  <si>
    <t>ˈfʊlsəm
ˈfʊlsəm</t>
  </si>
  <si>
    <t>adj. 过分恭维的；</t>
  </si>
  <si>
    <t>ˈfʌmbl
ˈfʌmbəl</t>
  </si>
  <si>
    <t>vi. 乱摸，摸索； 笨手笨脚地做； [橄榄球] 失球； [棒球]漏接
vt. 弄乱； 笨拙地做；
n. 摸索； 失球，接漏球；</t>
  </si>
  <si>
    <t>fju:m
fjum</t>
  </si>
  <si>
    <t>n. 烟气，烟雾； 愤怒，烦恼；
vi. 冒烟； 发怒；
vt. 用烟熏； 烘制（木材等）；</t>
  </si>
  <si>
    <t>ˈfju:mɪgeɪt
'fjumɪɡeɪt</t>
  </si>
  <si>
    <t>vt. 用化学品熏（某物）消毒；</t>
  </si>
  <si>
    <t>ˈfʌŋkʃənl
ˈfʌŋkʃənəl</t>
  </si>
  <si>
    <t>adj. 功能的； [数]函数的； 有多种用途的； 机能性</t>
  </si>
  <si>
    <t>ˈfʌŋkʃənəri
ˈfʌŋkʃəneri</t>
  </si>
  <si>
    <t>n. &lt;贬&gt;公职人员，官员；</t>
  </si>
  <si>
    <t>ˌfʌndəˈmentl
ˌfʌndəˈmɛntl</t>
  </si>
  <si>
    <t>adj. 基础的，基本的，根本的，重要的，原始的，主要的，十分重大的； [物]基频的，基谐波的； [乐]基音的；
n. 原理，原则，基本，根本，基础； [乐]基音； [物]基频，基谐波；</t>
  </si>
  <si>
    <t>ˈfʌŋgi:
ˈfʌndʒaɪ</t>
  </si>
  <si>
    <t>n. (fungus的复数)真菌（如蘑菇和霉，霉，霉菌； 真菌( fungus的名词复数 ）； 霉，霉菌；</t>
  </si>
  <si>
    <t>ˈfʌngɪsaɪd
ˈfʌndʒɪˌsaɪd, ˈfʌŋɡɪ-</t>
  </si>
  <si>
    <t>n. 杀真菌剂；</t>
  </si>
  <si>
    <t>ˈfɜ:nɪs
ˈfɜrnɪs</t>
  </si>
  <si>
    <t>n. 熔炉，火炉； 极热的地方； 严峻的考验或磨难；</t>
  </si>
  <si>
    <t>fjʊərɔ:(r)
ˈfjʊrˌɔr, -ɚ</t>
  </si>
  <si>
    <t>n. 喧闹； 狂热； 狂怒； 抗议</t>
  </si>
  <si>
    <t>ˈfʌrəʊ
ˈfɜroʊ</t>
  </si>
  <si>
    <t>n. 犁沟； 皱纹； 车辙；
v. 犁田，开沟； 使起皱纹；</t>
  </si>
  <si>
    <t>ˈfɜ:tɪv
ˈfɜrtɪv</t>
  </si>
  <si>
    <t>adj. 鬼鬼祟祟的； 诡诈的； 贼头贼脑；</t>
  </si>
  <si>
    <t>ˌfju:zəˈleɪd
ˌfjusəˈleɪd</t>
  </si>
  <si>
    <t>n. 一齐射击，快速连续射击，（批评等）连续猛烈的迸发；
v. 用猛烈炮火击落（或攻击）； 以排炮齐射；</t>
  </si>
  <si>
    <t>ˈfju:ʒn
ˈfjuʒən</t>
  </si>
  <si>
    <t>n. 融合； 熔解，熔化； 融合物； [物]核聚变</t>
  </si>
  <si>
    <t>fʌs
fʌs</t>
  </si>
  <si>
    <t>n. 忙乱； 大惊小怪； 大惊小怪的人； 争吵
vi. 忙乱； 大惊小怪； 抱怨；
vt. 使烦恼，使烦忧； 使急躁；
vt.&amp; vi. 瞎忙一气，过分关心；</t>
  </si>
  <si>
    <t>ˈfʌsi
ˈfʌsi</t>
  </si>
  <si>
    <t>adj. 大惊小怪的； 难取悦的； 易烦恼的； （衣着，字句等上）充分讲究的</t>
  </si>
  <si>
    <t>ˈfʌsti
ˈfʌsti</t>
  </si>
  <si>
    <t>adj. 发霉的；  霉臭的； 守旧的；  古板的</t>
  </si>
  <si>
    <t>ˈfju:taɪl
ˈfjutl</t>
  </si>
  <si>
    <t>adj. 无效的，无用的； 没有出息的； 琐碎的，无关紧要的； 一场空</t>
  </si>
  <si>
    <t>fju:'tɪlətɪ
fjuˈtɪlətɪ</t>
  </si>
  <si>
    <t>n. 无益； 无效； 无益的事； 无效果的行动</t>
  </si>
  <si>
    <t>ˈgædflaɪ
ˈɡædˌflaɪ</t>
  </si>
  <si>
    <t>n. 牛虻；</t>
  </si>
  <si>
    <t>ˈgædʒɪt
ˈɡædʒɪt</t>
  </si>
  <si>
    <t>n. 小玩意； 小配件； 小装置；</t>
  </si>
  <si>
    <t>gæf
ɡæf</t>
  </si>
  <si>
    <t>n. 失礼，出丑；</t>
  </si>
  <si>
    <t>ˈgægl
ˈɡæɡəl</t>
  </si>
  <si>
    <t>n. （鹅）群； &lt;口&gt;散乱的一群，缺乏组织的团体；</t>
  </si>
  <si>
    <t>ˌgeɪnˈseɪ
ɡenˈse, ˈɡenˌse</t>
  </si>
  <si>
    <t>vt. 否认，反驳；</t>
  </si>
  <si>
    <t>geɪt
ɡet</t>
  </si>
  <si>
    <t>n. 步态，步法； [印，纺]花纹循环； （走，跑等的）速度；
vt. 训练（马的）步法；</t>
  </si>
  <si>
    <t>ˈgæləksi
ˈɡæləksi</t>
  </si>
  <si>
    <t>n. 星系； 银河系； 一群显赫的（出色的）人物；</t>
  </si>
  <si>
    <t>gɔ:l
ɡɔl</t>
  </si>
  <si>
    <t>n. 胆汁； 五倍子； 怨恨； 苦物，苦味
vt. 擦伤，擦破； 使烦恼； 侮辱； 被磨损
vi. 被磨伤；</t>
  </si>
  <si>
    <t>ˈgælənt
ˈɡælənt</t>
  </si>
  <si>
    <t>adj. 堂皇的； 壮丽的； 勇敢的； （对女子）献殷勤的
n. 时髦的青年男子； 对妇女献殷勤的男人； 情人；
v. 向（女子）献殷勤；</t>
  </si>
  <si>
    <t>ˈgæli
ˈɡæli</t>
  </si>
  <si>
    <t>n. 单层甲板大帆船； 军舰舰长用的大划艇； （船舰，飞机上的）厨房； 活版盘，长条校样</t>
  </si>
  <si>
    <t>ˈgælən
ˈɡælən</t>
  </si>
  <si>
    <t>n. 加仑（容量单位）；</t>
  </si>
  <si>
    <t>ˈgælvənaɪz
ˈɡælvəˌnaɪz</t>
  </si>
  <si>
    <t>vt. （用电）刺激； 通电； 电镀，镀锌； 激励</t>
  </si>
  <si>
    <t>ˈgæmbl
'ɡæmbl</t>
  </si>
  <si>
    <t>vi. 赌博； 投机，冒风险； 孤注一掷； 打赌
vt. 赌博，下赌注； 使冒风险；
n. 赌博或其他投机； 冒险；</t>
  </si>
  <si>
    <t>ˈgæmbl
ˈɡæmbəl</t>
  </si>
  <si>
    <t>vi. 蹦跳，跳跃，嬉戏；
n. 跳跃，嬉戏；</t>
  </si>
  <si>
    <t>ˈgæŋweɪ
ˈɡæŋˌwe</t>
  </si>
  <si>
    <t>n. 跳板； 梯板； 舷梯； 舷门</t>
  </si>
  <si>
    <t>geɪp
ɡep, ɡæp</t>
  </si>
  <si>
    <t>v. 张口结舌地看； 目瞪口呆地凝视 ； 张开； 裂开</t>
  </si>
  <si>
    <t>gɑ:bl
ˈɡɑrbəl</t>
  </si>
  <si>
    <t>vt. 对（事实）歪曲，对（文章等）断章取义，窜改；</t>
  </si>
  <si>
    <t>ˈgɑ:bld
ˈgɑrbld</t>
  </si>
  <si>
    <t>adj. （指信息）混乱的，引起误解的；
v. 对（事实）歪曲，对（文章等）断章取义，窜改( garble的过去式和过去分词 )；</t>
  </si>
  <si>
    <t>gɑ:ˈdi:niə
gɑrˈdiniə</t>
  </si>
  <si>
    <t>n. 栀子属植物，栀子花；</t>
  </si>
  <si>
    <t>gɑ:ˈgæntʃuən
gɑrˈgæntʃuən</t>
  </si>
  <si>
    <t>adj. 巨大的，庞大的；</t>
  </si>
  <si>
    <t>ˈgɑ:gɔɪl
ˈgɑrgɔɪl</t>
  </si>
  <si>
    <t>n. 怪兽状滴水嘴；</t>
  </si>
  <si>
    <t>ˈgeərɪʃ
ˈgerɪʃ</t>
  </si>
  <si>
    <t>adj. 炫耀的，过于艳丽的； 响亮的，浮华的； 刺眼的； 令人眩晕的</t>
  </si>
  <si>
    <t>ˈgɑ:mənt
ˈgɑrmənt</t>
  </si>
  <si>
    <t>n. 衣服； 服装；
v. 给…穿衣服；</t>
  </si>
  <si>
    <t>ˈgɑ:nə(r)
ˈgɑrnə(r)</t>
  </si>
  <si>
    <t>vt. 获得； 贮藏，积累；
n. 谷仓；</t>
  </si>
  <si>
    <t>ˈgɑ:nɪʃ
ˈgɑrnɪʃ</t>
  </si>
  <si>
    <t>vt. 装饰，文饰； 给…加配菜； [法]传讯；
n. 装饰，装饰品； 华丽的词藻； 配菜； &lt;俚&gt;勒索金</t>
  </si>
  <si>
    <t>gæ'ru:lɪtɪ
ɡəˈrulɪti</t>
  </si>
  <si>
    <t>n. 饶舌； 絮语；</t>
  </si>
  <si>
    <t>ˈgærələs
ˈɡærələs, ˈɡærjə-</t>
  </si>
  <si>
    <t>adj. 饶舌的； 多嘴的； 话多的； 喜欢讲话的</t>
  </si>
  <si>
    <t>ˈgæsiəs
ˈɡæsiəs, ˈɡæʃəs</t>
  </si>
  <si>
    <t>adj. 气态的，似气体的； 无实质的； 〈美俚〉不可靠的； 气性</t>
  </si>
  <si>
    <t>gæʃ
ɡæʃ</t>
  </si>
  <si>
    <t>vt. 划深而长切口； 砍；
n. 深长的切口（或伤口）； 裂缝；</t>
  </si>
  <si>
    <t>ˌgæsɪfɪ'keɪʃən
ˌgæsəfə'keɪʃən</t>
  </si>
  <si>
    <t>n. 气化； 渗碳；</t>
  </si>
  <si>
    <t>ɡəʊʃərɪ
ˌɡoʃəˈri</t>
  </si>
  <si>
    <t>n. 笨拙； 笨拙举动；</t>
  </si>
  <si>
    <t>ˈgɔ:di
ˈɡɔdi</t>
  </si>
  <si>
    <t>adj. 花哨的，俗气的； 华而不实的；
n. 宴会，招待会；</t>
  </si>
  <si>
    <t>ɡeɪdʒ
ɡedʒ</t>
  </si>
  <si>
    <t>n. 测量的标准或范围； 尺度，标准； 测量仪器； 评估
vt. （用仪器）测量； 确定容量，体积或内容； 评估，判断； 采用</t>
  </si>
  <si>
    <t>ˈgævl
ˈɡævəl</t>
  </si>
  <si>
    <t>n. （拍卖商、会议主席或法官用的）小木槌；</t>
  </si>
  <si>
    <t>geɪz
ɡez</t>
  </si>
  <si>
    <t>vi. 凝视，注视；
n. 凝视，端详；</t>
  </si>
  <si>
    <t>ˌgæzəˈtɪə(r)
ˌgæzəˈtɪr</t>
  </si>
  <si>
    <t>n. 地名索引，地名词典；</t>
  </si>
  <si>
    <t>gɪə(r)
gɪr</t>
  </si>
  <si>
    <t>n. 齿轮； 排挡； 传动装置； 衣服 
vi. 接上； 调和；
vt. 使适应； 装上齿轮； 用齿轮连接；</t>
  </si>
  <si>
    <t>dʒem
dʒɛm</t>
  </si>
  <si>
    <t>n. 宝石，珍宝； 精华，佳作； 受人重视者； [印]四点活字
v. 点缀； 用宝石装饰； 饰以宝石；
adj. 最佳品质的；</t>
  </si>
  <si>
    <t>dʒi:n
dʒin</t>
  </si>
  <si>
    <t>n. &lt;生&gt;基因； 遗传因子；</t>
  </si>
  <si>
    <t>ˌdʒi:niˈælədʒi
ˌdʒiniˈɑlədʒi, -ˈæl-, ˌdʒɛni-</t>
  </si>
  <si>
    <t>n. 系谱，家系，宗谱；</t>
  </si>
  <si>
    <t>ˌdʒenəˈræləti
ˌdʒɛnəˈrælɪti</t>
  </si>
  <si>
    <t>n. 概括性的话； 一般性； 大多数；</t>
  </si>
  <si>
    <t>ˈdʒenrəlaɪz
ˈdʒɛnərəˌlaɪz</t>
  </si>
  <si>
    <t>vt.&amp; vi. 概括，归纳； 推广，普及； 使一般化； 形成概念
vt. 推广，普及； 使一般化； 概括；
vi. 形成概念；</t>
  </si>
  <si>
    <t>ˈdʒenəreɪt
ˈdʒɛnəˌret</t>
  </si>
  <si>
    <t>vt. 形成，造成； 产生物理反应； 产生（后代）； 引起</t>
  </si>
  <si>
    <t>ˌdʒenəˈreɪʃn
ˌdʒɛnəˈreʃən</t>
  </si>
  <si>
    <t>n. 一代人； 代（约30年），时代； 生殖； 产生</t>
  </si>
  <si>
    <t>ˈdʒenəreɪtə(r)
ˈdʒɛnəˌretɚ</t>
  </si>
  <si>
    <t>n. 发电机，发生器； 电力公司； 生产者，创始者； [乐]基础低音</t>
  </si>
  <si>
    <t>dʒəˈnerɪk
dʒəˈnɛrɪk</t>
  </si>
  <si>
    <t>adj. 类的，属性的； 一般的； 不受商标保护的； [生]属的，类的
n. 同“a generic drug；</t>
  </si>
  <si>
    <t>ˌdʒenəˈrɒsəti
ˌdʒenəˈrɑsəti</t>
  </si>
  <si>
    <t>n. 慷慨，大方； 宽容或慷慨的行为； 丰富；</t>
  </si>
  <si>
    <t>ˈdʒenəsɪs
ˈdʒɛnɪsɪs</t>
  </si>
  <si>
    <t>n. &lt;正&gt;创始，起源，发生；</t>
  </si>
  <si>
    <t>dʒəˈnetɪk
dʒəˈnɛtɪk</t>
  </si>
  <si>
    <t>adj. 遗传的； 基因的； 起源的，起因的； 演变的</t>
  </si>
  <si>
    <t>dʒəˈnetɪks
dʒəˈnɛtɪks</t>
  </si>
  <si>
    <t>n. 遗传学；</t>
  </si>
  <si>
    <t>ˈdʒi:niəl
ˈdʒinjəl</t>
  </si>
  <si>
    <t>adj. 和蔼的，亲切的； 温暖的，温和的； 宜人的； 显示天才的</t>
  </si>
  <si>
    <t>ˈdʒi:nəʊm
ˈdʒinoʊm</t>
  </si>
  <si>
    <t>n. 基因组，染色体组；</t>
  </si>
  <si>
    <t>ʒɒ̃rə
ˈʒɑnrə</t>
  </si>
  <si>
    <t>n. 类型，种类； 体裁，样式； 风俗画；</t>
  </si>
  <si>
    <t>dʒenˈti:l
dʒɛnˈtil</t>
  </si>
  <si>
    <t>adj. 文雅的； 有礼貌的； 有教养的； 上流社会的</t>
  </si>
  <si>
    <t>ˈdʒentl
ˈdʒɛntl</t>
  </si>
  <si>
    <t>adj. 温和的； 文雅的； 高尚的；
vt. 使温和； 使驯服；
n. 蛆； 饵；</t>
  </si>
  <si>
    <t>ˈdʒentri
ˈdʒɛntri</t>
  </si>
  <si>
    <t>n. 绅士们； 贵族们； 上层阶级；</t>
  </si>
  <si>
    <t>ˈdʒenjuɪn
ˈdʒɛnjuɪn</t>
  </si>
  <si>
    <t>ˈdʒi:nəs
ˈdʒinəs</t>
  </si>
  <si>
    <t>n. （动植物的）属； 类； 种； 型</t>
  </si>
  <si>
    <t>ˌdʒɪəʊme'trɪʃən
ˌdʒɪrme'trɪʃən</t>
  </si>
  <si>
    <t>n. 几何学者；</t>
  </si>
  <si>
    <t>dʒɜ:m
dʒɜrm</t>
  </si>
  <si>
    <t>n. [生]幼芽，胚芽； 微生物； 起源，萌芽；</t>
  </si>
  <si>
    <t>dʒɜ:ˈmeɪn
dʒɜrˈmeɪn</t>
  </si>
  <si>
    <t>adj. 有关的，恰当的；</t>
  </si>
  <si>
    <t>ˈdʒɜ:mɪsaɪd
ˈdʒɜrmɪsaɪd</t>
  </si>
  <si>
    <t>n. 杀菌剂；</t>
  </si>
  <si>
    <t>ˈdʒɜ:mɪneɪt
ˈdʒɜrmɪneɪt</t>
  </si>
  <si>
    <t>vt. 使发芽； 使发育； 使发展；
vi. 发芽； 生长； 发育；</t>
  </si>
  <si>
    <t>ˌdʒerənˈtɒkrəsi
ˌdʒerənˈtɑkrəsi</t>
  </si>
  <si>
    <t>n. 老人统治，老人政治，老人政府；</t>
  </si>
  <si>
    <t>ˌdʒerɒnˈtɒlədʒi
ˌdʒerənˈtɑlədʒi</t>
  </si>
  <si>
    <t>n. 老年医学，老人学；</t>
  </si>
  <si>
    <t>dʒerɪmændə(r)
ˈdʒɛriˌmændɚ, ˈɡɛr-</t>
  </si>
  <si>
    <t>v. 为本党利益改划选举区分，不公正操纵，欺骗；
n. 改变选举区，欺骗；</t>
  </si>
  <si>
    <t>ˈdʒestʃə(r)
ˈdʒɛstʃɚ</t>
  </si>
  <si>
    <t>n. 手势，姿势； 举止，动作； 〔古语〕仪态； [计算机]光笔指令
vt. 做手势；
vi. 用手势表现，表达或指导；</t>
  </si>
  <si>
    <t>ˈgi:zə(r)
ˈgaɪzər</t>
  </si>
  <si>
    <t>n. 间歇喷泉； （厨房、洗澡间的）煤气热水器[炉]；</t>
  </si>
  <si>
    <t>dʒaɪb
dʒaɪb</t>
  </si>
  <si>
    <t>vi. 嘲笑，嘲弄；
n. 嘲讽； 嘲弄； 讥讽；</t>
  </si>
  <si>
    <t>ˈgɪdi
ˈɡɪdi</t>
  </si>
  <si>
    <t>adj. 头晕的； 眼花的； 轻浮的，轻佻的； 轻狂的
vt.&amp; vi. 使眩晕； 使眼花；</t>
  </si>
  <si>
    <t>ˈgɪgl
ˈɡɪɡəl</t>
  </si>
  <si>
    <t>n. 咯咯的笑； 傻笑； &lt;英·非正&gt;玩笑； the giggles 止不住的格格笑
vi. 咯咯地笑； 傻笑； 娇笑一下； 情不自禁地笑出声来</t>
  </si>
  <si>
    <t>gɪld
ɡɪld</t>
  </si>
  <si>
    <t>vt. 镀金，给…贴上金箔； 修饰，虚饰； 使阔气，使有钱； 使光彩夺目
n. 协会，行会（同guild）； 同业公会； [植]依赖植物集团；</t>
  </si>
  <si>
    <t>ˈgɪmɪk
ˈɡɪmɪk</t>
  </si>
  <si>
    <t>n. 花招，诡计； 骗人的玩意； 暗机关； &lt;俚&gt;产品广告噱头
v. 使暗机关； 搞骗人的玩意； 在…上暗设机关；</t>
  </si>
  <si>
    <t>ˈdʒɪndʒə(r)
ˈdʒɪndʒɚ</t>
  </si>
  <si>
    <t>n. 姜，生姜； 姜黄色； 精力，活力；
adj. 姜黄色的；
vt. 使有活力，使兴奋； 用姜给…调味；</t>
  </si>
  <si>
    <t>ˈdʒɪndʒəli
ˈdʒɪndʒərli</t>
  </si>
  <si>
    <t>adv. 小心翼翼地； 慎重地；
adj. 小心翼翼的； 谨慎的；</t>
  </si>
  <si>
    <t>ˈgɜ:də(r)
ˈgɜrdə(r)</t>
  </si>
  <si>
    <t>n. 大梁；</t>
  </si>
  <si>
    <t>gɜ:θ
gɜrθ</t>
  </si>
  <si>
    <t>n. 周长，（马等的）肚带，腰身；
v. 以带束缚； 围绕； 包围； 围长为</t>
  </si>
  <si>
    <t>dʒɪst
dʒɪst</t>
  </si>
  <si>
    <t>n. 要点，主旨； 大要； 要领； 精神</t>
  </si>
  <si>
    <t>ˈgleɪʃl
ˈɡleʃəl</t>
  </si>
  <si>
    <t>adj. &lt;地&gt;冰的，冰河[川]的； 冰河期的； 极冷的；</t>
  </si>
  <si>
    <t>gleɪd
ɡled</t>
  </si>
  <si>
    <t>n. 林中空地；</t>
  </si>
  <si>
    <t>ˈglædieɪtə(r)
ˈɡlædiˌetɚ</t>
  </si>
  <si>
    <t>n. &lt;史&gt;斗剑士，格斗士；</t>
  </si>
  <si>
    <t>glɑ:ns
glæns</t>
  </si>
  <si>
    <t>vi. 一瞥； 闪微光； 掠过，擦过； 随便提到，简略地触及
n. 浏览； 闪光； 歪斜，一掠；</t>
  </si>
  <si>
    <t>gleə(r)
gler</t>
  </si>
  <si>
    <t>vt.&amp; vi. 怒目而视；
vi. 发强光；
n. 强光； 怒视； 瞪眼； 炫耀</t>
  </si>
  <si>
    <t>gleɪz
ɡlez</t>
  </si>
  <si>
    <t>vt. 装玻璃； 上釉于； 上光；
vi. （目光）变得呆滞无神； 变得光滑；
n. 上釉的表面； 釉料； 光滑面； （浇在糕点上增加光泽的）蛋浆</t>
  </si>
  <si>
    <t>gli:n
ɡlin</t>
  </si>
  <si>
    <t>vi. 捡拾落穗；
vt. 收集； 拾落穗；</t>
  </si>
  <si>
    <t>glɪb
ɡlɪb</t>
  </si>
  <si>
    <t>adj. &lt;贬&gt;（演讲者或演讲）油腔滑调的； 不诚恳的； 未经思考的； 肤浅的</t>
  </si>
  <si>
    <t>glaɪd
ɡlaɪd</t>
  </si>
  <si>
    <t>n. 滑行，滑翔； [乐]滑音，延音； 流逝，消逝； 静悄悄的流水
vt. （鸟或飞机）滑翔，滑动； 掠过； 悄悄地走； 消逝
vi. 使滑行； 使滑动；</t>
  </si>
  <si>
    <t>ˈglɪmə(r)
ˈɡlɪmɚ</t>
  </si>
  <si>
    <t>n. 微光，闪光； 少许；
v. 发微光； 隐约出现；</t>
  </si>
  <si>
    <t>ˈglɪsn
ˈɡlɪsən</t>
  </si>
  <si>
    <t>vi. 闪耀，闪亮；
n. 闪光，闪耀；</t>
  </si>
  <si>
    <t>glɪtʃ
ɡlɪtʃ</t>
  </si>
  <si>
    <t>n. 小过失，差错；</t>
  </si>
  <si>
    <t>gləʊt
gloʊt</t>
  </si>
  <si>
    <t>vi. 幸灾乐祸地注视； 心满意足地注视； 爱慕地凝视；
n. 幸灾乐祸； 沾沾自喜，洋洋得意； 爱慕的凝视，垂涎；</t>
  </si>
  <si>
    <t>glu:m
ɡlum</t>
  </si>
  <si>
    <t>n. 昏暗，阴暗； 忧郁；
vi. 变黑，变暗； 忧郁，沮丧；
vt. 使变黑，变暗； 使忧伤，沮丧；</t>
  </si>
  <si>
    <t>ˈglu:mi
ˈɡlumi</t>
  </si>
  <si>
    <t>glɒs
glɔs</t>
  </si>
  <si>
    <t>n. 光彩，光泽，光滑； 注释，注解； 假象；
vt. 发光，给…加光泽； 注释，注解； 掩饰（错误）；</t>
  </si>
  <si>
    <t>ˈglɒsəri
ˈglɔsəri</t>
  </si>
  <si>
    <t>n. （书尾的）词汇表，难词汇编；</t>
  </si>
  <si>
    <t>ˈglɒsi
ˈglɔsi</t>
  </si>
  <si>
    <t>adj. 有光泽的，光滑的； 虚有其表的； 似是而非的；
n. 用亮光纸印刷的杂志； 印在光纸上的相片；</t>
  </si>
  <si>
    <t>gləʊ
gloʊ</t>
  </si>
  <si>
    <t>vi. 发光，灼热； 脸红； 洋溢，喜形于色；
n. 白热，炽热； 色彩鲜艳，尤指红光； 激情； 热烈</t>
  </si>
  <si>
    <t>ˈglaʊə(r)
ˈɡlaʊɚ</t>
  </si>
  <si>
    <t>vi. 怒视；</t>
  </si>
  <si>
    <t>ˈgləʊɪŋ
ˈgloʊɪŋ</t>
  </si>
  <si>
    <t>adj. 灼热的，灼炽的； 热心的，热烈的； 鲜艳的； 脸色红润的
v. 发光(glow的ing形式)； 容光焕发； 发热；</t>
  </si>
  <si>
    <t>ˈglu:kəʊs
ˈglukoʊs</t>
  </si>
  <si>
    <t>n. [化]葡萄糖，右旋糖；</t>
  </si>
  <si>
    <t>glʌt
ɡlʌt</t>
  </si>
  <si>
    <t>vt. 使吃饱； 使充斥；
vi. 过量地吃；
n. 供过于求； 吃得过多；</t>
  </si>
  <si>
    <t>ˈglu:tənəs
ˈɡlutnəs</t>
  </si>
  <si>
    <t>adj. 黏的，胶质的； 粘；</t>
  </si>
  <si>
    <t>ɡlʌtənəs
ˈɡlʌtnəs</t>
  </si>
  <si>
    <t>adj. 暴食的，饕餮的，贪吃的； 馋；</t>
  </si>
  <si>
    <t>nɑ:ld
nɑrld</t>
  </si>
  <si>
    <t>adj. （树、树干、树枝）扭曲的； 多瘤的； 多节的； （手、手指）粗糙的</t>
  </si>
  <si>
    <t>nɔ:
nɔ</t>
  </si>
  <si>
    <t>vt.&amp; vi. 咬，啮； 使苦恼，折磨； 侵蚀； 使腐蚀
vi. 咬； 折磨； 侵蚀；</t>
  </si>
  <si>
    <t>gəʊd
goʊd</t>
  </si>
  <si>
    <t>n. 赶牲口的尖棒； 激励； 刺激；
vt. 刺激； 激励； （用尖棒）驱赶； 驱使（或怂恿、刺激）某人</t>
  </si>
  <si>
    <t>ˈgɒbl
ˈgɑbl</t>
  </si>
  <si>
    <t>vt.&amp; vi. 狼吞虎咽地吃；
vi. （火鸡）咯咯地叫； 贪食；
n. （火鸡的）咯咯叫声；</t>
  </si>
  <si>
    <t>ˈgɒblət
ˈgɑblət</t>
  </si>
  <si>
    <t>n. 高脚酒杯；</t>
  </si>
  <si>
    <t>ˈgəʊldbrɪk
ˈgoʊldbrɪk</t>
  </si>
  <si>
    <t>vi. 称病； 欺诈； 假金砖； 懒汉
n. 偷懒者；</t>
  </si>
  <si>
    <t>gɒŋ
gɔŋ</t>
  </si>
  <si>
    <t>n. 锣； 钟状物； 〈俚〉奖章，纪念章；
v. 发出锣声； 鸣锣阻止汽车前进；</t>
  </si>
  <si>
    <t>ˌgʊdˈwɪl
ˈɡʊdˈwɪl</t>
  </si>
  <si>
    <t>n. 友好，亲善； 好感，青睐； （企业的）信誉，声誉； 商誉</t>
  </si>
  <si>
    <t>gɔ:dʒ
gɔrdʒ</t>
  </si>
  <si>
    <t>n. 山峡，峡谷； 咽喉； 暴食； 障碍物
vt. 使吃饱； 吞下； 使扩张；
vi. 狼吞虎咽，拚命吃；</t>
  </si>
  <si>
    <t>gəˈrɪlə
ɡəˈrɪlə</t>
  </si>
  <si>
    <t>n. 大猩猩； &lt;口&gt;暴徒，打手；</t>
  </si>
  <si>
    <t>ˈgɒspl
ˈgɑspl</t>
  </si>
  <si>
    <t>n. 真理，信条； 福音音乐； &lt;新约&gt;四福音书； 原则
adj. 传播福音的； 福音赞美诗的；</t>
  </si>
  <si>
    <t>ˈgɒsəmə(r)
ˈgɑsəmə(r)</t>
  </si>
  <si>
    <t>n. 蛛丝，游丝； 轻而软的精细材料；
adj. 轻而薄的； 虚无飘渺的； 如蛛丝的；</t>
  </si>
  <si>
    <t>gaʊdʒ
ɡaʊdʒ</t>
  </si>
  <si>
    <t>vt. 挖凿； 用拇指插入…的眼睛； 欺诈，诈取；
n. 半圆凿； 凿孔； 欺诈，骗子；</t>
  </si>
  <si>
    <t>ˈgʊəmənd
ˈgʊrmɑnd</t>
  </si>
  <si>
    <t>n. 喜欢吃喝的人，贪吃的人； 美食主义；</t>
  </si>
  <si>
    <t>ˈgʊəmeɪ
ˈgʊrmeɪ</t>
  </si>
  <si>
    <t>n. 美食家，讲究吃喝的人；</t>
  </si>
  <si>
    <t>greɪs
ɡres</t>
  </si>
  <si>
    <t>n. 恩泽； 优雅； 慈悲； 魅力
v. 使优美； 惠赐；</t>
  </si>
  <si>
    <t>ˈgreɪʃəs
ˈɡreʃəs</t>
  </si>
  <si>
    <t>grəˈdeɪʃn
ɡreˈdeʃən</t>
  </si>
  <si>
    <t>n. （从一事物到另一事物的）渐变； （事物划分的）阶段； 等级； 刻度</t>
  </si>
  <si>
    <t>ˈgrædʒueɪtɪd
ˈɡrædʒʊetɪd</t>
  </si>
  <si>
    <t>adj. 毕业了的； 标有刻度的； 分等级的； 分层次的
v. 渐变( graduate的过去式和过去分词 )； 渐渐变为（与into连用）； 渐渐消逝（与away连用）； 取得资格（与as连用）</t>
  </si>
  <si>
    <t>grɑ:ft
græft</t>
  </si>
  <si>
    <t>n. 移植； 嫁接； 渎职； 贪污，受贿
vt. 移植； 嫁接，接枝； 贪污； 用嫁接法种植
vi. 移植； 贪污； 受贿； 嫁接</t>
  </si>
  <si>
    <t>greɪn
ɡren</t>
  </si>
  <si>
    <t>n. 谷物，粮食； （沙，金，盐等的）颗粒； 谷粒，籽粒； （木材，大理石等的）纹理
vt. 把…作成细粒； 把…漆[画]成木纹； 染透； 刮去（皮上的）毛
vi. 成谷粒；</t>
  </si>
  <si>
    <t>ˈgrændʒə(r)
ˈɡrændʒɚ, -ˌdʒʊr</t>
  </si>
  <si>
    <t>n. 伟大； 宏伟，壮观； 富丽堂皇；</t>
  </si>
  <si>
    <t>ˈgrændiəʊs
ˈgrændioʊs</t>
  </si>
  <si>
    <t>adj. 宏伟的； 浮夸的； 壮阔； 沾沾自喜</t>
  </si>
  <si>
    <t>ˈgrænstænd
ˈɡrændˌstænd,ˈɡræn-</t>
  </si>
  <si>
    <t>n. （运动场等的）正面看台； 观众；
vi. 为博取观众喝彩而卖弄技巧；
adj. 看台上的；</t>
  </si>
  <si>
    <t>ˈgrænɪt
ˈɡrænɪt</t>
  </si>
  <si>
    <t>n. 花岗岩，花岗石； 坚毅，坚韧不拔；</t>
  </si>
  <si>
    <t>grɑ:nt
grænt</t>
  </si>
  <si>
    <t>vt. 承认； 同意； 准许； 授予
n. 拨款； 补助金； 授给物（如财产、授地、专有权、补助、拨款等）；
vi. 同意；</t>
  </si>
  <si>
    <t>ˈgræfɪk
ˈɡræfɪk</t>
  </si>
  <si>
    <t>adj. 图解的，用图表示的； 用文字表示的； 形象的，生动的；</t>
  </si>
  <si>
    <t>ˈgræfaɪt
ˈɡræfˌaɪt</t>
  </si>
  <si>
    <t>n. &lt;化&gt;石墨，黑铅； 铅笔粉；</t>
  </si>
  <si>
    <t>ˈgrɑ:spɪŋ
ˈgræspɪŋ</t>
  </si>
  <si>
    <t>adj. &lt;贬&gt;（尤指对钱）贪心的，贪婪的；
v. 抓住( grasp的现在分词 )； 了解； 急忙抓住； 急切（或贪婪）地抓住</t>
  </si>
  <si>
    <t>greɪt
ɡret</t>
  </si>
  <si>
    <t>vt. 磨碎，压碎； 装格栅；
vi. 发出刺耳的摩擦声； 使人烦恼难受；
n. 炉格，炉箅； 刺耳的声音；</t>
  </si>
  <si>
    <t>ˈgreɪtfl
ˈɡretfəl</t>
  </si>
  <si>
    <t>ˌgrætɪfɪˈkeɪʃn
ˌɡrætəfɪˈkeʃən</t>
  </si>
  <si>
    <t>n. 满足； 满意； 喜悦； 使人满意之事</t>
  </si>
  <si>
    <t>ˈgrætɪfaɪ
ˈɡrætəˌfaɪ</t>
  </si>
  <si>
    <t>vt. 使高兴； 使满意；</t>
  </si>
  <si>
    <t>ˈgreɪtɪŋ
ˈɡretɪŋ</t>
  </si>
  <si>
    <t>n. 格栅，栅栏，格子；
v. 磨碎，压碎( grate的现在分词 )； 发出刺耳的摩擦声； 使人烦恼难受；</t>
  </si>
  <si>
    <t>ˈgrætɪtju:d
ˈgrætɪtud</t>
  </si>
  <si>
    <t>grəˈtju:ɪtəs
grəˈtuɪtəs</t>
  </si>
  <si>
    <t>adj. 免费的，无偿的； 无必要的； 无故的，无理由的；</t>
  </si>
  <si>
    <t>grəˈtju:əti
grəˈtuəti</t>
  </si>
  <si>
    <t>n. 报酬； 小账； 小费； 养老金</t>
  </si>
  <si>
    <t>ɡreɪv
greɪv</t>
  </si>
  <si>
    <t>adj. 重大的，重要的； 严重的； [音乐]沉重的； （颜色等）朴素的
adv. 沉重地，庄重地； 极慢地；
n. 坟墓，墓穴； 埋葬…的地方； 下场； 死亡
vt. 雕刻； 铭记；</t>
  </si>
  <si>
    <t>ˈgrævl
ˈɡrævəl</t>
  </si>
  <si>
    <t>n. 沙砾，碎石； 砾石； [医]结石；
vt. 以砾石铺路； 使困惑； 使（船）搁浅在沙滩上；</t>
  </si>
  <si>
    <t>ˌgrævɪˈteɪʃənl
ˌɡrævɪˈteɪʃənl</t>
  </si>
  <si>
    <t>adj. 万有引力的，重力的； 地心吸力的；</t>
  </si>
  <si>
    <t>ˈgrævəti
ˈɡrævɪti</t>
  </si>
  <si>
    <t>greɪz
ɡrez</t>
  </si>
  <si>
    <t>vt.&amp;vi. 放牧； （让动物）吃草； 轻擦，擦破；
vt. 擦过，掠过；
n. 放牧； 擦伤；</t>
  </si>
  <si>
    <t>gri:s
ɡris</t>
  </si>
  <si>
    <t>n. 动物油脂； 油膏，润滑油； 〈俚〉贿赂；
vt. 涂油脂于，用油脂润滑； 贿赂；</t>
  </si>
  <si>
    <t>gri:n
ɡrin</t>
  </si>
  <si>
    <t>adj. 绿色的； 未熟的，青春的； 未成熟的； 主张保护环境的
n. 绿色蔬菜； 绿色的衣服； 植物；
vi. 绿化，使重视环境保护问题；</t>
  </si>
  <si>
    <t>ˈgri:nhaʊs
ˈɡrinˌhaʊs</t>
  </si>
  <si>
    <t>n. 温室，花房； [军]&lt;俚&gt;周围有玻璃的座舱，轰炸员舱；</t>
  </si>
  <si>
    <t>grɪˈgeəriəs
grɪˈgeriəs</t>
  </si>
  <si>
    <t>adj. 爱交际的，合群的； 群居；</t>
  </si>
  <si>
    <t>ɡrɪ'ɡerɪəsnəs
ɡrɪ'ɡerɪrsnəs</t>
  </si>
  <si>
    <t>释义 集群性； 簇聚性；</t>
  </si>
  <si>
    <t>grəˈneɪd
ɡrəˈned</t>
  </si>
  <si>
    <t>n. &lt;军&gt;手榴弹； 催泪弹，灭火弹；</t>
  </si>
  <si>
    <t>gri:f
ɡrif</t>
  </si>
  <si>
    <t>n. 悲伤； 悲痛； 悲伤的事；</t>
  </si>
  <si>
    <t>ˈgri:vəns
ˈɡrivəns</t>
  </si>
  <si>
    <t>n. 不满； 苦衷； 委屈； 牢骚</t>
  </si>
  <si>
    <t>gri:v
ɡriv</t>
  </si>
  <si>
    <t>vt. 使伤心； 使悲伤；
vi. 伤心； 悲伤；</t>
  </si>
  <si>
    <t>ˈgri:vəs
ˈɡrivəs</t>
  </si>
  <si>
    <t>adj. 令人伤心或痛苦的； （指坏事）剧烈的，严重的； 悲哀；</t>
  </si>
  <si>
    <t>grɪl
ɡrɪl</t>
  </si>
  <si>
    <t>vt.&amp; vi. 烧烤；
vt. 拷问，盘问；
n. 烤架； 烤肉； 格板； 烧烤餐馆</t>
  </si>
  <si>
    <t>grɪm
ɡrɪm</t>
  </si>
  <si>
    <t>adj. 冷酷的，残忍的； 严厉的； 阴冷的； 可怕的，讨厌的</t>
  </si>
  <si>
    <t>grɪˈmeɪs
ˈɡrɪmɪs, ɡrɪˈmes</t>
  </si>
  <si>
    <t>n. 鬼脸，怪相； 痛苦的表情；
vi. 扮怪相，做鬼脸；</t>
  </si>
  <si>
    <t>grɪn
ɡrɪn</t>
  </si>
  <si>
    <t>vi. 露齿而笑；
vt. 露齿笑着表示；
n. 咧嘴笑，露齿而笑；</t>
  </si>
  <si>
    <t>graɪnd
ɡraɪnd</t>
  </si>
  <si>
    <t>vt.&amp; vi. 磨碎，嚼碎； 折磨；
vt. 磨快，磨光； 咬牙；
vi. 嘎吱嘎吱地擦；
n. 碾，磨； 苦差事，苦活儿； 〈美〉刻苦用功的学生； 研细的程度</t>
  </si>
  <si>
    <t>graɪp
ɡraɪp</t>
  </si>
  <si>
    <t>n. 紧握，抓住； 肠绞痛； 抱怨；
vt. 绞痛； 握紧； 惹恼；
vi. 抱怨，发牢骚； 肠绞痛；</t>
  </si>
  <si>
    <t>ˈgrɪpɪŋ
ˈɡrɪpɪŋ</t>
  </si>
  <si>
    <t>adj. 吸引注意力的；
v. 抓紧( grip的现在分词 )； 吸引； 引起； 使感兴趣</t>
  </si>
  <si>
    <t>ˈgrɪzli
ˈɡrɪzli</t>
  </si>
  <si>
    <t>adj. 可怕的； 厉害的； 严重的； 〈口〉讨厌的</t>
  </si>
  <si>
    <t>ˈgrɪsl
ˈɡrɪsəl</t>
  </si>
  <si>
    <t>n. 坚韧的组织； 软骨；</t>
  </si>
  <si>
    <t>grɪt
ɡrɪt</t>
  </si>
  <si>
    <t>n. 细沙，沙砾； &lt;口&gt;刚毅，坚韧； 勇气；
vt. 发出轧轧声； 轧，研磨； 以沙砾覆盖（某物），撒沙砾于； 咬紧牙关</t>
  </si>
  <si>
    <t>grəʊn
groʊn</t>
  </si>
  <si>
    <t>vi. 呻吟； 发牢骚； 抱怨； 吱嘎声：因压力而发出声响
vt. 呻吟着说，呻吟着表示；
n. 呻吟，叹息； 呻吟般的声音；</t>
  </si>
  <si>
    <t>gru:m
ɡrum, ɡrʊm</t>
  </si>
  <si>
    <t>vt. 使整洁； 使（动物）清洁； 准备；
n. 新郎； 马夫； 王室侍从官； 〈古〉男仆
vi. 打扮；</t>
  </si>
  <si>
    <t>gru:v
ɡruv</t>
  </si>
  <si>
    <t>n. 沟，槽； [俚语]常规，老套：确定的规范； [俚语]理想状况； [俚语]非常愉快的经历
vt. 刻沟，刻槽；
vi. 极其快乐，极其满意，过得快活； 受愉快的刺激影响； 投合，契合；</t>
  </si>
  <si>
    <t>grəʊp
groʊp</t>
  </si>
  <si>
    <t>vi. 触摸，试探着前进； 探索，摸索；
vt. 摸索（路）； &lt;俚&gt;抚摸身体；
n. 摸索，探索；</t>
  </si>
  <si>
    <t>grəʊs
groʊs</t>
  </si>
  <si>
    <t>adj. 总的； 粗俗的； 显而易见的； 恶劣的
n. 总额；
vt. 总共收入；</t>
  </si>
  <si>
    <t>ˈgrɒtəʊ
ˈgrɑtoʊ</t>
  </si>
  <si>
    <t>n. （吸引人的）岩洞，洞穴，（人挖的）洞室；</t>
  </si>
  <si>
    <t>graʊtʃ
ɡraʊtʃ</t>
  </si>
  <si>
    <t>vt.&amp; vi. &lt;口&gt;抱怨，发牢骚；
n. 爱抱怨的人； 脾气坏的人； 牢骚； 生气</t>
  </si>
  <si>
    <t>ˈgraʊndɪd</t>
  </si>
  <si>
    <t>adj. 接（好）地的；</t>
  </si>
  <si>
    <t>gru:p
ɡrup</t>
  </si>
  <si>
    <t>n. 组，团体； 群，批； （雕塑等的）群像； （英美的）空军大队
vt.&amp; vi. 使成群，集合；
vt. 分类，归类；</t>
  </si>
  <si>
    <t>graʊs
ɡraʊs</t>
  </si>
  <si>
    <t>n. 松鸡，雷鸟科的猎鸟； 松鸡肉； 委屈，牢骚话； 爱发牢骚的人
vi. 抱怨，发牢骚；</t>
  </si>
  <si>
    <t>grəʊv
groʊv</t>
  </si>
  <si>
    <t>n. 小树林； 果树林，果园；</t>
  </si>
  <si>
    <t>ˈgrɒvl
ˈgrɑvl</t>
  </si>
  <si>
    <t>vi. 卑躬屈节，奴颜婢膝； 趴；</t>
  </si>
  <si>
    <t>grʊəlɪŋ
ˈɡruəlɪŋ, ˈɡrulɪŋ</t>
  </si>
  <si>
    <t>adj. 紧张的，激烈的，使极度疲劳的；
adv. 紧张地，激烈地；</t>
  </si>
  <si>
    <t>ˈgrʌmbl
ˈɡrʌmbəl</t>
  </si>
  <si>
    <t>vi. 抱怨； 发牢骚； 嘟囔； （雷等）隆隆响
vt. 喃喃地说出；
n. 抱怨； 牢骚； 咕哝； （雷等的）隆隆声</t>
  </si>
  <si>
    <t>ˌgærənˈti:
ˌɡærənˈti</t>
  </si>
  <si>
    <t>n. 保证，担保； 保证人，保证书； 抵押品；
vt. 保证，担保；</t>
  </si>
  <si>
    <t>gəˈfɔ:
ɡəˈfɔ</t>
  </si>
  <si>
    <t>n. 大笑，狂笑；</t>
  </si>
  <si>
    <t>gaɪl
ɡaɪl</t>
  </si>
  <si>
    <t>n. 奸猾； 狡诈； 背信弃义； 欺骗</t>
  </si>
  <si>
    <t>ˈgaɪlləs
ˈɡaɪllɪs</t>
  </si>
  <si>
    <t>adj. 不狡猾的，诚实的；</t>
  </si>
  <si>
    <t>ˈgɪləti:n
ˈɡɪləˌtin, ˈɡiə-</t>
  </si>
  <si>
    <t>n. 断头台； （切纸的）铡刀； 切纸机； （英国议会中）截止辩论以付表决法
vt.&amp; vi. 在断头台上处死；</t>
  </si>
  <si>
    <t>gɪlt
ɡɪlt</t>
  </si>
  <si>
    <t>n. 有罪，犯罪行为，罪恶； [法律] 轻罪，过失； 内疚，知罪； 自责</t>
  </si>
  <si>
    <t>ˈgɪlti
ˈɡɪlti</t>
  </si>
  <si>
    <t>adj. 内疚的； 有罪的；</t>
  </si>
  <si>
    <t>gaɪz
ɡaɪz</t>
  </si>
  <si>
    <t>n. 〈古〉装束，外衣； 形象，化身； 伪装； 借口
vt. 使化装；
vi. 伪装；</t>
  </si>
  <si>
    <t>ˈgʌləbl
ˈɡʌləbəl</t>
  </si>
  <si>
    <t>adj. 易受骗的，轻信的；</t>
  </si>
  <si>
    <t>ɡʌlɪ
ˈɡʌli</t>
  </si>
  <si>
    <t>n. 冲沟，溪谷； [建]集水沟，雨水口，檐槽；
vt. 在…上开沟；
vi. 形成冲沟，形成沟渠；</t>
  </si>
  <si>
    <t>gʌlp
ɡʌlp</t>
  </si>
  <si>
    <t>vt. 狼吞虎咽地吃，吞咽； 大口地吸（气）；
vi. 哽住；
n. 吞咽； 一大口（尤指液体）；</t>
  </si>
  <si>
    <t>gʌm
ɡʌm</t>
  </si>
  <si>
    <t>n. 口香糖； 树胶； 黏胶； 牙龈
vt.&amp; vi. 胶合； 涂以树胶； 使…有粘性；</t>
  </si>
  <si>
    <t>ˈgʊru:
ˈɡʊru, ɡʊˈru</t>
  </si>
  <si>
    <t>n. 领袖； 专家； 权威； 个人的宗教教师[指导]</t>
  </si>
  <si>
    <t>gʌʃ
ɡʌʃ</t>
  </si>
  <si>
    <t>v. 喷涌； 迸出；
n. 涌出； 迸发；</t>
  </si>
  <si>
    <t>ˈgʌʃə(r)
ˈɡʌʃɚ</t>
  </si>
  <si>
    <t>n. 喷油井；</t>
  </si>
  <si>
    <t>gʌst
ɡʌst</t>
  </si>
  <si>
    <t>n. 一阵狂风； 风味； 突发的一阵； （感情）迸发
vi. （风）猛刮；</t>
  </si>
  <si>
    <t>gʌs'teɪʃən
ɡʌˈsteʃən</t>
  </si>
  <si>
    <t>n. 尝味，味觉；</t>
  </si>
  <si>
    <t>gʌstətərɪ
ˈɡʌstəˌtɔri, -ˌtori</t>
  </si>
  <si>
    <t>adj. 尝味的，味觉的；</t>
  </si>
  <si>
    <t>ˈgʌtə(r)
ˈɡʌtɚ</t>
  </si>
  <si>
    <t>n. （路边）排水沟； （屋顶的）天沟； 贫民窟；
vt. 形成沟或槽于…； 为…装檐槽；
vi. 在沟槽或小溪中流淌； 淌蜡； （烛火）风中摇晃；</t>
  </si>
  <si>
    <t>gaɪ
ɡaɪ</t>
  </si>
  <si>
    <t>n. 家伙，伙计； （架设天线、支撑帐篷等用的）牵索； [复数]各位； 一群男人（或女人）
vt. （用牵索等）牵拉； （用拉索等）固定； 开…的玩笑； 取笑
vi. [俚语]逃亡，逃走； 乱演某角色；</t>
  </si>
  <si>
    <t>ˈgʌzl
ˈɡʌzəl</t>
  </si>
  <si>
    <t>vt.&amp; vi. 狂吃暴饮，大吃大喝；</t>
  </si>
  <si>
    <t>dʒaɪˈreɪt
ˈdʒaɪreɪt</t>
  </si>
  <si>
    <t>vi. 旋转，回旋；</t>
  </si>
  <si>
    <t>ˈhæbɪtæt
ˈhæbɪˌtæt</t>
  </si>
  <si>
    <t>n. （动物的）栖息地，住处； 产地； 经常发现某种事物的地方；</t>
  </si>
  <si>
    <t>hə'bɪtjʊeɪt
həˈbɪtʃuˌet</t>
  </si>
  <si>
    <t>vt. 使习惯于；</t>
  </si>
  <si>
    <t>hæk
hæk</t>
  </si>
  <si>
    <t>vt.&amp; vi. 乱劈，乱砍； 开垦； 出租马车；
n. 劈，砍； 干咳； 乘用马；</t>
  </si>
  <si>
    <t>ˈhæknid
ˈhæknid</t>
  </si>
  <si>
    <t>adj. （词语、引语等）使用过于频繁的，陈腐的，老一套的； 滥；</t>
  </si>
  <si>
    <t>heɪl
hel</t>
  </si>
  <si>
    <t>n. 冰雹； 一阵；
vi. 下冰雹； 如冰雹般地降下；
vt. 致敬； 打招呼； 打信号示意（计程车等）停下； 赞扬（或称颂）…为（尤用于报章等）</t>
  </si>
  <si>
    <t>ˈhælsiən
ˈhælsiən</t>
  </si>
  <si>
    <t>adj. 平静的，平稳的； 翠鸟的，翠鸟产卵期的； 愉快的； 繁荣的
n. 翡翠鸟； 传说中的太平鸟；</t>
  </si>
  <si>
    <t>adj. （尤指老人）精神矍铄的，老当益壮的；
vt. 迫使； 猛拉；
vi. 不断流出；</t>
  </si>
  <si>
    <t>hɑ:f'hɑ:tɪd
ˈhæfˈhɑrtɪd</t>
  </si>
  <si>
    <t>adj. 不认真的； 无兴趣的，不热心的；</t>
  </si>
  <si>
    <t>ˈhɔ:lmɑ:k
ˈhɔlmɑrk</t>
  </si>
  <si>
    <t>n. 检验印记； 特点，标志； 质量证明；
vt. 给…盖上品质证明印记； 使具有…标志；</t>
  </si>
  <si>
    <t>hæləʊ
'hæloʊ</t>
  </si>
  <si>
    <t>vt. 使成为神圣，把…视为神圣；</t>
  </si>
  <si>
    <t>ˈhæləʊd
ˈhæloʊd</t>
  </si>
  <si>
    <t>adj. 神圣的；</t>
  </si>
  <si>
    <t>həˌlu:sɪˈneɪʃn
həˌlusəˈneʃən</t>
  </si>
  <si>
    <t>n. 幻觉，幻想； 错觉；</t>
  </si>
  <si>
    <t>ˈheɪləʊ
ˈheɪloʊ</t>
  </si>
  <si>
    <t>n. 光环； 荣光； （日月等的）晕；
vt. 使有晕轮； 围以光环；
vi. 成晕轮；</t>
  </si>
  <si>
    <t>ˈhɔ:ltɪŋ
ˈhɔltɪŋ</t>
  </si>
  <si>
    <t>adj. 跛的； 蹒跚的； 踌躇的； 迟疑不决的
v. （使）停下来( halt的现在分词 )；</t>
  </si>
  <si>
    <t>ˈhæmə(r)
ˈhæmɚ</t>
  </si>
  <si>
    <t>n. 铁锤，榔头； 链球； （拍卖时用的）木槌； 音槌
vt.&amp; vi. 锤打； 反复敲打，连续击打（尤指发出大声）；
vt. 击败； 猛踢； 猛击； 轻易打败（对方）</t>
  </si>
  <si>
    <t>ˈhæmpə(r)
ˈhæmpɚ</t>
  </si>
  <si>
    <t>vt. 妨碍，束缚，限制； 使困累；
n. （有盖的）大篮子； 阻碍物，足械； [航]船具；</t>
  </si>
  <si>
    <t>ˈhændl
ˈhændl</t>
  </si>
  <si>
    <t>n. （织物、毛皮等的）手感； 手柄； 举动； 柄状物
vi. 操作，操控； 容易搬运；
vt. 用双手触摸、举起或握住； 用手操作，操纵； 处理或负责，管理； 〈美〉买卖，经营</t>
  </si>
  <si>
    <t>ˈhæŋə(r)
ˈhæŋɚ, ˈhæŋɡɚ</t>
  </si>
  <si>
    <t>n. 飞机库，飞机棚；</t>
  </si>
  <si>
    <t>ˈhæŋdɒg
ˈhæŋdɔg</t>
  </si>
  <si>
    <t>adj. （表情）羞愧的，鬼鬼祟祟的；</t>
  </si>
  <si>
    <t>ˈhæŋkərɪŋ</t>
  </si>
  <si>
    <t>n. 渴望；
v. 渴望( hanker的现在分词 )； 渴望得到，渴求；</t>
  </si>
  <si>
    <t>hæpˈhæzəd
hæpˈhæzərd</t>
  </si>
  <si>
    <t>həˈræŋ
həˈræŋ</t>
  </si>
  <si>
    <t>n. 高谈阔论的长篇演讲；
v. 高谈阔论；</t>
  </si>
  <si>
    <t>ˈhærəs
ˈhærəs, həˈræs</t>
  </si>
  <si>
    <t>vt. [军]扰乱，骚扰； 使烦扰，折磨； 反复袭击；</t>
  </si>
  <si>
    <t>ˈhɑ:bɪndʒə(r)
ˈhɑrbɪndʒə(r)</t>
  </si>
  <si>
    <t>n. 预言者，预兆；
vt. 预告； 充做…的前驱；</t>
  </si>
  <si>
    <t>hɑ:bə
ˈhɑrbɚ</t>
  </si>
  <si>
    <t>n. 海港； 海湾； 避难所； 躲藏处
vt.&amp; vi. 心怀； 庇护； 避入安全地； （船）入港停泊</t>
  </si>
  <si>
    <t>ˈhɑ:dn
ˈhɑrdn</t>
  </si>
  <si>
    <t>vt. 使硬化； 使经得起考验； 使无情； 使轮廓鲜明
vi. 变硬或更硬； 变稳定； 变习惯；</t>
  </si>
  <si>
    <t>hɑ:d'hedɪd
ˈhɑrdˈhɛdɪd</t>
  </si>
  <si>
    <t>adj. （尤指在做生意时）精明的； 不感情用事的； &lt;尤美&gt;愚蠢的； 顽固的</t>
  </si>
  <si>
    <t>ˈhɑ:di
ˈhɑrdi</t>
  </si>
  <si>
    <t>ˈhɑ:məni
ˈhɑrməni</t>
  </si>
  <si>
    <t>n. 协调； 融洽，一致； 和谐； [音]和声</t>
  </si>
  <si>
    <t>ˈhɑ:nɪs
ˈhɑrnɪs</t>
  </si>
  <si>
    <t>n. 马具，挽具； 背带； 系带；
vt. 利用； 给（马等）套轭具； 控制；</t>
  </si>
  <si>
    <t>hɑ:p
hɑrp</t>
  </si>
  <si>
    <t>n. 竖琴； 竖琴状的东西； [天]天琴座； &lt;美俚&gt;爱尔兰人
vi. 弹竖琴； 唠叨，喋喋不休； 不停地说；</t>
  </si>
  <si>
    <t>ˈhɑ:psɪkɔ:d
ˈhɑrpsɪkɔrd</t>
  </si>
  <si>
    <t>n. 有键竖琴，羽管键琴，大键琴；</t>
  </si>
  <si>
    <t>ˈhærɪdən
ˈhærɪdn</t>
  </si>
  <si>
    <t>n. 脾气暴躁的老妇人，老泼妇；</t>
  </si>
  <si>
    <t>ˈhærəʊ
ˈhæroʊ</t>
  </si>
  <si>
    <t>n. 耙；
v. 耙地； 折磨，使苦恼；</t>
  </si>
  <si>
    <t>ˈhærəʊɪŋ
ˈhæroʊɪŋ</t>
  </si>
  <si>
    <t>adj. 悲惨的，令人伤心的；
v. 耙地，使耙松( harrow的现在分词)；</t>
  </si>
  <si>
    <t>ˈhæri
ˈhæri</t>
  </si>
  <si>
    <t>vt. 一再骚扰； 使烦恼； 在战争中攻击，掠夺抢劫；
n. 恶魔，恶鬼； 胡闹的青年人； 伦敦佬； （人名）哈里</t>
  </si>
  <si>
    <t>hɑ:ʃ
hɑrʃ</t>
  </si>
  <si>
    <t>hɑ:ʃlɪ
ˈhɑrʃlɪ</t>
  </si>
  <si>
    <t>adv. 粗糙地； 刺耳地； 严厉地； 苛刻</t>
  </si>
  <si>
    <t>ˈheɪsn
ˈhesən</t>
  </si>
  <si>
    <t>vt.&amp; vi. 加速； 使加紧； 催促； 赶紧，赶快
vi. 赶快； 急忙；</t>
  </si>
  <si>
    <t>ˈheɪsti
'heɪsti</t>
  </si>
  <si>
    <t>hætʃ
hætʃ</t>
  </si>
  <si>
    <t>vt.&amp; vi. 孵化； 孵出，破壳而出；
vt. 秘密策划，（尤指）密谋； 使（小鸟、小鱼、小虫等）孵出；
n. （船甲板或飞机底部装货物的）舱口； 开口； （飞机或宇宙飞船的）舱门； （尤指厨房和餐厅之间供传递食物的）两室之间的小窗口</t>
  </si>
  <si>
    <t>ˈhɔ:ti
ˈhɔti</t>
  </si>
  <si>
    <t>adj. 傲慢的，骄傲的； 目中无人的； 自大的；</t>
  </si>
  <si>
    <t>hɔ:nt
hɔnt, hɑnt</t>
  </si>
  <si>
    <t>vt. 时常萦绕心头，使困窘； 常去； 以鬼魂形式出现； 时常出现在，弥漫
vi. 尤指鬼魂重回或常去；
n. 〈方〉鬼或其它超自然物体； 常去的地方；</t>
  </si>
  <si>
    <t>əʊˈtɜ:(r)
hɔˈtɜr</t>
  </si>
  <si>
    <t>n. 傲慢；</t>
  </si>
  <si>
    <t>ˈheɪvn
ˈhevən</t>
  </si>
  <si>
    <t>n. 港口，安全地方； 避难所，安息所；
vt. 把（船）开进港； 为…提供避难场所； 掩护；</t>
  </si>
  <si>
    <t>ˈhævək
'hævək</t>
  </si>
  <si>
    <t>n. 大破坏，浩劫； 蹂躏，摧残； 大混乱，大骚动；
vt. 严重破坏； 毁灭；
vi. 损毁；</t>
  </si>
  <si>
    <t>hɔ:k
hɔk</t>
  </si>
  <si>
    <t>n. 霍克； 鹰； 鹰派人物，主战派； 掠夺别人的人，骗子
vt. 通过叫卖主动兜售（货物）； 清除嗓子中的（痰）；
vi. 清嗓，咳痰； 用训练好的鹰狩猎； 象鹰一样俯冲攻击； 叫卖</t>
  </si>
  <si>
    <t>ˈhæzəd
ˈhæzərd</t>
  </si>
  <si>
    <t>vt. 冒险； 使遭受危险；
n. 危险； 冒险的事； 机会； 双骰子游戏</t>
  </si>
  <si>
    <t>ˈhæzədəs
ˈhæzərdəs</t>
  </si>
  <si>
    <t>adj. 冒险的； 有危险的； 碰运气的；
adv. 冒险地，有危险地；
n. 冒险，危险；</t>
  </si>
  <si>
    <t>ˈhedlɒŋ
ˈhedlɔŋ</t>
  </si>
  <si>
    <t>adv. 头向前地； 急速地； 轻率地；
adj. 头向前的； 急速的； 轻率的； 险峻的</t>
  </si>
  <si>
    <t>ˈhedstrɒŋ
ˈhedstrɔŋ</t>
  </si>
  <si>
    <t>adj. 任性的，刚愎自用的；</t>
  </si>
  <si>
    <t>ˈhedweɪ
ˈhɛdˌwe</t>
  </si>
  <si>
    <t>n. 前进； 进展； 航行速度； 间隔时间</t>
  </si>
  <si>
    <t>hi:l
hil</t>
  </si>
  <si>
    <t>vt. 恢复健康的状态； 使恢复正常； 使（某人）精神恢复健康；
vi. 变得完整和健全；</t>
  </si>
  <si>
    <t>ˈhɑ:kən
ˈhɑrkən</t>
  </si>
  <si>
    <t>vi. 倾听；</t>
  </si>
  <si>
    <t>ˈhɑ:tn
ˈhɑrtn</t>
  </si>
  <si>
    <t>vt. 鼓励，使振作； 振奋，鼓舞； 振作起来；
vi. 振作；</t>
  </si>
  <si>
    <t>hɑ:tˌrendɪŋ
'hɑtˌrendɪŋ</t>
  </si>
  <si>
    <t>adj. 使人极度伤心的，令人悲痛的； 回肠荡气； 揪心；</t>
  </si>
  <si>
    <t>ˈhekl
ˈhɛkəl</t>
  </si>
  <si>
    <t>vt. 责问演说者； 诘问； 以麻梳梳理；
n. 麻梳； 梳理； [印]针排；</t>
  </si>
  <si>
    <t>ˈhektɪk
ˈhɛktɪk</t>
  </si>
  <si>
    <t>adj. 繁忙的，忙乱的； 兴奋的，狂热的； （因患肺病等）发烧的； 患热病的
n. 肺病热患者； [医]潮红；</t>
  </si>
  <si>
    <t>ˈhektə(r)
ˈhɛktɚ</t>
  </si>
  <si>
    <t>vt.&amp; vi. 吓唬，欺凌；
n. 暴徒，威吓者，作威作福的人；</t>
  </si>
  <si>
    <t>hedʒ
hɛdʒ</t>
  </si>
  <si>
    <t>n. 树篱； 保护手段； 防止损失（尤指金钱）的手段；
vt. 用树篱围起； 受…的束缚；
vt.&amp; vi. 回避，避免；
adj. 树篱下的，树篱旁的； 偷偷摸摸的，名声不好的，低劣的；</t>
  </si>
  <si>
    <t>ˈhi:dənɪst
 ˈhidnɪst</t>
  </si>
  <si>
    <t>n. 快乐主义者；</t>
  </si>
  <si>
    <t>hi:d
hid</t>
  </si>
  <si>
    <t>vt. 注意，留心；
n. 留心，注意，听从；
v. 嘻笑（ te-hee的过去式）；</t>
  </si>
  <si>
    <t>hɪˈdʒeməni
hɪˈdʒemoʊni</t>
  </si>
  <si>
    <t>n. 霸权； 霸权主义； 领导权； 盟主权</t>
  </si>
  <si>
    <t>ˈheɪnəs
ˈhenəs</t>
  </si>
  <si>
    <t>adj. （道德败坏的人或行为）极邪恶的，极可耻的；</t>
  </si>
  <si>
    <t>eə(r)
er</t>
  </si>
  <si>
    <t>n. 继承人； 后嗣，嗣子；</t>
  </si>
  <si>
    <t>ˈeəlu:m
ˈerlum</t>
  </si>
  <si>
    <t>n. 祖传遗物，传家宝；</t>
  </si>
  <si>
    <t>ˈhelmɪt
ˈhɛlmɪt</t>
  </si>
  <si>
    <t>n. 头盔； 钢盔； 盔形物，盔状物； [植]盔状花冠
vt. 给…戴上头盔；</t>
  </si>
  <si>
    <t>hem
hɛm</t>
  </si>
  <si>
    <t>n. （布等的）褶边； 用以引起注意的哼声；
vt. 缝…的褶边； 包围；</t>
  </si>
  <si>
    <t>ˈhemɪsfɪə(r)
ˈhemɪsfɪr</t>
  </si>
  <si>
    <t>n. 半球； 地球的半球； [解]大脑半球；</t>
  </si>
  <si>
    <t>ˌhi:mə'fɪlɪə
ˌhimə'fɪlɪr</t>
  </si>
  <si>
    <t>n. 血友病，出血不止病；</t>
  </si>
  <si>
    <t>hemərɪdʒ
ˈhɛmərɪdʒ</t>
  </si>
  <si>
    <t>n. （尤指大量的）出血，失血；
vi. 大出血；</t>
  </si>
  <si>
    <t>hi:məstæt
ˈhiməˌstæt</t>
  </si>
  <si>
    <t>n. 止血钳子，止血剂；</t>
  </si>
  <si>
    <t>hɜ:ˈbeɪʃəs
ɜrˈbeɪʃəs</t>
  </si>
  <si>
    <t>adj. 草本的； 叶状的；</t>
  </si>
  <si>
    <t>ˈhɜ:bɪsaɪd
ˈɜrbɪsaɪd</t>
  </si>
  <si>
    <t>n. 除草剂；</t>
  </si>
  <si>
    <t>hɜ:'bɪvərəs
həˈbɪvərəs, ə-</t>
  </si>
  <si>
    <t>adj. 食草的；</t>
  </si>
  <si>
    <t>hɜ:d
hɜrd</t>
  </si>
  <si>
    <t>n. 兽群； 牧群； 放牧人； &lt;蔑&gt;群众，民众
vt.&amp; vi. 群集，纠结；
vt. 放牧； （使）向…移动； 使成群；</t>
  </si>
  <si>
    <t>həˈredɪtri
həˈredɪteri</t>
  </si>
  <si>
    <t>adj. （生物学中）遗传的； 世袭的； 遗传性；</t>
  </si>
  <si>
    <t>ˈherəsi
ˈhɛrɪsi</t>
  </si>
  <si>
    <t>n. 异端邪说； 异教； 异端；</t>
  </si>
  <si>
    <t>ˈherətɪk
ˈhɛrɪtɪk</t>
  </si>
  <si>
    <t>n. 异教徒； 异端分子；</t>
  </si>
  <si>
    <t>hə'retɪkl
həˈrɛtɪkəl</t>
  </si>
  <si>
    <t>adj. 异教的，异端的； 邪；</t>
  </si>
  <si>
    <t>hɜ:ˈmetɪk
hɜrˈmetɪk</t>
  </si>
  <si>
    <t>adj. 密封的，不透气的； 不受外界影响的； 炼金术的； 深奥的</t>
  </si>
  <si>
    <t>ˈhɜ:mɪt
ˈhɜrmɪt</t>
  </si>
  <si>
    <t>n. 隐士； 小甜饼；</t>
  </si>
  <si>
    <t>hɜ:pə'tɒlədʒɪst
hɜpə'tɒlədʒɪst</t>
  </si>
  <si>
    <t>n. 爬虫学者；</t>
  </si>
  <si>
    <t>ˈhetərədɒks
ˈhetərədɑks</t>
  </si>
  <si>
    <t>adj. 异端的；</t>
  </si>
  <si>
    <t>ˌhetərəˈdʒi:niəs
ˌhɛtərəˈdʒiniəs, -ˈdʒinjəs</t>
  </si>
  <si>
    <t>adj. 各种各样的； 成分混杂的；</t>
  </si>
  <si>
    <t>hju:
hju</t>
  </si>
  <si>
    <t>vt. （用斧、刀等）砍、劈； 砍成； 劈出； 开辟
vi. &lt;美&gt;坚持； 遵守；</t>
  </si>
  <si>
    <t>ˈheksəgən
ˈheksəgɑn</t>
  </si>
  <si>
    <t>n. 六边形，六角形；</t>
  </si>
  <si>
    <t>haɪˈeɪtəs
haɪˈetəs</t>
  </si>
  <si>
    <t>n. 裂隙； 缺漏； 脱漏； 间断</t>
  </si>
  <si>
    <t>ˈhaɪbəneɪt
ˈhaɪbərneɪt</t>
  </si>
  <si>
    <t>vi. （某些动物）冬眠，蛰伏；</t>
  </si>
  <si>
    <t>haɪd
haɪd</t>
  </si>
  <si>
    <t>vt. 隐藏； 躲避，隐匿，躲藏； 遮蔽，覆盖；
vi. 隐瞒； 遮住； 遮挡； 掩盖
n. 兽皮； &lt;口&gt;生命； &lt;口&gt;人的皮肤； （观看野生动物的）隐蔽处</t>
  </si>
  <si>
    <t>ˈhaɪdbaʊnd
ˈhaɪdˌbaʊnd</t>
  </si>
  <si>
    <t>adj. 对新的思想、方法等格格不入的，守旧的，思想偏狭的；</t>
  </si>
  <si>
    <t>ˈhɪdiəs
ˈhɪdiəs</t>
  </si>
  <si>
    <t>adj. 令人惊骇的； 极其丑陋的，可怕的； 丑恶的，讨厌的； 媸</t>
  </si>
  <si>
    <t>haɪ
haɪ</t>
  </si>
  <si>
    <t>vt.&amp; vi. 快走；</t>
  </si>
  <si>
    <t>ˈhaɪərɑ:ki
ˈhaɪərɑrki</t>
  </si>
  <si>
    <t>n. [计]分层，层次； 等级制度； 统治集团； 天使的级别或等级</t>
  </si>
  <si>
    <t>ˈhaɪərəglɪf
ˈhaɪərəˌɡlɪf, ˈhaɪrə-</t>
  </si>
  <si>
    <t>n. 象形字（如古埃及等所用的）； 秘密的或另有含意的书写符号；</t>
  </si>
  <si>
    <t>ˌhaɪərə'ɡlɪfɪk
ˌhaɪərəˈɡlɪfɪk, ˌhaɪrə-</t>
  </si>
  <si>
    <t>n. 象形文字，象形文字写成的文章；</t>
  </si>
  <si>
    <t>ˈhaɪbraʊ
ˈhaɪˌbraʊ</t>
  </si>
  <si>
    <t>adj. 文化修养高的； 高雅的； 学术性的；</t>
  </si>
  <si>
    <t>haɪk
haɪk</t>
  </si>
  <si>
    <t>n. 徒步旅行； 远足； 提高，涨价； &lt;口&gt;（数量、价格等）增加，上升
vi. 徒步旅行； 上升；
vt. 提高（价格等）； 拉起； 使…高涨；</t>
  </si>
  <si>
    <t>hɪˈleəriəs
hɪˈleriəs</t>
  </si>
  <si>
    <t>adj. 欢闹的； 非常滑稽的； 令人捧腹的； 喜不自禁的</t>
  </si>
  <si>
    <t>ˈhɪndə(r)
ˈhɪndɚ</t>
  </si>
  <si>
    <t>vt.&amp; vi. 阻碍，妨碍； 成为阻碍；
adj. 后面的，后方的；</t>
  </si>
  <si>
    <t>hɪndʒ
hɪndʒ</t>
  </si>
  <si>
    <t>n. 铰链，折叶； 关键，转折点； 枢要，中枢；
vt.&amp; vi. 用铰链连接； 依…为转移； 给…安装铰链； （门等）装有蝶铰
vi. 依…而转移；</t>
  </si>
  <si>
    <t>ˈhɜ:sju:t
ˈhɜrsut</t>
  </si>
  <si>
    <t>adj. （尤指男子）多毛发的，头发蓬乱的；</t>
  </si>
  <si>
    <t>hɪs
hɪs</t>
  </si>
  <si>
    <t>v. 发嘶嘶声； 发出嘘声；
n. 嘘声； 嘶嘶声；</t>
  </si>
  <si>
    <t>hɪˈstɒlədʒi
hɪˈstɑlədʒi</t>
  </si>
  <si>
    <t>n. &lt;生&gt;组织学；</t>
  </si>
  <si>
    <t>ˌhɪstriˈɒnɪk
ˌhɪstriˈɑnɪk</t>
  </si>
  <si>
    <t>adj. 做作的； 过分戏剧化的； 不自然的； &lt;文&gt;表演的</t>
  </si>
  <si>
    <t>ˌhɪðəˈtu:
ˌhɪðərˈtu</t>
  </si>
  <si>
    <t>adv. 到目前为止； 迄今； 至今；</t>
  </si>
  <si>
    <t>haɪv
haɪv</t>
  </si>
  <si>
    <t>n. 蜂箱； 蜂巢； 蜂群； 喧闹地区
vt. 使（蜂）入蜂箱； 贮（蜜）于蜂箱中； 储备，积累；
vi. （蜂）进入蜂箱； 聚居；</t>
  </si>
  <si>
    <t>hɔ:d
hɔrd</t>
  </si>
  <si>
    <t>n. 积聚，囤积； 密窖； 贮藏处；
vt. 积聚； 秘藏；
vi. 积蓄，贮藏；</t>
  </si>
  <si>
    <t>ˈhɔ:ri
ˈhɔri, ˈhori</t>
  </si>
  <si>
    <t>adj. （尤指毛发）因年老而变灰或变白的； 古老的，陈旧的； 灰白；</t>
  </si>
  <si>
    <t>həʊks
hoʊks</t>
  </si>
  <si>
    <t>v. 欺骗； 戏弄；
n. 骗局； 戏弄； 恶作剧；</t>
  </si>
  <si>
    <t>ˈhɒdʒpɒdʒ
ˈhɑdʒpɑdʒ</t>
  </si>
  <si>
    <t>n. 大杂烩；</t>
  </si>
  <si>
    <t>həʊ
hoʊ</t>
  </si>
  <si>
    <t>n. 锄头； 草耙，除草器； 锄草；
vt.&amp; vi. 用锄除（草等）； 用锄（松土等）；
vi. 用锄耕地；</t>
  </si>
  <si>
    <t>hɔɪst
hɔɪst</t>
  </si>
  <si>
    <t>vt. 升起，提起；
vi. 被举起或抬高；
n. 起重机，升降机； 升起； &lt;俚&gt;推，托，举；</t>
  </si>
  <si>
    <t>həʊld
hoʊld</t>
  </si>
  <si>
    <t>vt. 拿住，握住； 保留，保存； 扣留，拘押； 容纳
vi. 拿住，握住； 同意，赞成； 保持不变； 有效
n. 握住； 保留； 控制；</t>
  </si>
  <si>
    <t>ˈhəʊlstə(r)
ˈhoʊlstə(r)</t>
  </si>
  <si>
    <t>n. （系在腰带等上的）手枪皮套；</t>
  </si>
  <si>
    <t>ˈhɒmɪdʒ
ˈhɑmɪdʒ</t>
  </si>
  <si>
    <t>n. 敬意； 效忠； 顺从；</t>
  </si>
  <si>
    <t>ˌhəʊmiəˈsteɪsɪs
ˌhomioˈstesɪs</t>
  </si>
  <si>
    <t>n. 动态静止； 动态平衡； （社会群体的）自我平衡； 原状稳定</t>
  </si>
  <si>
    <t>ˌhɒmɪ'letɪks
ˌhɑməˈlɛtɪks</t>
  </si>
  <si>
    <t>n. （用作单数）讲道术，说教术；</t>
  </si>
  <si>
    <t>ˌhɒmədʒəˈni:əti
ˌhɑmədʒəˈniəti</t>
  </si>
  <si>
    <t>n. 同种，同质，同次性； 一致性； 齐性； 均匀性</t>
  </si>
  <si>
    <t>ˌhɒməˈdʒi:niəs
ˌhoʊməˈdʒiniəs</t>
  </si>
  <si>
    <t>həʊ'mɒdʒənaɪz
həˈmɑdʒəˌnaɪz, ho-</t>
  </si>
  <si>
    <t>vt. 使类同； 使…均质；
vi. 变均匀；</t>
  </si>
  <si>
    <t>həʊn
hoʊn</t>
  </si>
  <si>
    <t>vt. 用磨刀石磨； 磨孔放大；
n. 磨刀石；</t>
  </si>
  <si>
    <t>ˌɒnəˈreəriəm
ˌɑnəˈreriəm</t>
  </si>
  <si>
    <t>n. （自愿支付的）酬金，谢礼；</t>
  </si>
  <si>
    <t>ˈhʊdwɪŋk
ˈhʊdˌwɪŋk</t>
  </si>
  <si>
    <t>vt. 欺诈，哄骗；</t>
  </si>
  <si>
    <t>hu:f
hʊf, huf</t>
  </si>
  <si>
    <t>n. （兽的）蹄，马蹄； 〈俚〉（人的）脚； 有蹄类动物；
v. 走，步行； 以蹄踢（踏）；</t>
  </si>
  <si>
    <t>hu:p
hup</t>
  </si>
  <si>
    <t>n. 箍； 铁环； 呼呼声；
vt. 加箍于； 包围；
vi. 唬唬地叫，发呼呼声；</t>
  </si>
  <si>
    <t>ˌhɒrɪˈzɒntl
ˌhɔrəˈzɑntl</t>
  </si>
  <si>
    <t>adj. 水平的，卧式的； 地平线的； [植]（枝条）平层的； 同一行业的，同阶层的
n. 水平线； 水平面； 水平位置； 水平的物体</t>
  </si>
  <si>
    <t>ˈhɔ:məʊn
ˈhɔrmoʊn</t>
  </si>
  <si>
    <t>n. 荷尔蒙； 激素；</t>
  </si>
  <si>
    <t>hɔ:n
hɔrn</t>
  </si>
  <si>
    <t>n. 角，触角； 号角，喇叭； 角质； 角状物
vi. 不请自来； 闯入；</t>
  </si>
  <si>
    <t>həˈrɪfɪk
hɔˈrɪfɪk, hɑ-</t>
  </si>
  <si>
    <t>adj. 令人恐惧的，可怕的，恐怖的； 令人毛骨悚然的；</t>
  </si>
  <si>
    <t>hɔ:tətɪv
ˈhɔrtətɪv</t>
  </si>
  <si>
    <t>adj. 劝告的； 奖励的；</t>
  </si>
  <si>
    <t>ˈhɔ:tɪkʌltʃə(r)
ˈhɔrtɪkʌltʃə(r)</t>
  </si>
  <si>
    <t>n. 园艺（学）； 园艺学家；
adj. 园艺学的；</t>
  </si>
  <si>
    <t>hɒˈspɪtəbl
hɑˈspɪtəbl</t>
  </si>
  <si>
    <t>adj. 好客的； 热情友好的； （气候，环境）宜人的；</t>
  </si>
  <si>
    <t>ˈhɒstaɪl
ˈhɑstl</t>
  </si>
  <si>
    <t>hɒˈstɪləti
hɑˈstɪləti</t>
  </si>
  <si>
    <t>n. 敌意，敌对状态； 战争行动； 愤怒反对，愤怒反抗；</t>
  </si>
  <si>
    <t>ˈhɒvl
ˈhʌvl</t>
  </si>
  <si>
    <t>n. 不适宜居住的小屋；</t>
  </si>
  <si>
    <t>ˈhɒvə(r)
ˈhʌvər</t>
  </si>
  <si>
    <t>vi. 盘旋； 徘徊； 犹豫；
n. 徘徊； 盘旋；</t>
  </si>
  <si>
    <t>hʌb
hʌb</t>
  </si>
  <si>
    <t>n. 轮轴； 中心，焦点； （电器面板上的）电线插孔； [计]集线器</t>
  </si>
  <si>
    <t>ˈhju:brɪs
ˈhjubrɪs</t>
  </si>
  <si>
    <t>n. 骄傲自大，自恃；</t>
  </si>
  <si>
    <t>ˈhʌkstə(r)
ˈhʌkstɚ</t>
  </si>
  <si>
    <t>n. 大声叫卖的小贩； 大吹大擂的推销商；
vi. 讨价还价，没完没了地争论； 叫卖（货物）；</t>
  </si>
  <si>
    <t>n. 色彩，色调； 外表，样子； 喊叫声； 信仰</t>
  </si>
  <si>
    <t>hʌlk
hʌlk</t>
  </si>
  <si>
    <t>n. 残骸，外壳； 笨重的大船； 废船船体； 巨大笨重的人（物）
vi. 赫然显现； 笨重地移动；</t>
  </si>
  <si>
    <t>hʌl
hʌl</t>
  </si>
  <si>
    <t>n. 果皮，外皮； [航海]船壳，船体； 外壳；
vt. 去（谷物、豆等的）壳；</t>
  </si>
  <si>
    <t>hju:ˈmeɪn
hjuˈmen</t>
  </si>
  <si>
    <t>adj. 仁爱的，慈善的； 高尚的；</t>
  </si>
  <si>
    <t>ˈhʌmbl
ˈhʌmbəl</t>
  </si>
  <si>
    <t>adj. 谦逊的； 简陋的； （级别或地位）低下的； 不大的
vt. 使谦恭； 轻松打败（尤指强大的对手）； 低声下气；</t>
  </si>
  <si>
    <t>ˈhʌmdrʌm
ˈhʌmˌdrʌm</t>
  </si>
  <si>
    <t>adj. 乏味的，平凡的；</t>
  </si>
  <si>
    <t>ˈhju:mɪd
ˈhjumɪd</t>
  </si>
  <si>
    <t>hju:ˈmɪdəti
hjuˈmɪdɪti</t>
  </si>
  <si>
    <t>hju:ˈmɪlieɪt
hjuˈmɪliˌet</t>
  </si>
  <si>
    <t>vt. 使蒙羞，使丢脸，使出丑； 屈辱，羞辱；</t>
  </si>
  <si>
    <t>hju:ˈmɪləti
hjuˈmɪlɪti</t>
  </si>
  <si>
    <t>n. 谦逊，谦恭； 谦让的行为； 谦虚谨慎；</t>
  </si>
  <si>
    <t>hju:mə
ˈhjumɚ</t>
  </si>
  <si>
    <t>n. 幽默，心情，诙谐；
vt. 迎合，牵就，顺应；</t>
  </si>
  <si>
    <t>hʌntʃ
hʌntʃ</t>
  </si>
  <si>
    <t>n. 预感，直觉； 肉峰；
v. 隆起； 向前移动；</t>
  </si>
  <si>
    <t>ˈhɜ:dl
ˈhɜrdl</t>
  </si>
  <si>
    <t>n. 障碍，困难； 跳栏； 障碍赛跑； [史]囚笼，囚车
vi. 克服困难； 越过障碍； 参加跨栏赛跑；
vt. 跳过障碍； 跳栏； 用疏篱围住； 克服困难</t>
  </si>
  <si>
    <t>hɜ:l
hɜrl</t>
  </si>
  <si>
    <t>vt. 丢下，用力投掷； 大声叫骂，愤慨的说出； 推到，推翻；
vi. 猛投，猛掷；</t>
  </si>
  <si>
    <t>ˈhʌrɪkən
ˈhɜrəkən</t>
  </si>
  <si>
    <t>n. 飓风，十二级风； 飓风般猛烈的东西； （感情等的）爆发； &lt;英&gt;飓风式战斗驱逐机</t>
  </si>
  <si>
    <t>ˈhʌzbənd
ˈhʌzbənd</t>
  </si>
  <si>
    <t>n. 丈夫； 〈英〉管家； 〈古〉节俭的管理人； 船舶管理人
vt. 节俭地使用； 〈罕〉做…的丈夫；</t>
  </si>
  <si>
    <t>ˈhʌzbəndri
ˈhʌzbəndri</t>
  </si>
  <si>
    <t>n. 农业； 资源管理，妥善管理；</t>
  </si>
  <si>
    <t>hʌʃ
hʌʃ</t>
  </si>
  <si>
    <t>vt.&amp; vi. （使）安静下来；
n. 安静，寂静；
vi. 安静，别说话，别叫喊；</t>
  </si>
  <si>
    <t>hʌsk
hʌsk</t>
  </si>
  <si>
    <t>n. 外皮，荚，壳；</t>
  </si>
  <si>
    <t>ˈhʌski
ˈhʌski</t>
  </si>
  <si>
    <t>adj. 嗓子哑的； 强壮的； 有壳的；
n. 哈士奇； 强壮结实的人；</t>
  </si>
  <si>
    <t>ˈhaɪbrɪd
ˈhaɪbrɪd</t>
  </si>
  <si>
    <t>n. 杂种； 杂交生成的生物体； 混合物； 混合词
adj. 混合的； 杂种的；</t>
  </si>
  <si>
    <t>ˈhaɪdrənt
ˈhaɪdrənt</t>
  </si>
  <si>
    <t>n. 给水栓，消防龙头；</t>
  </si>
  <si>
    <t>ˈhaɪdreɪt
ˈhaɪˌdret</t>
  </si>
  <si>
    <t>n. 水合物；
vt.&amp; vi. （使）水合；</t>
  </si>
  <si>
    <t>hɪm
hɪm</t>
  </si>
  <si>
    <t>n. 赞美诗； 圣歌；
vt. 唱赞歌； 赞美；</t>
  </si>
  <si>
    <t>ˌhaɪpəræk'tɪvətɪ
ˌhaɪpəræk'tɪvətɪ</t>
  </si>
  <si>
    <t>n. 活动过度，极度活跃；</t>
  </si>
  <si>
    <t>haɪˈpɜ:bəli
haɪˈpɜrbəli</t>
  </si>
  <si>
    <t>n. &lt;语&gt;夸张法；</t>
  </si>
  <si>
    <t>ˌhaɪpəˈtenʃn
ˌhaɪpərˈtenʃn</t>
  </si>
  <si>
    <t>n. 高血压； 过度紧张；</t>
  </si>
  <si>
    <t>ˈhaɪfn
ˈhaɪfən</t>
  </si>
  <si>
    <t>n. 连字符，连（字）号；</t>
  </si>
  <si>
    <t>hɪpˈnɒtɪk
hɪpˈnɑtɪk</t>
  </si>
  <si>
    <t>adj. 催眠术的； 易于催眠的；
n. 安眠药； 催眠状态的人；</t>
  </si>
  <si>
    <t>ˈhɪpəkrɪt
ˈhɪpəˌkrɪt</t>
  </si>
  <si>
    <t>n. 伪君子，伪善者；</t>
  </si>
  <si>
    <t>ˌhɪpə'krɪtɪkl
ˌhɪpəˈkrɪtɪkəl</t>
  </si>
  <si>
    <t>adj. 伪善的； 虚伪的； 伪善者的； 言不由衷的</t>
  </si>
  <si>
    <t>haɪˈpɒtənju:z
haɪˈpɑtənus</t>
  </si>
  <si>
    <t>n. （直角三角形的）斜边，弦；</t>
  </si>
  <si>
    <t>haɪˈpɒθəsɪs
haɪˈpɑθəsɪs</t>
  </si>
  <si>
    <t>n. 假设，假说； [逻]前提；</t>
  </si>
  <si>
    <t>ˌhaɪpəˈθetɪkl
ˌhaɪpəˈθɛtɪkəl</t>
  </si>
  <si>
    <t>adj. 假设的，假定的； 有前提的； 爱猜想的； 假想</t>
  </si>
  <si>
    <t>hɪˈstɪəriə
hɪˈstɪriə</t>
  </si>
  <si>
    <t>n. [医]癔病； （特指女人的）歇斯底里； 病态兴奋； 脏躁</t>
  </si>
  <si>
    <t>ˈaɪsɪkl
ˈaɪsɪkəl</t>
  </si>
  <si>
    <t>n. 冰柱；</t>
  </si>
  <si>
    <t>ˈaɪkɒn
ˈaɪkɑn</t>
  </si>
  <si>
    <t>n. 偶像，崇拜对象； 图标，图符； [宗]圣像； 肖像</t>
  </si>
  <si>
    <t>aɪˈkɒnəklæst
aɪˈkɑnəklæst</t>
  </si>
  <si>
    <t>n. 攻击传统观念的人； &lt;史&gt;反对崇拜圣像者；</t>
  </si>
  <si>
    <t>aɪˌkɒnəˈklæstɪk
ˌkɑnəˈklæstɪk</t>
  </si>
  <si>
    <t>adj. 偶像破坏的，打破旧习的；</t>
  </si>
  <si>
    <t>ˌaɪdiˈɒlədʒi
ˌaɪdiˈɑlədʒi</t>
  </si>
  <si>
    <t>n. 思想（体系），思想意识； 意识形态； 观念学； 空想，空论</t>
  </si>
  <si>
    <t>ˈɪdiəm
ˈɪdiəm</t>
  </si>
  <si>
    <t>n. 习语，成语； 方言，土语； （语言）风格； 惯用语法</t>
  </si>
  <si>
    <t>ˈaɪdl
ˈaɪdl</t>
  </si>
  <si>
    <t>adj. 无意义的； 空闲的； 懒惰的； 无根据的
vi. 虚度； 空转； 挂空挡； 未熄火
vt. 虚度； 使空转；
n. （尤指暂时地）关闭工厂，使（工人）闲着；</t>
  </si>
  <si>
    <t>aɪ'dɒlətə
aɪ'dɒlətə</t>
  </si>
  <si>
    <t>n. 偶像崇拜者； 虔诚的爱慕者；</t>
  </si>
  <si>
    <t>ˈɪdɪl
ˈaɪdl</t>
  </si>
  <si>
    <t>n. 描写田园生活的短诗； 一段愉快的乡村生活；</t>
  </si>
  <si>
    <t>ˈɪgniəs
ˈɪɡniəs</t>
  </si>
  <si>
    <t>adj. （尤指岩石）火成的；</t>
  </si>
  <si>
    <t>ɪgˈnaɪt
ɪɡˈnaɪt</t>
  </si>
  <si>
    <t>vt. 点燃； 使燃烧； 使激动； 使灼热
vi. 点火； 燃烧；</t>
  </si>
  <si>
    <t>ɪgˈnəʊbl
ɪgˈnoʊbl</t>
  </si>
  <si>
    <t>adj. 卑鄙的；  可耻的； 出身低微的；  地位低下的</t>
  </si>
  <si>
    <t>ˌɪgnəˈmɪniəs
ˌɪɡnəˈmɪniəs</t>
  </si>
  <si>
    <t>adj. 耻辱的； 不光彩的； 不名誉的； 丢脸的</t>
  </si>
  <si>
    <t>ˈɪgnəmɪni
ˈɪɡnəˌmɪni, -məni</t>
  </si>
  <si>
    <t>n. 耻辱，污辱；</t>
  </si>
  <si>
    <t>ˈɪgnərənt
ˈɪɡnərənt</t>
  </si>
  <si>
    <t>ɪˈli:gl
ɪˈliɡəl</t>
  </si>
  <si>
    <t>adj. 不合法的，违法的； 违反规则的；
n. 非法移民，非法劳工； 间谍；</t>
  </si>
  <si>
    <t>ˌɪləˈdʒɪtəmət
ˌɪlɪˈdʒɪtəmɪt</t>
  </si>
  <si>
    <t>adj. 非婚生的，私生的； 法律不容的； （指辩论等的结论）不合逻辑的；
n. 非嫡出子；</t>
  </si>
  <si>
    <t>ɪˈlɪsɪt
ɪˈlɪsɪt</t>
  </si>
  <si>
    <t>adj. 法律不许可的，非法的； 不正当的；</t>
  </si>
  <si>
    <t>ɪˈlɪtərət
ɪˈlɪtərɪt</t>
  </si>
  <si>
    <t>adj. 目不识丁的，文盲的；
n. 目不识丁者； 文盲； 无知；</t>
  </si>
  <si>
    <t>ɪˈlu:mɪneɪt
ɪˈluməˌnet</t>
  </si>
  <si>
    <t>vt. 照亮，照明； 阐明，说明； 装饰； 使灿烂
vi. 照亮；</t>
  </si>
  <si>
    <t>ɪˌlu:mɪ'nɑ:tɪ
ɪˌluməˈnɑti</t>
  </si>
  <si>
    <t>n. （自称）有睿智的人，先觉者，光照派；</t>
  </si>
  <si>
    <t>ɪˈlu:ʒn
ɪˈluʒən</t>
  </si>
  <si>
    <t>n. 错觉； 幻想； 错误观念； 假象</t>
  </si>
  <si>
    <t>ɪ'lu:sɪv
ɪˈlusɪv</t>
  </si>
  <si>
    <t>adj. 幻影的； 错觉的； 迷惑人的； 虚假的</t>
  </si>
  <si>
    <t>ɪˈlu:səri
ɪˈlusəri, -zəri</t>
  </si>
  <si>
    <t>adj. &lt;正&gt;貌似真实的，虚幻的； 虚无缥缈；</t>
  </si>
  <si>
    <t>ˈɪləstreɪt
ˈɪləˌstret, ɪˈlʌsˌtret</t>
  </si>
  <si>
    <t>vt. 说明； 表明； 给…加插图； （用示例、图画等）说明
vi. 举例说明；</t>
  </si>
  <si>
    <t>ɪmˈbaɪb
ɪmˈbaɪb</t>
  </si>
  <si>
    <t>vt. 吸收； 喝； 吸取； 吸气</t>
  </si>
  <si>
    <t>ɪmˈbrəʊliəʊ
ɪmˈbroʊlioʊ</t>
  </si>
  <si>
    <t>n. 一团糟，错综复杂的局面；</t>
  </si>
  <si>
    <t>ɪmˈbju:
ɪmˈbju</t>
  </si>
  <si>
    <t>vt. 灌输； 使感染； 浸染；</t>
  </si>
  <si>
    <t>ˌɪmɪˈteɪʃn
ˌɪmɪˈteʃən</t>
  </si>
  <si>
    <t>n. 模仿，仿效； 仿制品； 赝品； [生]拟态
adj. 人造的； 仿制的；</t>
  </si>
  <si>
    <t>ˈɪmɪtətɪv
ˈɪmɪteɪtɪv</t>
  </si>
  <si>
    <t>adj. 模仿的，仿效的；
adv. 模仿地，仿效地；</t>
  </si>
  <si>
    <t>ɪˈmækjələt
ɪˈmækjəlɪt</t>
  </si>
  <si>
    <t>adj. 洁净的； 无瑕疵的； 精确的； 完美的</t>
  </si>
  <si>
    <t>ˈɪmənənt
ˈɪmənənt</t>
  </si>
  <si>
    <t>adj. （指特性）天生的，内在的； （指上帝）无处不在的；
n. 天生，固有；</t>
  </si>
  <si>
    <t>ˌɪməˈmɔ:riəl
ˌɪməˈmɔriəl, -ˈmor-</t>
  </si>
  <si>
    <t>adj. 无法追忆的，远古的；</t>
  </si>
  <si>
    <t>ɪˈmens
ɪˈmɛns</t>
  </si>
  <si>
    <t>ɪˈmensəti
ɪˈmɛnsɪti</t>
  </si>
  <si>
    <t>n. 无限，广大，巨大；</t>
  </si>
  <si>
    <t>ɪˈmɜ:s
ɪˈmɜrs</t>
  </si>
  <si>
    <t>vt. 浸没； 施浸礼； 沉迷…中，陷入；</t>
  </si>
  <si>
    <t>ˈɪmɪnənt
'ɪmɪnənt</t>
  </si>
  <si>
    <t>adj. （通常指不愉快的事）即将发生的； 迫切的，危急的； 逼近的； 迫在眉睫</t>
  </si>
  <si>
    <t>ˈɪməleɪt
'ɪməleɪt</t>
  </si>
  <si>
    <t>vt. 宰杀…作祭品；</t>
  </si>
  <si>
    <t>ɪˈmju:n
ɪˈmjoon</t>
  </si>
  <si>
    <t>adj. 免疫的； 有免疫力的； 不受影响的； 免除…的</t>
  </si>
  <si>
    <t>ɪˈmju:nəti
ɪˈmjunɪti</t>
  </si>
  <si>
    <t>n. 免除，豁免； 免疫力；</t>
  </si>
  <si>
    <t>ˈɪmjunaɪz
ˈɪmjəˌnaɪz</t>
  </si>
  <si>
    <t>vt. 使免疫； 使免除；</t>
  </si>
  <si>
    <t>ɪˈmjʊə(r)
ɪˈmjʊr</t>
  </si>
  <si>
    <t>vt. 禁闭，监禁；</t>
  </si>
  <si>
    <t>ɪmp
ɪmp</t>
  </si>
  <si>
    <t>n. （故事中的）小恶魔； 小魔鬼； 小淘气； 顽童</t>
  </si>
  <si>
    <t>ˈɪmpækt
ˈɪmˌpækt</t>
  </si>
  <si>
    <t>n. 碰撞，冲击，撞击； 影响； 冲击力；
vt. 挤入，压紧； 撞击； 对…产生影响；
vi. 冲撞，冲击； 产生影响；</t>
  </si>
  <si>
    <t>ɪmˈpeə(r)
ɪmˈper</t>
  </si>
  <si>
    <t>vt. 损害，削弱；</t>
  </si>
  <si>
    <t>ɪmˈpeɪl
ɪm'peɪl</t>
  </si>
  <si>
    <t>vt. 钉在尖桩上；</t>
  </si>
  <si>
    <t>ɪmˈpælpəbl
ɪmˈpælpəbəl</t>
  </si>
  <si>
    <t>adj. 难掌握的； 难琢磨的； 感觉不到的； 摸不着的</t>
  </si>
  <si>
    <t>ɪmˈpɑ:t
ɪmˈpɑrt</t>
  </si>
  <si>
    <t>vt. 给予； 告知，透露； 传授；</t>
  </si>
  <si>
    <t>ɪmˈpɑ:ʃl
ɪmˈpɑrʃl</t>
  </si>
  <si>
    <t>adj. 不偏不倚的； 公平的，公正的； 无私的； 持平</t>
  </si>
  <si>
    <t>ˈæmpɑ:s
ˈɪmpæs</t>
  </si>
  <si>
    <t>n. 绝境； 僵局； 死路； 死胡同</t>
  </si>
  <si>
    <t>ɪmˈpæʃnd
ɪmˈpæʃənd</t>
  </si>
  <si>
    <t>adj. 充满激情的； 热烈的； 感激的； 慷慨激昂</t>
  </si>
  <si>
    <t>ɪmˈpæsɪv
ɪmˈpæsɪv</t>
  </si>
  <si>
    <t>adj. 冷漠的； 无感情的； 无意识的；</t>
  </si>
  <si>
    <t>ɪmˈpi:tʃ
ɪmˈpitʃ</t>
  </si>
  <si>
    <t>vt. 控告（某人）犯罪； 弹劾； 对（某事物）怀疑； 提出异议</t>
  </si>
  <si>
    <t>ɪmˈpekəbl
ɪmˈpɛkəbəl</t>
  </si>
  <si>
    <t>adj. 无缺点的，无瑕疵的； 不会做坏事的；
n. 不会作坏事的人； 毫无缺点的人；</t>
  </si>
  <si>
    <t>ˌɪmpɪˈkju:niəs
ˌɪmpɪˈkjuniəs</t>
  </si>
  <si>
    <t>adj. 没钱的，不名一文的；</t>
  </si>
  <si>
    <t>ɪmˈpi:d
ɪmˈpid</t>
  </si>
  <si>
    <t>vt. 阻碍； 妨碍； 阻止；</t>
  </si>
  <si>
    <t>ɪmˈpedɪmənt
ɪmˈpedɪmənt</t>
  </si>
  <si>
    <t>n. 妨碍，阻止； 口吃，结巴； 障碍物； 法定婚姻的障碍</t>
  </si>
  <si>
    <t>ɪmˈpel
ɪm'pel</t>
  </si>
  <si>
    <t>vt. 推动、推进或敦促某人做某事；</t>
  </si>
  <si>
    <t>ɪmˈpendɪŋ</t>
  </si>
  <si>
    <t>adj. 即将发生的，迫在眉睫的； 迫切的； 悬挂的；
v. 迫近(impend的现在分词)； 悬空；</t>
  </si>
  <si>
    <t>ɪmˈpenɪtrəbl
ɪmˈpɛnɪtrəbəl</t>
  </si>
  <si>
    <t>adj. 不能通过的； 不能理解的； 无动于衷的； 顽固的，不接受的</t>
  </si>
  <si>
    <t>ɪmˈpenɪtənt
ɪmˈpɛnɪtənt</t>
  </si>
  <si>
    <t>adj. 不悔悟的；</t>
  </si>
  <si>
    <t>ɪmˈperətɪv
ɪmˈpɛrətɪv</t>
  </si>
  <si>
    <t>adj. 必要的，不可避免的； 命令的，专横的； 势在必行的； [语]祈使的
n. 必要的事； 命令； 规则； [语]祈使语气</t>
  </si>
  <si>
    <t>ɪmˈpɪəriəl
ɪmˈpɪriəl</t>
  </si>
  <si>
    <t>adj. 帝国的，皇帝的； 皇家的，庄严的； 特级的； 度量衡英制的
n. 纸张尺寸，通常是23×23英寸； 特大号，特级品； 一小绺胡须； 马车的车顶</t>
  </si>
  <si>
    <t>ɪmˈpɪəriəs
ɪmˈpɪriəs</t>
  </si>
  <si>
    <t>adj. 专横的，飞扬跋扈的；</t>
  </si>
  <si>
    <t>ɪmˈpɜ:mənənt
ɪmˈpɜrmənənt</t>
  </si>
  <si>
    <t>adj. 非永久的，暂时的；</t>
  </si>
  <si>
    <t>ɪmpɜ:mjəbɪ'lɪtɪ
ɪmpɜmjəbɪ'lɪtɪ</t>
  </si>
  <si>
    <t>n. 不能透过的性质，不渗透性； 不透性；</t>
  </si>
  <si>
    <t>ɪmˈpɜ:miəbl
ɪmˈpɜrmiəbl</t>
  </si>
  <si>
    <t>adj. 不可渗透的，透不过的；</t>
  </si>
  <si>
    <t>ɪmˈpɜ:səneɪt
ɪmˈpɜrsəneɪt</t>
  </si>
  <si>
    <t>vt. 扮演； 模仿； 拟人，人格化；
adj. 被人格化了的； 体现…的；</t>
  </si>
  <si>
    <t>ɪm'pɜ:tɪnəns
ɪmˈpɚtnəns</t>
  </si>
  <si>
    <t>n. 不适宜，鲁莽，无礼； 鲁莽，无礼，不合理( impertinency的名词复数 )；</t>
  </si>
  <si>
    <t>ˌɪmpəˈtɜ:bəbl
ˌɪmpərˈtɜrbəbl</t>
  </si>
  <si>
    <t>adj. 不易兴奋的； 不易激动的； 沉着的； 镇静的</t>
  </si>
  <si>
    <t>ɪmˈpɜ:viəs
ɪmˈpɜrviəs</t>
  </si>
  <si>
    <t>adj. 不可渗透的； 透不过的； 无动于衷的； 不受影响的</t>
  </si>
  <si>
    <t>ɪmˈpetʃuəs
ɪmˈpɛtʃuəs</t>
  </si>
  <si>
    <t>adj. 冲动的；  鲁莽的； 猛烈的；  迅疾的</t>
  </si>
  <si>
    <t>ˈɪmpɪtəs
ˈɪmpɪtəs</t>
  </si>
  <si>
    <t>n. 动力； 促进； 势头； 声势</t>
  </si>
  <si>
    <t>ɪmˈpɪndʒ
ɪmˈpɪndʒ</t>
  </si>
  <si>
    <t>vt. 冲击； 撞击； 对…起作用； 侵犯
vt.&amp; vi. 对…有明显作用（或影响），妨碍，侵犯(~ on/upon sth/sb.)；</t>
  </si>
  <si>
    <t>ɪmˈplɑ:nt
ɪmˈplænt</t>
  </si>
  <si>
    <t>n. [医]移植物，植入管； 移植的组织；
vt. 移植； 灌输； 植入，插入；
vi. （受精卵）着床； 被移植；</t>
  </si>
  <si>
    <t>ɪmˈplɔ:zəbl
ɪmˈplɔzəbəl</t>
  </si>
  <si>
    <t>adj. 难以置信的，似乎不合情理的，不太可能的；</t>
  </si>
  <si>
    <t>ˈɪmplɪment
ˈɪmpləmənt</t>
  </si>
  <si>
    <t>vt. 实施，执行； 使生效，实现； 落实（政策）； 把…填满
n. 工具，器械； 家具； 手段； [法]履行（契约等）</t>
  </si>
  <si>
    <t>ˈɪmplɪkeɪt
ˈɪmplɪˌket</t>
  </si>
  <si>
    <t>vt. 牵涉，涉及（某人）； 表明（或意指）…是起因； 暗示；
n. 包含的东西；</t>
  </si>
  <si>
    <t>ˌɪmplɪˈkeɪʃn
ˌɪmplɪˈkeʃən</t>
  </si>
  <si>
    <t>n. 含义； 含蓄，含意，言外之意； 卷入，牵连，牵涉，纠缠； [逻辑学]蕴涵，蕴含</t>
  </si>
  <si>
    <t>ɪmˈplɪsɪt
ɪmˈplɪsɪt</t>
  </si>
  <si>
    <t>adj. 不言明[含蓄]的； 无疑问的，绝对的； 成为一部份的； 内含的</t>
  </si>
  <si>
    <t>ɪmˈpləʊd
ɪmˈploʊd</t>
  </si>
  <si>
    <t>vt.&amp; vi. （使）向心聚爆；</t>
  </si>
  <si>
    <t>ɪmˈplɔ:(r)
ɪmˈplɔr, -ˈplor</t>
  </si>
  <si>
    <t>vt. 恳求或乞求（某人）；
vi. 恳求，乞求；</t>
  </si>
  <si>
    <t>ɪmˈpɒlətɪk
ɪmˈpɑlətɪk</t>
  </si>
  <si>
    <t>adj. 不适当的，失策的，不可取的；</t>
  </si>
  <si>
    <t>ɪmˈpɒndərəbl
ɪmˈpɑndərəbl</t>
  </si>
  <si>
    <t>adj. 不可衡量的，不可估量的； 极轻的；
n. 无法估量的事物；</t>
  </si>
  <si>
    <t>ˈɪmpɔ:t
ˈɪmpɔrt</t>
  </si>
  <si>
    <t>n. 进口，进口商品； 输入； 重要性； 意义
vt. 输入，进口； 对…有重大关系； 意味着；
vi. 具重要性；</t>
  </si>
  <si>
    <t>ˌɪmpɔ:ˈtju:n
ˌɪmpɔrˈtun</t>
  </si>
  <si>
    <t>vt. 纠缠，向（某人）不断要求； （妓女）拉（客）；</t>
  </si>
  <si>
    <t>ɪmˈpəʊz
ɪmˈpoʊz</t>
  </si>
  <si>
    <t>vt. 强加； 征税； 以…欺骗；
vi. 利用； 欺骗； 施加影响；</t>
  </si>
  <si>
    <t>ɪmˈpəʊzɪŋ
ɪmˈpoʊzɪŋ</t>
  </si>
  <si>
    <t>adj. 印象深刻的； 壮观的，威风的；
v. 强迫( impose的现在分词)；</t>
  </si>
  <si>
    <t>ɪm'pɒstə(r)
ɪmˈpɑstɚ</t>
  </si>
  <si>
    <t>n. 冒名顶替者，骗子；</t>
  </si>
  <si>
    <t>ɪmˈpɒstʃə(r)
ɪmˈpɑstʃə(r)</t>
  </si>
  <si>
    <t>n. （冒名顶替）欺诈，行骗；</t>
  </si>
  <si>
    <t>ɪmˈpɒvərɪʃ
ɪmˈpɑvərɪʃ</t>
  </si>
  <si>
    <t>vt. 使贫穷； 使贫瘠或恶化； 耗尽…的力气；</t>
  </si>
  <si>
    <t>ˌɪmprɪˈsaɪs
ˌɪmprɪˈsaɪs</t>
  </si>
  <si>
    <t>adj. 不精确的，不确定的； 含糊不清；</t>
  </si>
  <si>
    <t>ɪmˈpregnəbl
ɪmˈprɛɡnəbəl</t>
  </si>
  <si>
    <t>adj. 攻不破的，坚不可摧的； 无可辩驳； 毫不动摇；</t>
  </si>
  <si>
    <t>ˌɪmprəˈsɑ:riəʊ
ˌɪmprəˈsɑrioʊ</t>
  </si>
  <si>
    <t>n. （演出的）主办人，经理；</t>
  </si>
  <si>
    <t>ɪmˈprest</t>
  </si>
  <si>
    <t>adj. 印象深刻的；
v. 使感动，使印象深刻( impress的过去式和过去分词)；</t>
  </si>
  <si>
    <t>ɪmˈpreʃn
ɪmˈprɛʃən</t>
  </si>
  <si>
    <t>n. 印象，感觉； 影响，效果； 盖印，印记；</t>
  </si>
  <si>
    <t>ɪmˈpreʃənəbl
ɪmˈprɛʃənəbəl</t>
  </si>
  <si>
    <t>adj. （人，尤指年轻人）易受影响的；</t>
  </si>
  <si>
    <t>ɪmˈprɪnt
ɪmˈprɪnt</t>
  </si>
  <si>
    <t>n. 盖印； 痕迹； 特征； 版权标记
v. 盖（印）； 刻上（记号）； 使铭记；</t>
  </si>
  <si>
    <t>ɪmˈprɒmptju:
ɪmˈprɑmptu</t>
  </si>
  <si>
    <t>adj. 即席的； 临时的； 无准备的；
adv. 即席地； 临时地； 无准备地；
n. 即兴曲； 即席演出； 即席之作； 即席演说</t>
  </si>
  <si>
    <t>ɪmˈprɒvɪdənt
ɪmˈprɑvɪdənt</t>
  </si>
  <si>
    <t>adj. 无远见的； 浪费的； 目光短浅；</t>
  </si>
  <si>
    <t>ˈɪmprəvaɪz
ˈɪmprəˌvaɪz</t>
  </si>
  <si>
    <t>vt.&amp; vi. 即兴创作； 临时提供，临时凑成；</t>
  </si>
  <si>
    <t>ɪmprə'vaɪzd
ɪmprə'vaɪzd</t>
  </si>
  <si>
    <t>adj. 简易的；</t>
  </si>
  <si>
    <t>ɪmˈpru:dnt
ɪmˈprudnt</t>
  </si>
  <si>
    <t>adj. 不明智的，不谨慎的；</t>
  </si>
  <si>
    <t>ˈɪmpjədənt
ˈɪmpjədənt</t>
  </si>
  <si>
    <t>adj. 粗鲁的，无礼的； 无耻；</t>
  </si>
  <si>
    <t>ɪmˈpju:n
ɪmˈpjun</t>
  </si>
  <si>
    <t>vt. 非难，指谪； 对…有怀疑；</t>
  </si>
  <si>
    <t>ɪm'pju:ɪsns
ɪmˈpjuɪsəns, ɪmˈpwɪsəns</t>
  </si>
  <si>
    <t>n. 无力，无能；</t>
  </si>
  <si>
    <t>ˈɪmpʌls
ˈɪmˌpʌls</t>
  </si>
  <si>
    <t>n. 凭冲动行事； 突如其来的念头； [电子]脉冲； [医]冲动，搏动
adj. 冲动的；
v. 推动；</t>
  </si>
  <si>
    <t>ɪmˈpʌlsɪv
ɪmˈpʌlsɪv</t>
  </si>
  <si>
    <t>adj. 冲动的； 任性的； 受感情驱使的； [物]瞬动的，冲击的</t>
  </si>
  <si>
    <t>ɪmˈpju:nəti
ɪmˈpjunɪti</t>
  </si>
  <si>
    <t>n. 不受惩罚，无罪； 不受损失；</t>
  </si>
  <si>
    <t>ˌinədˈvə:təns
ˌɪnədˈvɚtns</t>
  </si>
  <si>
    <t>n. 不注意，怠慢，漫不经心；</t>
  </si>
  <si>
    <t>ˌɪnədˈvɜ:təntli
ˌɪnədˈvɜrtəntli</t>
  </si>
  <si>
    <t>adv. 漫不经心地，疏忽地； 非故意地；</t>
  </si>
  <si>
    <t>ɪnˈeɪliənəbl
ɪn'eɪlɪrnəbl</t>
  </si>
  <si>
    <t>adj. 不能转让的，不可分割的； 不可剥夺；</t>
  </si>
  <si>
    <t>ɪˈneɪn
ɪnˈen</t>
  </si>
  <si>
    <t>adj. 无意义的，无比愚蠢的；</t>
  </si>
  <si>
    <t>ɪnˈænɪmət
ɪnˈænəmɪt</t>
  </si>
  <si>
    <t>adj. 无生命的； 无生气的；  无精打采的；  单调的</t>
  </si>
  <si>
    <t>ˌɪnə'pri:ʃəbl
ˌɪnə'priʃɪrbəl</t>
  </si>
  <si>
    <t>adj. 微不足道的；</t>
  </si>
  <si>
    <t>ɪˈnɔ:gjərəl
ɪnˈɔɡjərəl</t>
  </si>
  <si>
    <t>adj. 就职的，就任的； 创始的，最早的；
n. 就职典礼； 就职演说；</t>
  </si>
  <si>
    <t>ɪˈnɔ:gjəreɪt
ɪnˈɔɡjəˌret</t>
  </si>
  <si>
    <t>vt. 开创； 创始； 举行开幕典礼； 举行就职典礼</t>
  </si>
  <si>
    <t>ˌɪnˈbɔ:n
ˌɪnˈbɔrn</t>
  </si>
  <si>
    <t>adj. 天生的，先天的，固有的；</t>
  </si>
  <si>
    <t>ˌɪnkæn'desns
ˌɪnkənˈdɛsəns</t>
  </si>
  <si>
    <t>n. 白热，炽热； 白炽；</t>
  </si>
  <si>
    <t>ˌɪnkænˈteɪʃn
ˌɪnkænˈteʃən</t>
  </si>
  <si>
    <t>n. 咒语，符咒；</t>
  </si>
  <si>
    <t>ɪnˈkɑ:səreɪt
ɪnˈkɑrsəreɪt</t>
  </si>
  <si>
    <t>vt. 监禁，禁闭； 关进监狱； [医]钳闭；</t>
  </si>
  <si>
    <t>ɪnˈkɑ:nət
ɪnˈkɑrnət</t>
  </si>
  <si>
    <t>adj. 人体化的； 拟人化的； 肉色的，粉红色的；
vt. 使成化身； 使具体化； 成为…典型；</t>
  </si>
  <si>
    <t>ɪnˈsendiəri
ɪnˈsendieri</t>
  </si>
  <si>
    <t>adj. 引火的； 燃烧的； 纵火的； 煽动的
n. 纵火犯； 易燃物； 煽动者；</t>
  </si>
  <si>
    <t>ˈɪnsens
'ɪnsens</t>
  </si>
  <si>
    <t>n. 香； 焚香时的烟； 奉承；
v. 使愤怒； 激怒；</t>
  </si>
  <si>
    <t>ɪnˈsentɪv
ɪnˈsɛntɪv</t>
  </si>
  <si>
    <t>n. 动机； 刺激； 诱因； 鼓励
adj. 刺激性的； 鼓励性质的；</t>
  </si>
  <si>
    <t>ɪnˈsepʃn
ɪnˈsɛpʃən</t>
  </si>
  <si>
    <t>n. 开始，开端，初期； 获得学位；</t>
  </si>
  <si>
    <t>ɪnˈsesnt
ɪnˈsɛsənt</t>
  </si>
  <si>
    <t>adj. 不停的，持续不断的； 无尽无休；</t>
  </si>
  <si>
    <t>ɪntʃ
ɪntʃ</t>
  </si>
  <si>
    <t>n. 英寸（相当于 2。54 厘米，一英尺有12英寸）； 少量，少许； 身高；
vt. 使缓慢地移动；
vi. 缓慢移动； 渐进；</t>
  </si>
  <si>
    <t>ɪnˈkəʊət
ɪnˈkoʊət</t>
  </si>
  <si>
    <t>adj. 才开始的； 未完成的，不发达的；</t>
  </si>
  <si>
    <t>ˈɪnsɪdəns
ˈɪnsɪdəns</t>
  </si>
  <si>
    <t>n. 发生率； 影响范围； [数]关联，接合； [物]入射，入射角</t>
  </si>
  <si>
    <t>ɪnˈsɪnəreɪt
ɪnˈsɪnəˌret</t>
  </si>
  <si>
    <t>vi. 把…烧成灰烬；
vt. 焚化，火葬；</t>
  </si>
  <si>
    <t>ɪnˈsɪpiənt
ɪnˈsɪpiənt</t>
  </si>
  <si>
    <t>adj. 开始的，初期的；</t>
  </si>
  <si>
    <t>ɪnˈsaɪz
ɪnˈsaɪz</t>
  </si>
  <si>
    <t>vt. （在表面）雕，刻；</t>
  </si>
  <si>
    <t>ɪnˈsɪʒn
ɪnˈsɪʒən</t>
  </si>
  <si>
    <t>n. 切开，切口；</t>
  </si>
  <si>
    <t>ɪnˈsaɪsɪv
ɪnˈsaɪsɪv</t>
  </si>
  <si>
    <t>adj. 直接的； 尖锐的； 深刻的； 单刀直入的</t>
  </si>
  <si>
    <t>ɪnˈsaɪt
ɪnˈsaɪt</t>
  </si>
  <si>
    <t>vt. 刺激； 激励； 煽动； 促使</t>
  </si>
  <si>
    <t>ɪnˈklemənt
ɪnˈklɛmənt</t>
  </si>
  <si>
    <t>adj. &lt;正&gt;（天气）恶劣的（指寒冷的、潮湿的等）；</t>
  </si>
  <si>
    <t>ɪnˈklu:sɪv
ɪnˈklusɪv</t>
  </si>
  <si>
    <t>ɪn'kɒdʒətənt
ɪnˈkɑdʒɪtənt</t>
  </si>
  <si>
    <t>adj. 无思虑的，粗心的；</t>
  </si>
  <si>
    <t>ɪnkəˈmenʃərət
ˌɪnkəˈmɛnsərɪt, -ʃə-</t>
  </si>
  <si>
    <t>adj. 不相称的； 不对应的； 不充足的； 不能相比的</t>
  </si>
  <si>
    <t>ˌɪnkəmˈpætəbl
ˌɪnkəmˈpætəbəl</t>
  </si>
  <si>
    <t>adj. 不相容； 矛盾，不能同时成立的； （与某物）不匹配； [医]配伍禁忌的</t>
  </si>
  <si>
    <t>ɪnˈkɒmpɪtənt
ɪnˈkɑmpɪtənt</t>
  </si>
  <si>
    <t>adj. 无能力的； 不胜任的； 不适当的；
n. 无能者； 不胜任者；</t>
  </si>
  <si>
    <t>ˌɪnkɒn'ɡru:ətɪ
ˌɪnkɑŋˈɡruɪtɪ</t>
  </si>
  <si>
    <t>n. 不协调； 不一致； 不适合； 不协调的东西</t>
  </si>
  <si>
    <t>ɪnˌkɒnsɪˈkwenʃl
ɪnˌkɑnsɪˈkwenʃl</t>
  </si>
  <si>
    <t>adj. 不重要的，无足轻重的，不值得考虑的；</t>
  </si>
  <si>
    <t>ɪn'kɒnstənsɪ
ɪnˈkɑnstənsi</t>
  </si>
  <si>
    <t>n. 反复无常；</t>
  </si>
  <si>
    <t>ˌɪnkɒntrəˈvɜ:təbl
ˌɪnkɑntrəˈvɜrtəbl</t>
  </si>
  <si>
    <t>adj. 无可辩驳的，不容置疑的； 无可争辩；</t>
  </si>
  <si>
    <t>ɪnˈkɔ:pəreɪt
ɪnˈkɔrpəreɪt</t>
  </si>
  <si>
    <t>vt. 组成公司； 包含； 使混合； 使具体化
vi. 包含； 吸收； 合并； 混合</t>
  </si>
  <si>
    <t>ɪnkɒrɪdʒə'bɪlɪtɪ
ɪnkɒrɪdʒə'bɪlɪtɪ</t>
  </si>
  <si>
    <t>n. 无法矫正； 屡教不改； 无可救药； 难望矫正</t>
  </si>
  <si>
    <t>ɪnˈkɒrɪdʒəbl
ɪnˈkɔrɪdʒəbl</t>
  </si>
  <si>
    <t>adj. 无法矫正的，屡教不改的，无可救药的；
n. 无法矫正，屡教不改，无可救药；
adv. 无法矫正地，屡教不改地，无可救药地；</t>
  </si>
  <si>
    <t>ˌɪnkəˈrʌptəbl
ˌɪnkəˈrʌptəbəl</t>
  </si>
  <si>
    <t>adj. 不会腐烂的，不受腐蚀的；</t>
  </si>
  <si>
    <t>ˌɪnkrə'dju:lətɪ
ˌɪnkrɪˈdulɪti, -ˈdju-</t>
  </si>
  <si>
    <t>n. 怀疑；</t>
  </si>
  <si>
    <t>ˈɪŋkrəmənt
ˈɪnkrəmənt, ˈɪŋ-</t>
  </si>
  <si>
    <t>n. 增长； 增量； 增额；  定期的加薪</t>
  </si>
  <si>
    <t>ɪnˈkrɪmɪneɪt
ɪnˈkrɪməˌnet</t>
  </si>
  <si>
    <t>vt. 使（某人）显得有罪， 牵连， 归罪于； 控告； 归咎于；</t>
  </si>
  <si>
    <t>ˈɪŋkjubeɪt
ˈɪnkjəˌbet, ˈɪŋ-</t>
  </si>
  <si>
    <t>vt. 孵化； 培育；
vt.&amp; vi. 孵（卵）； &lt;医&gt;潜伏； 逐渐形成； 潜伏在体内</t>
  </si>
  <si>
    <t>ˌɪŋkjuˈbeɪʃn
ˌɪnkjəˈbeʃən, ˌɪŋ-</t>
  </si>
  <si>
    <t>n. 孵卵； 孵化； &lt;医，生&gt;（传染病的）潜伏期； &lt;生&gt;（细菌等的）繁殖</t>
  </si>
  <si>
    <t>ˈɪŋkjubeɪtə(r)
ˈɪnkjəˌbetɚ, ˈɪŋ-</t>
  </si>
  <si>
    <t>n. 孵化器； （用于放置早产婴儿的）恒温箱；</t>
  </si>
  <si>
    <t>ˈɪŋkjʊbəs
ˈɪnkjəbəs, ˈɪŋ-</t>
  </si>
  <si>
    <t>n. 梦淫妖； 噩梦； 像噩梦压迫着人的事物； 精神压力</t>
  </si>
  <si>
    <t>ˈɪnkʌlkeɪt
ɪnˈkʌlkeɪt</t>
  </si>
  <si>
    <t>vt. 极力主张，反复灌输；</t>
  </si>
  <si>
    <t>ɪnkʌlpeɪt
ɪnˈkʌlˌpet, ˈɪnkʌl-</t>
  </si>
  <si>
    <t>vt. 显示（某人）有罪，使负罪；</t>
  </si>
  <si>
    <t>ɪnˈkʌmbənt
ɪnˈkʌmbənt</t>
  </si>
  <si>
    <t>adj. 在职的； 义不容辞的； 靠在[压在]上面的； 弯垂下来的
n. 在职者； 教会中的任职者； 〈英〉教区牧师；</t>
  </si>
  <si>
    <t>ɪnˈkɜ:(r)
ɪnˈkɚ</t>
  </si>
  <si>
    <t>vt. 招致，引起； 遭受；</t>
  </si>
  <si>
    <t>ɪnˈdetɪd
ɪnˈdɛtɪd</t>
  </si>
  <si>
    <t>adj. 感激的； 受惠的； 负债的；
vt. 使负债，使受恩惠(indebt的过去分词)；</t>
  </si>
  <si>
    <t>ˌɪndɪˈsaɪfrəbl
ˌɪndɪˈsaɪfərəbəl</t>
  </si>
  <si>
    <t>adj. 破译不出的，难辨认的；</t>
  </si>
  <si>
    <t>ˌɪndɪˈsaɪsɪv
ˌɪndɪˈsaɪsɪv</t>
  </si>
  <si>
    <t>adj. 犹豫不决的； 优柔寡断的； 非决定性的； 不明确的，模糊的</t>
  </si>
  <si>
    <t>ˌɪndɪˈfætɪgəbl
ˌɪndɪˈfætɪɡəbəl</t>
  </si>
  <si>
    <t>adj. 不倦的，不屈不挠的； 不眠不休； 不懈；</t>
  </si>
  <si>
    <t>ɪnˈdeləbl
ɪnˈdɛləbəl</t>
  </si>
  <si>
    <t>adj. 擦不掉的； 永久的，持久的； 不可磨灭；</t>
  </si>
  <si>
    <t>ɪnˈdemnɪfaɪ
ɪnˈdɛmnəˌfaɪ</t>
  </si>
  <si>
    <t>vt. 保障； 保护； 使免于受罚； 补偿</t>
  </si>
  <si>
    <t>ɪnˈdemnəti
ɪnˈdɛmnɪti</t>
  </si>
  <si>
    <t>n. 赔偿； 保障； 赔偿金；</t>
  </si>
  <si>
    <t>ɪnˈdent
ɪnˈdent</t>
  </si>
  <si>
    <t>vt. 切割…使呈锯齿状； 缩进排版；</t>
  </si>
  <si>
    <t>ɪnˈdentʃə(r)
ɪnˈdɛntʃɚ</t>
  </si>
  <si>
    <t>n. 契约； 合同； 正式凭单； 文据
vt. &lt;史&gt;以契约束缚（学徒）；</t>
  </si>
  <si>
    <t>ˌɪndɪˈtɜ:mɪnət
ˌɪndɪˈtɜrmɪnət</t>
  </si>
  <si>
    <t>adj. 不定的，不明确的； 模糊的；</t>
  </si>
  <si>
    <t>ˈɪndɪkeɪt
ˈɪndɪˌket</t>
  </si>
  <si>
    <t>vt. 表明，标示，指示； 象征，暗示，预示； [医]显示需要做…的治疗；</t>
  </si>
  <si>
    <t>ɪnˈdɪkətɪv
ɪnˈdɪkətɪv</t>
  </si>
  <si>
    <t>adj. 象征的； 指示的，表示的； [语]陈述的，直陈的；
n. [语]陈述语气；</t>
  </si>
  <si>
    <t>ˈɪndɪsi:z
'ɪndɪsiz</t>
  </si>
  <si>
    <t>释义 (index的复数)；</t>
  </si>
  <si>
    <t>ɪnˈdaɪt
ɪnˈdaɪt</t>
  </si>
  <si>
    <t>vt. [法]控告，起诉； 告发；</t>
  </si>
  <si>
    <t>ɪnˈdɪfrənt
ɪnˈdɪfərənt, -ˈdɪfrənt</t>
  </si>
  <si>
    <t>ɪndɪdʒəns
ˈɪndɪdʒəns</t>
  </si>
  <si>
    <t>n. 贫乏，穷困；</t>
  </si>
  <si>
    <t>ɪnˈdɪdʒənəs
ɪnˈdɪdʒənəs</t>
  </si>
  <si>
    <t>adj. 土生土长的； 生来的，固有的； 本地的； 根生土长</t>
  </si>
  <si>
    <t>ˈɪndɪdʒənt
ˈɪndɪdʒənt</t>
  </si>
  <si>
    <t>adj. 贫穷的，贫困的，缺少钱财的；</t>
  </si>
  <si>
    <t>ɪnˈdɪgnənt
ɪnˈdɪɡnənt</t>
  </si>
  <si>
    <t>ˌɪndɪgˈneɪʃn
ˌɪndɪɡˈneʃən</t>
  </si>
  <si>
    <t>n. 愤怒，愤慨，气愤；</t>
  </si>
  <si>
    <t>ɪnˈdɪgnəti
ɪnˈdɪɡnɪti</t>
  </si>
  <si>
    <t>n. 侮辱； 轻蔑； 侮辱的言行； 无礼举动</t>
  </si>
  <si>
    <t>ɪndɪspensə'bɪlɪtɪ
ɪndɪspensə'bɪlətɪ</t>
  </si>
  <si>
    <t>n. 不可缺少；</t>
  </si>
  <si>
    <t>ˌɪndɪˈvɪdʒuəl
ˌɪndəˈvɪdʒuəl</t>
  </si>
  <si>
    <t>adj. 个人的； 独特的； 个别的；
n. 个人； 个体；</t>
  </si>
  <si>
    <t>ɪnˈdɒktrɪneɪt
ɪnˈdɑktrɪneɪt</t>
  </si>
  <si>
    <t>vt. 向…灌输（信仰），教导；</t>
  </si>
  <si>
    <t>ˈɪndələnt
ˈɪndələnt</t>
  </si>
  <si>
    <t>adj. 懒惰的，懒散的，不活跃的；</t>
  </si>
  <si>
    <t>ɪn'dju:bɪtəbəl
ɪn'djubɪtəbəl</t>
  </si>
  <si>
    <t>adj. 不容置疑的，明确无疑的； 无可置疑；</t>
  </si>
  <si>
    <t>ɪnˈdju:s
ɪnˈdus</t>
  </si>
  <si>
    <t>vt. 引诱； 引起； [电]感应； 归纳</t>
  </si>
  <si>
    <t>ɪnˈdʌkt
ɪn'dʌkt</t>
  </si>
  <si>
    <t>vt. 使正式就任；</t>
  </si>
  <si>
    <t>ɪnˈdʌkʃn
ɪnˈdʌkʃən</t>
  </si>
  <si>
    <t>n. 归纳（法）； （电或磁的）感应； 诱发； 就职，就职典礼</t>
  </si>
  <si>
    <t>ɪnˈdʌldʒ
ɪnˈdʌldʒ</t>
  </si>
  <si>
    <t>vt. 迁就，纵容； 使满足； 使（自己）沉溺于； 使快乐
vi. 纵容； 满足； 沉溺；</t>
  </si>
  <si>
    <t>ɪndjʊəreɪt
ˈɪndəˌret, -djə-</t>
  </si>
  <si>
    <t>vt.&amp; vi. （使）坚硬，变得坚硬；
vt. 使起老茧，使无感觉；
vi. 变得根深蒂固；</t>
  </si>
  <si>
    <t>ɪnˈdʌstriəs
ɪnˈdʌstriəs</t>
  </si>
  <si>
    <t>adj. 勤劳的，勤奋的； 勤恳的，刻苦的； 昧旦晨兴； 手勤</t>
  </si>
  <si>
    <t>ɪnˈefəbl
ɪnˈɛfəbəl</t>
  </si>
  <si>
    <t>adj. 妙不可言的； 不可言喻的； （尤指某些宗教中神的名字）因神圣而不容称呼的； 须避讳的</t>
  </si>
  <si>
    <t>ˌɪnɪˈfektʃuəl
ˌɪnɪˈfɛktʃuəl</t>
  </si>
  <si>
    <t>adj. 无效的，不起作用的； 徒劳无益的；
n. 无用的人； 无一技之长者；</t>
  </si>
  <si>
    <t>ˌɪnɪlæs'tɪsɪtɪ
ˌɪnɪlæs'tɪsətɪ</t>
  </si>
  <si>
    <t>n. 无伸缩性；</t>
  </si>
  <si>
    <t>ˌɪnɪˈlʌktəbl
ˌɪnɪˈlʌktəbəl</t>
  </si>
  <si>
    <t>adj. 不可避免的，必然发生的；</t>
  </si>
  <si>
    <t>ɪˈnept
ɪnˈɛpt</t>
  </si>
  <si>
    <t>adj. 无能的，不称职的； 愚昧的，愚蠢的； 不恰当的； 笨拙的</t>
  </si>
  <si>
    <t>ɪˈneptɪtju:d
ɪˈneptɪttud</t>
  </si>
  <si>
    <t>n. 不合适； 不适当； 笨拙； 愚笨</t>
  </si>
  <si>
    <t>ɪnˈekwəti
ɪnˈɛkwɪti</t>
  </si>
  <si>
    <t>n. 不公平，不公正；</t>
  </si>
  <si>
    <t>ɪˈnɜ:t
ɪˈnɜrt</t>
  </si>
  <si>
    <t>adj. 迟钝的； 不活泼的； [化]惰性的；</t>
  </si>
  <si>
    <t>ɪˈnɜ:ʃə
ɪˈnɜrʃə</t>
  </si>
  <si>
    <t>n. &lt;物&gt;惯性，惰性； 迟钝； 不活动；</t>
  </si>
  <si>
    <t>ˌɪnɪgˈzɔ:stəbl
ˌɪnɪɡˈzɔstəbəl</t>
  </si>
  <si>
    <t>adj. 无穷无尽的，用不完的；</t>
  </si>
  <si>
    <t>ɪnˈeksərəbl
ɪnˈɛksərəbəl</t>
  </si>
  <si>
    <t>adj. 无情的，铁面无私的； 不可动摇的，不屈不挠的； 不能变更的； 不可阻挡的</t>
  </si>
  <si>
    <t>ˌɪnɪkˈsplɪkəbl</t>
  </si>
  <si>
    <t>adj. 无法解释的； 费解的； 莫名其妙的；</t>
  </si>
  <si>
    <t>ˈɪnfənt
'ɪnfənt</t>
  </si>
  <si>
    <t>n. 婴儿，幼儿； 未成年人； 初学者，生手；
adj. 婴儿的，幼儿的； 幼稚的，幼小的； 初期的； 未成年的</t>
  </si>
  <si>
    <t>ˈɪnfəntaɪl
ˈɪnfənˌtaɪl, -tɪl</t>
  </si>
  <si>
    <t>adj. 婴儿（期）的； &lt;贬&gt;幼稚的； 孩子气的； 婴儿的</t>
  </si>
  <si>
    <t>ˈɪnfəntri
ˈɪnfəntri</t>
  </si>
  <si>
    <t>n. 步兵； 步兵部队；</t>
  </si>
  <si>
    <t>ɪnˌfætʃuˈeɪʃn
ɪˌfætʃuˈeʃən</t>
  </si>
  <si>
    <t>n. 热恋，迷恋；</t>
  </si>
  <si>
    <t>ɪnˈfekʃn
ɪnˈfɛkʃən</t>
  </si>
  <si>
    <t>n. &lt;医&gt;传染，感染； 传染病，染毒物； 影响；</t>
  </si>
  <si>
    <t>ˌɪnfɪ'lɪsɪtəs
ˌɪnfɪˈlɪsɪtəs</t>
  </si>
  <si>
    <t>adj. 不恰当的； 不幸的； 不适当的；  不贴切的</t>
  </si>
  <si>
    <t>ˌɪnfɪ'lɪsɪtɪ
ˌɪnfɪˈlɪsɪti</t>
  </si>
  <si>
    <t>n. 不恰当的言语； 不幸；</t>
  </si>
  <si>
    <t>ɪnˈfɜ:(r)
ɪnˈfɚ</t>
  </si>
  <si>
    <t>vt. 推断； 猜想，推理； 暗示； 意指
vi. 作出推论；</t>
  </si>
  <si>
    <t>ɪnˈfɪəriə(r)
ɪnˈfɪriə(r)</t>
  </si>
  <si>
    <t>adj. （质量等）低劣的； 下级的，下等的； （位置在）下面的； [植]下位的
n. 部下，下属； 次品； 晚辈； [印]下角码</t>
  </si>
  <si>
    <t>ɪnˈfɜ:nəʊ
ɪnˈfɜrnoʊ</t>
  </si>
  <si>
    <t>n. 地狱； 阴间； 可怕的东西；</t>
  </si>
  <si>
    <t>ɪnˈfest
ɪnˈfɛst</t>
  </si>
  <si>
    <t>vt. 大批出没，成群出现； 在…上寄生，寄生于； 骚扰；</t>
  </si>
  <si>
    <t>ˈɪnfɪltreɪt
ɪnˈfɪlˌtret, ˈɪnfɪl-</t>
  </si>
  <si>
    <t>vt.&amp; vi. （使）渗透，（使）渗入； （使）潜入；
n. 渗透物；</t>
  </si>
  <si>
    <t>ˌɪnfɪnɪˈtesɪml
ˌɪnfɪnɪˈtɛsəməl</t>
  </si>
  <si>
    <t>adj. 极微小的；
adv. 无限小地；
n. 无限小； 极微量； 极小量；</t>
  </si>
  <si>
    <t>ɪnˈfɪnəti
ɪnˈfɪnəti</t>
  </si>
  <si>
    <t>n. 无限； 无穷； 无穷远； 无穷大</t>
  </si>
  <si>
    <t>ɪnˈfɜ:m
ɪnˈfɜrm</t>
  </si>
  <si>
    <t>adj. 体弱的；</t>
  </si>
  <si>
    <t>ɪnˈfleɪm
ɪnˈflem</t>
  </si>
  <si>
    <t>vt.&amp; vi. （使）发怒，过热； 使发炎；</t>
  </si>
  <si>
    <t>ɪnˈfleɪmd
ɪnˈflemd</t>
  </si>
  <si>
    <t>adj. 发炎的，红肿的；
v. （使）变红，发怒，过热( inflame的过去式和过去分词 )；</t>
  </si>
  <si>
    <t>ˌɪnfləˈmeɪʃn
ˌɪnfləˈmeʃən</t>
  </si>
  <si>
    <t>n. [医]炎症； 燃烧； 发火；</t>
  </si>
  <si>
    <t>ɪnˈfleɪt
ɪnˈflet</t>
  </si>
  <si>
    <t>vt.&amp; vi. 使充气（于轮胎、气球等）； （使）膨胀； （使）通货膨胀； 物价上涨</t>
  </si>
  <si>
    <t>ɪnˈflɪkt
ɪnˈflɪkt</t>
  </si>
  <si>
    <t>vt. 把…强加给，使承受，遭受； 给予（打击等）； 处以刑罚，加刑；</t>
  </si>
  <si>
    <t>ˈɪnflʌks
ˈɪnˌflʌks</t>
  </si>
  <si>
    <t>n. 流入，注入； 汇集〔指人或物〕，充斥； 注入口，河口；</t>
  </si>
  <si>
    <t>ɪnˈfɔ:md
ɪnˈfɔrmd</t>
  </si>
  <si>
    <t>adj. 了解情况的； 见多识广的； 有情报根据的； 消息灵通的
v. 告诉( inform的过去式和过去分词)； (inform oneself)使了解；</t>
  </si>
  <si>
    <t>ɪnˈfrækʃn
ɪnˈfrækʃən</t>
  </si>
  <si>
    <t>n. （对规则、法律等的）违背； 违犯； 犯规； 违法</t>
  </si>
  <si>
    <t>ɪnˈfrɪndʒ
ɪnˈfrɪndʒ</t>
  </si>
  <si>
    <t>vt.&amp; vi. 违反（规章等）； 侵犯（某人的权利）； 侵犯； 侵害（某人的自由、权益等）</t>
  </si>
  <si>
    <t>ɪnˈfjʊərieɪt
ɪnˈfjʊrieɪt</t>
  </si>
  <si>
    <t>vt. 使大怒，激怒；
adj. 狂怒的；</t>
  </si>
  <si>
    <t>ɪnˈfju:z
ɪnˈfjooz</t>
  </si>
  <si>
    <t>vt. 灌输，加入（一种特性）； 使充满； 浸渍； 鼓舞，激发
vi. 沏（茶），泡（草药）；</t>
  </si>
  <si>
    <t>ɪnˈdʒi:niəs
ɪnˈdʒinjəs</t>
  </si>
  <si>
    <t>ˌɪndʒəˈnju:əti
ˌɪndʒəˈnuəti</t>
  </si>
  <si>
    <t>n. 足智多谋，心灵手巧； 独创性； 独出心裁，设计新颖； 巧妙，精巧</t>
  </si>
  <si>
    <t>ɪnˈdʒenjuəs
ɪnˈdʒɛnjuəs</t>
  </si>
  <si>
    <t>adj. 天真无邪的，朴实的； 坦率的；</t>
  </si>
  <si>
    <t>ɪnˈdʒest
ɪn'dʒest</t>
  </si>
  <si>
    <t>vt. 咽下； 获取（某事物）； 吸收； 接待</t>
  </si>
  <si>
    <t>n. 摄取； 采食；</t>
  </si>
  <si>
    <t>ɪnˈgreɪnd
ɪnˈɡrend</t>
  </si>
  <si>
    <t>adj. 根深蒂固的； 彻头彻尾的； 生染的；
v. 使根深蒂固(ingrain的过去分词形式)； 生染； 就原料染色；</t>
  </si>
  <si>
    <t>ɪn'greɪt
ɪn'greɪt</t>
  </si>
  <si>
    <t>n. 忘恩负义的人；</t>
  </si>
  <si>
    <t>ɪnˈgreɪʃieɪt
ɪnˈɡreʃiˌet</t>
  </si>
  <si>
    <t>vt. 讨好，谄媚；</t>
  </si>
  <si>
    <t>ɪnˈgreɪʃieɪtɪŋ
ɪnˈɡreʃiˌetɪŋ</t>
  </si>
  <si>
    <t>adj. 迎合的，讨好的，奉承的；
v. 讨好，谄媚( ingratiate的现在分词 )；</t>
  </si>
  <si>
    <t>ɪnˈgri:diənt
ɪnˈgridiənt</t>
  </si>
  <si>
    <t>n. （混合物的）组成部分； （烹调的）原料； （构成）要素； 因素</t>
  </si>
  <si>
    <t>ɪnˈhæbɪt
ɪnˈhæbɪt</t>
  </si>
  <si>
    <t>vt. 居住； 在…出现； 填满；
vi. 居住；</t>
  </si>
  <si>
    <t>ɪnˈhæbɪtənt
ɪnˈhæbɪtənt</t>
  </si>
  <si>
    <t>n. 居民，住户； （栖息在某地区的）动物；</t>
  </si>
  <si>
    <t>ɪnˈheɪl
ɪnˈhel</t>
  </si>
  <si>
    <t>vt.&amp; vi. 吸入； 〈非〉狼吞虎咽； 吸气；</t>
  </si>
  <si>
    <t>ɪnˈherɪt
ɪnˈhɛrɪt</t>
  </si>
  <si>
    <t>vt.&amp; vi. 继承；
vt. 经遗传获得（品质、身体特征等），继任；</t>
  </si>
  <si>
    <t>ɪnˈhɪbɪt
ɪnˈhɪbɪt</t>
  </si>
  <si>
    <t>v. 抑制； 禁止；</t>
  </si>
  <si>
    <t>ɪnˈhɪbɪtə(r)
ɪnˈhɪbɪtɚ</t>
  </si>
  <si>
    <t>n. 抑制剂，抑制者； 抗老化剂；</t>
  </si>
  <si>
    <t>ˌɪnhju:ˈmeɪn
ˌɪnhjuˈmen</t>
  </si>
  <si>
    <t>adj. 不仁慈的，无人道的，冷酷无情的；</t>
  </si>
  <si>
    <t>ɪˈnɪmɪkl
ɪˈnɪmɪkəl</t>
  </si>
  <si>
    <t>adj. 敌意的； 有害的； 抵触的；  不利的</t>
  </si>
  <si>
    <t>ɪˈnɪmɪtəbl
ɪˈnɪmɪtəbəl</t>
  </si>
  <si>
    <t>adj. 不可仿效的； 不可企及；</t>
  </si>
  <si>
    <t>ɪˈnɪkwɪtəs
ɪˈnɪkwɪtəs</t>
  </si>
  <si>
    <t>adj. &lt;正&gt;极邪恶的； 极不公正的； （指价格、费用等）不公道的； 高得出奇的</t>
  </si>
  <si>
    <t>ɪˈnɪkwəti
ɪˈnɪkwɪti</t>
  </si>
  <si>
    <t>n. 邪恶； 极不公正；</t>
  </si>
  <si>
    <t>ɪˈnɪʃl
ɪˈnɪʃəl</t>
  </si>
  <si>
    <t>adj. 最初的； 开始的； 首字母的；
n. 首字母； [语音学]声母； 特大的大写字母；
vt. 用姓名的首字母签名；</t>
  </si>
  <si>
    <t>ɪˈnɪʃieɪt
ɪˈnɪʃieɪt</t>
  </si>
  <si>
    <t>vt. 开始，发起； 传授； 创始，开辟； 接纳新成员
n. 新加入某组织（或机构、宗教）的人，新入会的人； 被传授初步知识的人；
adj. 被传授初步知识的； 新入会的；</t>
  </si>
  <si>
    <t>ɪˈnɪʃətɪv
ɪˈnɪʃətɪv</t>
  </si>
  <si>
    <t>n. 主动性； 主动精神； 倡议； 主动权
adj. 自发的； 创始的； 初步的；</t>
  </si>
  <si>
    <t>ɪnˈdʒekʃn
ɪnˈdʒɛkʃən</t>
  </si>
  <si>
    <t>n. 注射； 注射剂； [医]充血； （卫星等的）入轨</t>
  </si>
  <si>
    <t>ɪnˈdʒʌŋkʃn
ɪnˈdʒʌŋkʃən</t>
  </si>
  <si>
    <t>n. 命令，禁令，强制令；</t>
  </si>
  <si>
    <t>ɪnˈdʒʊəriəs
ɪnˈdʒʊriəs</t>
  </si>
  <si>
    <t>adj. 伤害的； 中伤的； 不公正的；</t>
  </si>
  <si>
    <t>ˈɪŋklɪŋ
ˈɪŋklɪŋ</t>
  </si>
  <si>
    <t>n. 想法，暗示，迹象；</t>
  </si>
  <si>
    <t>ɪˈneɪt
ɪˈnet, ˈɪnˌet</t>
  </si>
  <si>
    <t>adj. 天生的； 特有的，固有的； 内在的，直觉的；</t>
  </si>
  <si>
    <t>ˈɪnəsns
ˈɪnəsəns</t>
  </si>
  <si>
    <t>n. 清白； 天真无邪； 无罪的人；</t>
  </si>
  <si>
    <t>ɪˈnɒkjuəs
ɪˈnɑkjuəs</t>
  </si>
  <si>
    <t>adj. 无害的； 平淡无味的；</t>
  </si>
  <si>
    <t>ˌɪnəˈveɪʃn
ˌɪnəˈveʃən</t>
  </si>
  <si>
    <t>n. 改革，创新； 新观念； 新发明； 新设施</t>
  </si>
  <si>
    <t>ˈɪnəveɪtɪv
ˈɪnəˌvetɪv</t>
  </si>
  <si>
    <t>adj. 革新的； 创新的； 富有革新精神的； 创新立异</t>
  </si>
  <si>
    <t>ˌɪnjuˈendəʊ
ˌɪnjuˈendoʊ</t>
  </si>
  <si>
    <t>n. 暗讽，讽刺； 影射； [法]文件中的附注句；
vt. 暗示； 使用暗讽； 旁敲侧击地表达； [法]加注说明
vi. 影射； 说讽刺话；</t>
  </si>
  <si>
    <t>ɪˈnɒkjuleɪt
ɪˈnɑkjuleɪt</t>
  </si>
  <si>
    <t>vt. 给…做预防注射；</t>
  </si>
  <si>
    <t>ɪnˈɔ:dɪnət
ɪnˈɔrdɪnət</t>
  </si>
  <si>
    <t>adj. 过度的； 无节制的； 紊乱的； 奢</t>
  </si>
  <si>
    <t>ɪn'kwaɪərɪ</t>
  </si>
  <si>
    <t>n. 调查，审查； 询问，质问，质询，追究； 探究； 打听</t>
  </si>
  <si>
    <t>ɪnˈkwɪzətɪv
ɪnˈkwɪzɪtɪv</t>
  </si>
  <si>
    <t>adj. 好问的，好奇的； 爱打听的；
n. 好询问的人； 爱打听别人事情的人；</t>
  </si>
  <si>
    <t>ˈɪnrəʊd
ˈɪnroʊd</t>
  </si>
  <si>
    <t>n. 进展； 侵袭；</t>
  </si>
  <si>
    <t>ɪnˈseɪʃəbl
ɪnˈseʃəbəl, -ʃiə-</t>
  </si>
  <si>
    <t>adj. 无法满足的，贪得无厌的； 贪得无厌的； 不知足；</t>
  </si>
  <si>
    <t>ɪnˈskraɪb
ɪnˈskraɪb</t>
  </si>
  <si>
    <t>vt. 雕，刻； 题写，题献；</t>
  </si>
  <si>
    <t>ɪnˈskru:təbl
ɪnˈskrutəbəl</t>
  </si>
  <si>
    <t>adj. 不可理解的，谜一样的； 神妙莫测；</t>
  </si>
  <si>
    <t>ɪnˈsektɪsaɪd
ɪnˈsɛktɪˌsaɪd</t>
  </si>
  <si>
    <t>n. 杀虫剂；</t>
  </si>
  <si>
    <t>ɪn'senseɪt
ɪnˈsɛnˌset, -sɪt</t>
  </si>
  <si>
    <t>adj. 无感觉的；  无生气的； 无理性的；  狂暴的</t>
  </si>
  <si>
    <t>ɪn'senʃənt
ɪnˈsɛnʃənt</t>
  </si>
  <si>
    <t>adj. 无生命的；</t>
  </si>
  <si>
    <t>ɪnˈsɜ:t
ɪnˈsɜrt</t>
  </si>
  <si>
    <t>vt. 插入； 嵌入； （在文章中）添加； 加插
n. 添入物（尤指一页印刷品图中插入或套印的小图）； （书报的）插页； 插入物； 添加物</t>
  </si>
  <si>
    <t>ɪnˈsaɪdə(r)
ɪnˈsaɪdɚ</t>
  </si>
  <si>
    <t>n. 知情人； 了解内幕的人；</t>
  </si>
  <si>
    <t>ɪnˈsɪdiəs
ɪnˈsɪdiəs</t>
  </si>
  <si>
    <t>adj. 隐伏的，潜在的； 暗中为害的； 阴险的； 狡猾的</t>
  </si>
  <si>
    <t>ɪnˈsɪgniə
ɪnˈsɪɡniə</t>
  </si>
  <si>
    <t>n. 证章，官职的标志（如肩章、领章等）；</t>
  </si>
  <si>
    <t>ˌɪnsɪn'serətɪ
ˌɪnsɪnˈsɛrətɪ</t>
  </si>
  <si>
    <t>n. 不诚实，无诚意； 伪善；</t>
  </si>
  <si>
    <t>ɪnˈsɪnjueɪt
ɪnˈsɪnjuˌet</t>
  </si>
  <si>
    <t>v. 暗示； 巧妙或迂回地潜入； （使）缓慢进入； 慢慢伸入</t>
  </si>
  <si>
    <t>ɪnˈsɪpɪd
ɪnˈsɪpɪd</t>
  </si>
  <si>
    <t>adj. 枯燥的，无生气的，乏味的； 索； 平淡无奇； 索然</t>
  </si>
  <si>
    <t>ɪnsələns
ˈɪnsələns</t>
  </si>
  <si>
    <t>n. 傲慢； 无礼； 厚颜； 傲慢的态度</t>
  </si>
  <si>
    <t>ˈɪnsələnt
ˈɪnsələnt</t>
  </si>
  <si>
    <t>adj. 侮慢的，无礼的； 张狂； 傲睨一世；</t>
  </si>
  <si>
    <t>ɪnˈsɒljəbl
ɪnˈsɑljəbl</t>
  </si>
  <si>
    <t>adj. 不能解决的，不溶的；</t>
  </si>
  <si>
    <t>ɪn'sɒlvənsɪ
ɪnˈsɑlvənsi</t>
  </si>
  <si>
    <t>n. 破产； 无力偿付债务； 倒闭； 无偿债能力</t>
  </si>
  <si>
    <t>ɪnˈsɒmniə
ɪnˈsɑmniə</t>
  </si>
  <si>
    <t>n. [医]失眠，失眠症；</t>
  </si>
  <si>
    <t>ɪn'su:sɪənt
ɪn'susɪrnt</t>
  </si>
  <si>
    <t>adj. 无忧无虑的，漠不关心的；</t>
  </si>
  <si>
    <t>ɪnˈspekʃn
ɪnˈspɛkʃən</t>
  </si>
  <si>
    <t>n. 检查； 检验； 视察； 检阅</t>
  </si>
  <si>
    <t>ˌɪnspəˈreɪʃn
ˌɪnspəˈreʃən</t>
  </si>
  <si>
    <t>n. 灵感； 鼓舞人心的人或事； 启发灵感的人（或事物）； 吸气</t>
  </si>
  <si>
    <t>ɪnˈspaɪəd
ɪnˈspaɪərd</t>
  </si>
  <si>
    <t>adj. 有创造力的； 品质优秀的； 有雄心壮志的； （与名词、形容词以及副词构成形容词）受…影响的
v. 鼓舞( inspire的过去式和过去分词 )； 激励； 赋予某人灵感； 启迪</t>
  </si>
  <si>
    <t>ɪnˈstɔ:l
ɪnˈstɔl</t>
  </si>
  <si>
    <t>vt. 安装； 安顿，安置； 任命； 使…正式就职</t>
  </si>
  <si>
    <t>ˌɪnstənˈteɪniəs
ˌɪnstənˈteniəs</t>
  </si>
  <si>
    <t>ɪn'steɪt
ɪnˈstet</t>
  </si>
  <si>
    <t>vt. 任命，安置；</t>
  </si>
  <si>
    <t>ˈɪnstɪgeɪt
ˈɪnstɪˌɡet</t>
  </si>
  <si>
    <t>vt. 教唆； 煽动； 激起；</t>
  </si>
  <si>
    <t>ɪn'stɪl
ɪnˈstɪl</t>
  </si>
  <si>
    <t>vt. &lt;美&gt;逐渐使某人获得（某种可取的品质），逐步灌输；</t>
  </si>
  <si>
    <t>ɪnˈstɪŋktɪv
ɪnˈstɪŋktɪv</t>
  </si>
  <si>
    <t>adj. 天生的，生来的； 本能的，直觉的；</t>
  </si>
  <si>
    <t>ˈɪnstɪtju:t
ˈɪnstɪtut</t>
  </si>
  <si>
    <t>vt. 建立； 制定； 开始； 着手
n. 协会； 学会； 学院； （教育、专业等）机构</t>
  </si>
  <si>
    <t>ˌɪnstɪˈtju:ʃn
ˌɪnstɪˈtuʃn</t>
  </si>
  <si>
    <t>n. （大学、银行等规模大的）机构； 惯例，制度，规定，建立； 社会事业机构； &lt;口&gt;名人，名物</t>
  </si>
  <si>
    <t>ˌɪnstɪˈtju:ʃənəlaɪzd
ˌɪnstɪˈtuʃənəlaɪzd</t>
  </si>
  <si>
    <t>v. 使（某事物）制度化( institutionalize的过去式和过去分词)； 将（某人）收容在社会福利机构；</t>
  </si>
  <si>
    <t>ɪnˈstrʌktɪv
ɪnˈstrʌktɪv</t>
  </si>
  <si>
    <t>adj. 有益的； 教育性的；
adv. 有益地； 有教益地；
n. 教育； 指导性；</t>
  </si>
  <si>
    <t>ˌɪnstrəˈmentl
ˌɪnstrəˈmɛntl</t>
  </si>
  <si>
    <t>adj. 乐器的； 仪器的； 有帮助的； 起作用的</t>
  </si>
  <si>
    <t>ˌɪnstrəˈmentəlɪst
ˌɪnstrəˈmɛntlɪst</t>
  </si>
  <si>
    <t>n. 器乐家，乐器演奏者； &lt;哲&gt;工具主义者；
adj. &lt;哲&gt;工具主义（者）的；</t>
  </si>
  <si>
    <t>ˌɪnsə'bɔ:dɪnət
ˌɪnsəˈbɔrdnɪt</t>
  </si>
  <si>
    <t>adj. 不服从的； 违抗的；</t>
  </si>
  <si>
    <t>ˌɪnsəbˈstænʃl
ˌɪnsəbˈstænʃəl</t>
  </si>
  <si>
    <t>adj. 无实体的，无实质的； 非实在的；</t>
  </si>
  <si>
    <t>ˌɪnsəˈfɪʃnt
ˌɪnsəˈfɪʃənt</t>
  </si>
  <si>
    <t>adj. 不足的，不够的； 绌； 亏短； 支绌</t>
  </si>
  <si>
    <t>ˈɪnsjələ(r)
ˈɪnsələr</t>
  </si>
  <si>
    <t>adj. 海岛的； 孤立的； 与世隔绝的； 岛民的</t>
  </si>
  <si>
    <t>ˌɪnsjʊ'lærətɪ
ˌɪnsəˈlærətɪ</t>
  </si>
  <si>
    <t>n. 岛国； 孤立； 偏狭； 岛国根性</t>
  </si>
  <si>
    <t>ˈɪnsjuleɪt
ˈɪnsəleɪt</t>
  </si>
  <si>
    <t>vt. 使隔离，使孤立； 使绝缘，使隔热；</t>
  </si>
  <si>
    <t>ˈɪnsjəlɪn
ˈɪnsəlɪn</t>
  </si>
  <si>
    <t>n. 胰岛素；</t>
  </si>
  <si>
    <t>ɪnˈsɜ:dʒənt
ɪnˈsɜrdʒənt</t>
  </si>
  <si>
    <t>adj. 起义的，叛乱的，造反的；
n. 起义者，叛乱者，造反者；</t>
  </si>
  <si>
    <t>ˌɪnsəˈrekʃn
ˌɪnsəˈrɛkʃən</t>
  </si>
  <si>
    <t>n. 造反； 暴动； 叛乱；</t>
  </si>
  <si>
    <t>ɪnˈtækt
ɪn'tækt</t>
  </si>
  <si>
    <t>adj. 完整无缺的，未经触动的，未受损伤的； 原封不动的； 完好无缺； 完好无损</t>
  </si>
  <si>
    <t>ɪnˌtændʒə'bɪlɪtɪ
ɪnˌtændʒə'bɪlətɪ</t>
  </si>
  <si>
    <t>n. 无形，不能把握，不可解；</t>
  </si>
  <si>
    <t>ɪnˈtændʒəbl
ɪnˈtændʒəbəl</t>
  </si>
  <si>
    <t>adj. 触不到的； 难以理解的； 无法确定的；
n. &lt;商&gt;（指企业资产）无形的；</t>
  </si>
  <si>
    <t>ˈɪntɪgrəl
ˈɪntɪɡrəl, ɪnˈtɛɡrəl</t>
  </si>
  <si>
    <t>adj. 完整的； 积分的； 必须的；
n. 整体； 积分；</t>
  </si>
  <si>
    <t>ˈɪntɪgreɪt
ˈɪntɪˌɡret</t>
  </si>
  <si>
    <t>vt. 使一体化； 使整合； 使完整； 使结合成为整体
vi. 成为一体； 结合在一起； 合并； [数学]作积分运算
adj. 整体的； 完整的； 完全的； 综合的</t>
  </si>
  <si>
    <t>ɪnˈtegrəti
ɪnˈtɛɡrɪti</t>
  </si>
  <si>
    <t>n. 正直，诚实； 完整； [计算机]保存； 健全</t>
  </si>
  <si>
    <t>ˈɪntəlekt
ˈɪntlˌɛkt</t>
  </si>
  <si>
    <t>n. 智力，理解力； 有才智的人； 知识分子；</t>
  </si>
  <si>
    <t>ˌɪntəˈlektʃuəl
ˌɪntlˈɛktʃuəl</t>
  </si>
  <si>
    <t>adj. 智力的； 有才智的； 需用智力的； 智力发达的
n. 知识分子； 脑力劳动者； 有极高智力的人； 凭理智（而非感情）办事的人</t>
  </si>
  <si>
    <t>ɪnˈtelɪdʒəbl
ɪnˈtɛlɪdʒəbəl</t>
  </si>
  <si>
    <t>adj. 可理解的，明白易懂的，清楚的；</t>
  </si>
  <si>
    <t>ɪnˈtensɪfaɪ
ɪnˈtɛnsəˌfaɪ</t>
  </si>
  <si>
    <t>vt.&amp; vi. （使）增强，（使）加剧； 增加（照片图象）的对比度； 变强或增强；</t>
  </si>
  <si>
    <t>ɪnˈtent
ɪnˈtɛnt</t>
  </si>
  <si>
    <t>n. 意图，目的； 意思，含义；
adj. 专心的，专注的； 意愿坚决的； 急切的； 一心想…的</t>
  </si>
  <si>
    <t>ɪnˈtenʃənl
ɪnˈtɛnʃənəl</t>
  </si>
  <si>
    <t>adj. 有意的，故意的； 策划的；</t>
  </si>
  <si>
    <t>ɪnˈtɜ:(r)
ɪnˈtə</t>
  </si>
  <si>
    <t>vt. 埋，葬；</t>
  </si>
  <si>
    <t>ˌɪntər'ækʃn
ˌɪntɚˈækʃən</t>
  </si>
  <si>
    <t>n. 一起活动； 合作； 互相影响； 互动</t>
  </si>
  <si>
    <t>ˌɪntəˈsi:d
ˌɪntərˈsid</t>
  </si>
  <si>
    <t>vi. 斡旋，调解； 说情；</t>
  </si>
  <si>
    <t>ˌɪntəˈsept
ˌɪntərˈsept</t>
  </si>
  <si>
    <t>vt. 拦截，拦住； 截球； 截击； 拦阻
n. （数学）截距； 截击，拦截； 截听； 拦截者</t>
  </si>
  <si>
    <t>ˌɪntə'sesə
ˌɪntə'sesə</t>
  </si>
  <si>
    <t>n. 仲裁者，调解人；</t>
  </si>
  <si>
    <t>ˌɪntəˈtʃeɪndʒəbl
ˌɪntərˈtʃeɪndʒəbl</t>
  </si>
  <si>
    <t>adj. 可交换的； 可交替的； 可互换的；</t>
  </si>
  <si>
    <t>ˈɪntədɪkt
ˈɪntərdɪkt</t>
  </si>
  <si>
    <t>n. 正式禁止； 禁令； （罗马天主教）停止（某人）教权的禁令； 停止某地参加圣事活动
vt. 禁止（行动）； 禁用； 限制；</t>
  </si>
  <si>
    <t>ˌɪntəˈfɪərəns
ˌɪntərˈfɪrəns</t>
  </si>
  <si>
    <t>n. 干涉，干扰，冲突； 介入； 妨碍，打扰，阻碍物； 冲突，抵触</t>
  </si>
  <si>
    <t>ˈɪntərɪm
ˈɪntərɪm</t>
  </si>
  <si>
    <t>adj. 暂时的，临时的； 期中的；
n. 间歇，过渡期间； 临时协定；</t>
  </si>
  <si>
    <t>ˌɪntəˈdʒekʃn
ˌɪntərˈdʒekʃn</t>
  </si>
  <si>
    <t>n. 叹词，感叹词；</t>
  </si>
  <si>
    <t>ˌɪntəˈlɒk
ˌɪntərˈlɑk</t>
  </si>
  <si>
    <t>n. &lt;计&gt;互锁设备； 双螺纹针织品；
v. 互锁； 连锁；</t>
  </si>
  <si>
    <t>ɪntə(:)'lɒkɪŋ
ɪntə()'lɒkɪŋ</t>
  </si>
  <si>
    <t>adj. 联锁的；
v. &lt;计&gt;互锁设备( interlock的现在分词 )； 双螺纹针织品；</t>
  </si>
  <si>
    <t>ˈɪntəlu:d
ˈɪntərlud</t>
  </si>
  <si>
    <t>n. 插曲； 穿插； 幕间节目； [乐]间奏</t>
  </si>
  <si>
    <t>ˌɪntəˈmi:diəri
ˌɪntərˈmidieri</t>
  </si>
  <si>
    <t>adj. 中间人的； 调解的； 居间的； 媒介的
n. 中间人； 媒介； 调解人； 中间阶段</t>
  </si>
  <si>
    <t>ɪnˈtɜ:mɪnəbl
ɪnˈtɜrmɪnəbl</t>
  </si>
  <si>
    <t>adj. 冗长的； 无止境的； 没完没了；</t>
  </si>
  <si>
    <t>ˌɪntəˈmɪŋgl
ˌɪntərˈmɪŋgl</t>
  </si>
  <si>
    <t>vt.&amp; vi. （使）混合，混在一起；</t>
  </si>
  <si>
    <t>ˌɪntəˈmɪʃn
ˌɪntərˈmɪʃn</t>
  </si>
  <si>
    <t>n. 间歇，停顿，（放映电影中）中间休息；</t>
  </si>
  <si>
    <t>ˌɪntəˈmɪtənt
ˌɪntərˈmɪtənt</t>
  </si>
  <si>
    <t>adj. 间歇的； ，断断续续的； 间歇性；</t>
  </si>
  <si>
    <t>ɪnˈtɜ:n
ɪnˈtɜrn</t>
  </si>
  <si>
    <t>n. &lt;美&gt;住院实习医生； 拘禁（俘虏等）； 扣留（船只等）； 同“interne”，同“internee”
vt. 拘留，关押；</t>
  </si>
  <si>
    <t>ˌɪntəˈni:saɪn
ˌɪntərˈnisaɪn</t>
  </si>
  <si>
    <t>adj. 自相残杀的，两败俱伤的；</t>
  </si>
  <si>
    <t>ˈɪntəpleɪ
ˈɪntərpleɪ</t>
  </si>
  <si>
    <t>n. 相互作用；</t>
  </si>
  <si>
    <t>ɪnˈtɜ:pəleɪt
ɪnˈtɜrpəleɪt</t>
  </si>
  <si>
    <t>v. 插入，插（话）； 篡改；</t>
  </si>
  <si>
    <t>ˌɪntəˈpəʊz
ˌɪntərˈpoʊz</t>
  </si>
  <si>
    <t>vt. 插（话）； 插入； 打断； 提出（反对）以便干预</t>
  </si>
  <si>
    <t>ˌɪntəˈregnəm
ˌɪntɚˈrɛɡnəm</t>
  </si>
  <si>
    <t>n. （新旧王朝或新旧政府）更迭的政权空白期； 过渡期； 中断； 停顿</t>
  </si>
  <si>
    <t>ɪnˈterəgeɪt
ɪnˈtɛrəˌɡet</t>
  </si>
  <si>
    <t>vt. 询问，审问； 提出问题； [计]询问；
vi. 审问； 质问；</t>
  </si>
  <si>
    <t>ˌɪntəˈrɒgətɪv
ˌɪntəˈrɑgətɪv</t>
  </si>
  <si>
    <t>adj. 表示疑问的，质问的；
n. 疑问词；</t>
  </si>
  <si>
    <t>ˌɪntəˈrʌpt
ˌɪntəˈrʌpt</t>
  </si>
  <si>
    <t>vt.&amp; vi. 打断（别人的话等）； 阻止； 截断；
vt. 暂停； 中断； 打扰； 妨碍
vi. 打断；
n. 中断； 暂停；</t>
  </si>
  <si>
    <t>ˌɪntəˈsekt
ˌɪntərˈsekt</t>
  </si>
  <si>
    <t>vt. 横断，横切，横穿；
vt.&amp; vi. （指线条、道路等）相交，交叉；</t>
  </si>
  <si>
    <t>ˌɪntəˈspɜ:s
ˌɪntərˈspɜrs</t>
  </si>
  <si>
    <t>vt. 散布，散置； 点缀；</t>
  </si>
  <si>
    <t>ˌɪntəˈtwaɪn
ˌɪntərˈtwaɪn</t>
  </si>
  <si>
    <t>vt. 缠结在一起； 使缠结；
vi. 纠缠； 编结；</t>
  </si>
  <si>
    <t>ˌɪntəˈvi:n
ˌɪntərˈvin</t>
  </si>
  <si>
    <t>vi. 阻碍； 出面； 插嘴； 介于…之间</t>
  </si>
  <si>
    <t>ˈɪntɪmət
ˈɪntəmɪt</t>
  </si>
  <si>
    <t>adj. 亲密的，亲近的； 私人的，个人的； 内部的； 直接的
n. 至交； 密友；
v. 暗示，提示； 宣布，通知；</t>
  </si>
  <si>
    <t>ɪnˈtɪmɪdeɪt
ɪnˈtɪmɪˌdet</t>
  </si>
  <si>
    <t>vt. 恐吓，威胁；</t>
  </si>
  <si>
    <t>ɪn'tɒksɪkeɪt
ɪnˈtɑksɪˌket</t>
  </si>
  <si>
    <t>vt. 使喝醉； 使陶醉；  使激动不已；  使欣喜若狂</t>
  </si>
  <si>
    <t>ɪnˈtræktəbl
ɪnˈtræktəbəl</t>
  </si>
  <si>
    <t>adj. 难对付的，难管教的，倔强的； 难加工的； 难治疗的；</t>
  </si>
  <si>
    <t>ɪnˈtrænsɪdʒənt
ɪnˈtrænzɪdʒənt</t>
  </si>
  <si>
    <t>adj. 不妥协的，不让步的；
n. 不妥协的人，不让步者；</t>
  </si>
  <si>
    <t>ɪnˈtrepɪd
ɪnˈtrɛpɪd</t>
  </si>
  <si>
    <t>adj. 无畏的； 勇敢的； 刚毅的； 勇猛的</t>
  </si>
  <si>
    <t>ˈɪntrɪkəsi
ˈɪntrɪkəsi</t>
  </si>
  <si>
    <t>n. 错综复杂； （因复杂而产生的）难以理解； （常复数）错综复杂的事物；</t>
  </si>
  <si>
    <t>ˈɪntrɪkət
ˈɪntrɪkɪt</t>
  </si>
  <si>
    <t>adj. 错综复杂的； 难理解的； 曲折； 盘错</t>
  </si>
  <si>
    <t>ɪnˈtri:g
ˈɪnˌtriɡ, ɪnˈtriɡ</t>
  </si>
  <si>
    <t>n. 密谋，阴谋； 私通，奸情；
vi. 耍阴谋；
vt. 以谋略达成； 激起…的好奇心；</t>
  </si>
  <si>
    <t>ˌɪntrəˈspektɪv
ˌɪntroˈspɛktɪv</t>
  </si>
  <si>
    <t>adj. 反省的； 内省的；</t>
  </si>
  <si>
    <t>ɪnˈtru:d
ɪnˈtrud</t>
  </si>
  <si>
    <t>vi. 侵入，侵扰，打扰； 闯入； 打扰；
vt. 把观点强加于他人； [地质]侵入其他地层； 把…硬挤；</t>
  </si>
  <si>
    <t>ˌɪntjuˈɪʃn
ˌɪntuˈɪʃn</t>
  </si>
  <si>
    <t>n. 直觉； 凭直觉感知的知识； 直觉力；</t>
  </si>
  <si>
    <t>ɪnˈtju:ɪtɪv
ɪnˈtuɪtɪv</t>
  </si>
  <si>
    <t>adj. 直觉的； 凭直觉获知的； 直观的；</t>
  </si>
  <si>
    <t>ˈɪnʌndeɪt
ˈɪnʌnˌdet, ˈɪnən-</t>
  </si>
  <si>
    <t>vt. 淹没； 泛滥； （洪水般的）扑来； 使充满</t>
  </si>
  <si>
    <t>ɪn'jʊəd
ɪn'jʊrd</t>
  </si>
  <si>
    <t>adj. 习惯的，坚强的；
v. 使习惯（于）( inure的过去式和过去分词 )；</t>
  </si>
  <si>
    <t>ɪnˈveɪd
ɪnˈved</t>
  </si>
  <si>
    <t>vt.&amp; vi. 侵入，侵略； 进行侵略； 蜂拥而入，挤满； （疾病，声音等）袭来，侵袭
vt. 涌入； 侵袭； 侵犯； 干扰</t>
  </si>
  <si>
    <t>ɪnˈvektɪv
ɪnˈvɛktɪv</t>
  </si>
  <si>
    <t>n. 痛骂，猛烈抨击；</t>
  </si>
  <si>
    <t>ɪnˈveɪ
ɪnˈve</t>
  </si>
  <si>
    <t>vi. 猛烈抨击，痛骂，谩骂；</t>
  </si>
  <si>
    <t>ɪnˈveɪgl
ɪnˈveɡəl, -ˈvi-</t>
  </si>
  <si>
    <t>vt. 诱骗，引诱；</t>
  </si>
  <si>
    <t>ˈɪnvəntri
ˈɪnvəntɔri</t>
  </si>
  <si>
    <t>n. 存货清单； 财产目录，财产目录的编制； 存货总值； 清查
vt. 编制…的目录； 开列…的清单； 盘存； 总结</t>
  </si>
  <si>
    <t>ˌɪnˈvɜ:s
ˌɪnˈvɜrs</t>
  </si>
  <si>
    <t>adj. 相反的； 逆向的； 倒转的；
n. 相反； 倒转； 相反的事物；
vt. 使倒转； 使颠倒；</t>
  </si>
  <si>
    <t>ɪnˈvɜ:t
ɪnˈvɜrt</t>
  </si>
  <si>
    <t>vt. 使…前后倒置； 使反转；
n. 颠倒的事物； 变性者；
adj. 转化的；</t>
  </si>
  <si>
    <t>ɪnˈvɜ:tɪbrət
ɪnˈvɜrtɪbrət</t>
  </si>
  <si>
    <t>adj. 无脊椎的；
n. 无脊椎动物；</t>
  </si>
  <si>
    <t>ɪnˈvestɪgeɪt
ɪnˈvɛstɪˌɡet</t>
  </si>
  <si>
    <t>vt. 调查； 审查； 研究；
vi. 作调查；</t>
  </si>
  <si>
    <t>ɪnˈvetərət
ɪnˈvɛtərɪt</t>
  </si>
  <si>
    <t>adj. （指人）有恶习的，成瘾的； （指习惯等）根深蒂固的； 痼；</t>
  </si>
  <si>
    <t>ɪnˈvɪdiəs
ɪnˈvɪdiəs</t>
  </si>
  <si>
    <t>adj. 会招致不满的，激起怨恨的；</t>
  </si>
  <si>
    <t>ɪnˈvɪgəreɪt
ɪnˈvɪɡəˌret</t>
  </si>
  <si>
    <t>vt. 使生气勃勃，使精力充沛，使健壮；
adj. 生气勃勃的，精力充沛的，健壮的；
n. 滋补； 鼓舞；</t>
  </si>
  <si>
    <t>ɪn'vɪɡəreɪtɪŋ
ɪn'vɪɡəreɪtɪŋ</t>
  </si>
  <si>
    <t>adj. 精神充沛的，爽快的； 爽快的；
v. 使生机勃勃( invigorate的现在分词)；</t>
  </si>
  <si>
    <t>ɪnˈvaɪələbl
ɪnˈvaɪələbəl</t>
  </si>
  <si>
    <t>adj. 不可侵犯的；</t>
  </si>
  <si>
    <t>ɪnˈvəʊk
ɪnˈvoʊk</t>
  </si>
  <si>
    <t>vt. 乞灵，祈求； 提出或授引…以支持或证明； 召鬼； 借助</t>
  </si>
  <si>
    <t>ɪnˈvɒləntri
ɪnˈvɑlənteri</t>
  </si>
  <si>
    <t>adj. 无意识做出的，非故意的； 非自愿的，不随意的； 不由自主的；</t>
  </si>
  <si>
    <t>ɪnˈvʌlnərəbl
ɪnˈvʌlnərəbəl</t>
  </si>
  <si>
    <t>adj. 不会受伤害的，刀枪不入的； 无懈可击；</t>
  </si>
  <si>
    <t>ˈaɪədi:n
ˈaɪədaɪn</t>
  </si>
  <si>
    <t>n. &lt;化&gt;碘；</t>
  </si>
  <si>
    <t>aɪˈəʊtə
aɪˈoʊtə</t>
  </si>
  <si>
    <t>n. 希腊文的第九个字母； 极少量，一点儿；</t>
  </si>
  <si>
    <t>ɪˈræsəbl
ɪˈræsəbəl, aɪˈræs-</t>
  </si>
  <si>
    <t>adj. 易怒的； 性情暴躁的； 虚火上升；</t>
  </si>
  <si>
    <t>aɪˈreɪt
aɪˈret, ˈaɪˌret</t>
  </si>
  <si>
    <t>adj. 盛怒的；</t>
  </si>
  <si>
    <t>ˈaɪə(r)
aɪr</t>
  </si>
  <si>
    <t>n. 愤怒；</t>
  </si>
  <si>
    <t>ˌɪrɪˈdesnt
ˌɪrɪˈdɛsənt</t>
  </si>
  <si>
    <t>adj. 彩虹色的； （随位置不同而）变色的，闪色的； 小配件；</t>
  </si>
  <si>
    <t>ɜ:k
ɜrk</t>
  </si>
  <si>
    <t>vt. &lt;正，文&gt;使烦恼，激怒；</t>
  </si>
  <si>
    <t>ˈɜ:ksəm
ˈɜrksəm</t>
  </si>
  <si>
    <t>adj. &lt;正&gt;令人厌烦的；</t>
  </si>
  <si>
    <t>aɪənklæd
ˈaɪənˌklæd</t>
  </si>
  <si>
    <t>adj. 装甲的； &lt;美&gt;严格的；
n. 装甲舰；</t>
  </si>
  <si>
    <t>aɪˈrɒnɪk
aɪˈrɑnɪk</t>
  </si>
  <si>
    <t>adj. 用反语的； 具有讽刺意味的； 冷嘲的； 令人啼笑皆非的</t>
  </si>
  <si>
    <t>ˈaɪrəni
ˈaɪrəni, ˈaɪə-</t>
  </si>
  <si>
    <t>n. 反语； 讽刺，冷嘲； 具有讽刺意味的事； [语]反语法
adj. 铁的； 似铁的； 含铁的；</t>
  </si>
  <si>
    <t>ɪ'rædɪkəbl
ɪ'rædɪkəbəl</t>
  </si>
  <si>
    <t>adj. 不能根除的，根深蒂固的；</t>
  </si>
  <si>
    <t>ɪˈrekənsaɪləbl</t>
  </si>
  <si>
    <t>adj. （观点、目标或争议）不可调和的，不相容的；</t>
  </si>
  <si>
    <t>ˌɪrɪˈdi:məbl
ˌɪrɪˈdiməbəl</t>
  </si>
  <si>
    <t>adj. 不能赎回的，不能兑现的，不可救药的； 不可弥补； 不可挽回；</t>
  </si>
  <si>
    <t>ˌɪrɪˈdju:səbl
ˌɪrɪˈdusəbl</t>
  </si>
  <si>
    <t>adj. 不能减少的，不能简化的；</t>
  </si>
  <si>
    <t>ˌɪrɪˈmi:diəbl
ˌɪrɪˈmidiəbəl</t>
  </si>
  <si>
    <t>adj. 不能改正的，不可补救的； 无可补救； 不可收拾；</t>
  </si>
  <si>
    <t>ˌɪrɪˈpresəbl
ˌɪrɪˈprɛsəbəl</t>
  </si>
  <si>
    <t>adj. 压抑不住的；</t>
  </si>
  <si>
    <t>ɪˈrevəkəbl
ɪˈrɛvəkəbəl</t>
  </si>
  <si>
    <t>adj. 不能取消的； 不可改变的； 不能挽回的；</t>
  </si>
  <si>
    <t>ˈɪrɪgeɪt
ˈɪrɪˌɡet</t>
  </si>
  <si>
    <t>vt. 灌溉； 冲洗（伤口）； 使清新；
vi. 灌溉； 冲洗；</t>
  </si>
  <si>
    <t>ˈɪrɪtəbl
ˈɪrɪtəbəl</t>
  </si>
  <si>
    <t>adj. 易怒的，急躁的； 过敏的； 应激性的； 毛躁</t>
  </si>
  <si>
    <t>ˈɪrɪteɪt
ˈɪrɪˌtet</t>
  </si>
  <si>
    <t>vt. 刺激，使兴奋； 使发怒； 使感到不适； 使疼痛，使发炎
vi. 引起恼怒； 引起不愉快；</t>
  </si>
  <si>
    <t>ˌɪrɪ'teɪʃn
ˌɪrɪˈteʃən</t>
  </si>
  <si>
    <t>n. 刺激； 激怒，恼怒，生气； 兴奋； 令人恼火的事</t>
  </si>
  <si>
    <t>ˈaɪsəleɪt
ˈaɪsəˌlet</t>
  </si>
  <si>
    <t>vt. 使隔离，使孤立； [电]使绝缘； [化]使离析； [微]使细菌分离
vi. 隔离，孤立；
n. [微]分离菌； 隔离种群；
adj. 隔离的，分离的； 孤立的；</t>
  </si>
  <si>
    <t>ˈaɪsətəʊp
ˈaɪsətoʊp</t>
  </si>
  <si>
    <t>n. [化]同位素；</t>
  </si>
  <si>
    <t>ˈɪʃu:
ˈɪʃu</t>
  </si>
  <si>
    <t>n. 问题； （报刊的）期，号； 发行物； 流出
vt. 发行； 发布； 流出；
vi. 发行； 造成…结果； 在…上挑起争论；</t>
  </si>
  <si>
    <t>ˈɪsməs
ˈɪsməs</t>
  </si>
  <si>
    <t>n. 地峡；</t>
  </si>
  <si>
    <t>aɪˈtɪnərənt
aɪˈtɪnərənt, ɪˈtɪn-</t>
  </si>
  <si>
    <t>adj. 巡回的，流动的；
n. 巡回者（如传教士、行商等）；</t>
  </si>
  <si>
    <t>aɪˈtɪnərəri
aɪˈtɪnəreri</t>
  </si>
  <si>
    <t>n. 旅程，路线； 旅行日程； 旅行指南； 旅行日记
adj. 旅程的； 巡回的，流动的； 旅行途中的；</t>
  </si>
  <si>
    <t>ˈaɪvəri
ˈaɪvəri, ˈaɪvri</t>
  </si>
  <si>
    <t>n. 象牙； 象牙制品； 象牙色； 象牙质
adj. 象牙制的； 象牙色的；</t>
  </si>
  <si>
    <t>ˈdʒæbə(r)
'dʒæbər</t>
  </si>
  <si>
    <t>vi. 急切而含混不清地说； 急促兴奋地说话；</t>
  </si>
  <si>
    <t>dʒeɪd
dʒed</t>
  </si>
  <si>
    <t>n. 玉，翡翠； 翡翠色； 劣马，驽马； [宝] 碧玉
adj. 玉制的； 翡翠色的； 绿玉色的；
v. （使）疲； （使）疲惫不堪； （使）精疲力尽；</t>
  </si>
  <si>
    <t>ˈdʒeɪdɪd
ˈdʒedɪd</t>
  </si>
  <si>
    <t>adj. 精疲力竭的； 厌倦的； （因过饱或过多而）腻烦的； 迟钝的</t>
  </si>
  <si>
    <t>ˈdʒægɪd
ˈdʒæɡɪd</t>
  </si>
  <si>
    <t>adj. 参差不齐的； 锯齿状的； 粗糙的；
v. 使成锯齿状(jag的过去式和过去分词)；</t>
  </si>
  <si>
    <t>dʒæm
dʒæm</t>
  </si>
  <si>
    <t>n. 侧柱，柱状物；</t>
  </si>
  <si>
    <t>dʒɑ:(r)
dʒɑr</t>
  </si>
  <si>
    <t>n. 罐子； （啤酒）杯； 缸； 猛然震动
vi. 发出刺耳的声音； 不和谐； 不一致； （对…）产生不快的影响
vt. 使震动；</t>
  </si>
  <si>
    <t>ˈdʒɑ:gən
ˈdʒɑrgən</t>
  </si>
  <si>
    <t>n. 行话； 行业术语； 黑话；</t>
  </si>
  <si>
    <t>dʒɑ:ɪŋ
'dʒɑɪŋ</t>
  </si>
  <si>
    <t>adj. 刺耳的，不和谐的，辗轧的；
n. 震动，冲突，辗轧声；</t>
  </si>
  <si>
    <t>ˈdʒɔ:ndɪs
ˈdʒɔndɪs, ˈdʒɑn-</t>
  </si>
  <si>
    <t>n. 黄疸病； 偏见；
vt. 使怀偏见； 使患黄疸；</t>
  </si>
  <si>
    <t>ˈdʒɔ:ndɪst
ˈdʒɔndɪst</t>
  </si>
  <si>
    <t>adj. 患黄疸病（似）的； 因嫉妒等而有偏见的；
v. 黄疸病( jaundice的过去式和过去分词 )； 偏见；</t>
  </si>
  <si>
    <t>dʒɔ:nt
dʒɔnt, dʒɑnt</t>
  </si>
  <si>
    <t>n. 游览；
vi. 去游览；</t>
  </si>
  <si>
    <t>ˈdʒɔ:nti
ˈdʒɔnti</t>
  </si>
  <si>
    <t>adj. 快活的； 洋洋得意的； 活泼的； 自信满满的
adv. 心满意足地，洋洋得意地；
n. 心满意足； 洋洋得意；</t>
  </si>
  <si>
    <t>dʒæz
dʒæz</t>
  </si>
  <si>
    <t>n. 爵士乐，爵士舞（曲）；</t>
  </si>
  <si>
    <t>ˈdʒeləsi
ˈdʒɛləsi</t>
  </si>
  <si>
    <t>n. 妒忌，猜忌； 戒备，小心提防；</t>
  </si>
  <si>
    <t>dʒɪə(r)
dʒɪr</t>
  </si>
  <si>
    <t>vt.&amp; vi. 嘲笑，戏弄；
n. 嘲讽； 讥笑的言语；</t>
  </si>
  <si>
    <t>dʒɪˈdʒu:n
dʒəˈdʒun</t>
  </si>
  <si>
    <t>adj. （指思想、著作等）浅薄的； 幼稚的； 缺乏营养的； 贫瘠的</t>
  </si>
  <si>
    <t>dʒɜ:k
dʒɜrk</t>
  </si>
  <si>
    <t>vt. 猛拉； 把（牛肉）切成薄片晒干；
vt.&amp; vi. （使…）猝然一动[颤动]；
n. 突然的拉[推，扭]； &lt;医&gt;（肌肉的）痉挛，抽搐； 蠢人； 急促而猛烈的动作，猛地一拉</t>
  </si>
  <si>
    <t>ˈdʒepədaɪz
ˈdʒepərdaɪz</t>
  </si>
  <si>
    <t>vt. 危及，损害； 使陷入险境或受伤； 使…遇险；</t>
  </si>
  <si>
    <t>ˈdʒepədi
ˈdʒepərdi</t>
  </si>
  <si>
    <t>n. 危险； 危险境地； 被告在法庭上有被判罪的危险；</t>
  </si>
  <si>
    <t>dʒest
dʒɛst</t>
  </si>
  <si>
    <t>n. 笑话，玩笑； 戏谑，诙谐； 笑柄；
vi. 开玩笑，打趣； 取笑，嘲弄；</t>
  </si>
  <si>
    <t>ˈdʒetɪsn
ˈdʒɛtɪsən, -zən</t>
  </si>
  <si>
    <t>vt. 抛弃，丢弃；
n. 抛弃； 投弃货物；</t>
  </si>
  <si>
    <t>n. 嘲讽； 讥讽；
v. 嘲讽； （与…）一致；</t>
  </si>
  <si>
    <t>ˈdʒɪgsɔ:
ˈdʒɪɡˌsɔ</t>
  </si>
  <si>
    <t>n. 竖锯，钢丝锯； 拼板玩具； 锯曲线机；
v. 用锯曲线机锯； 使互相交错；</t>
  </si>
  <si>
    <t>ˈdʒɪŋgəʊɪzəm
ˈdʒɪŋgoʊɪzəm</t>
  </si>
  <si>
    <t>n. 沙文主义，侵略主义，武力外交政策；</t>
  </si>
  <si>
    <t>ˈdʒɒki
ˈdʒɑki</t>
  </si>
  <si>
    <t>n. 赛马骑师； 驾驶员； 操作者； 〈英〉小伙子，下属，帮手
vt. 驾驶，操作； 欺骗，欺诈； 骑马，驾驭；
vi. 在马赛中骑马； 运用手段谋利； 耍花招；</t>
  </si>
  <si>
    <t>ˈdʒɒkjələ(r)
ˈdʒɑkjələ(r)</t>
  </si>
  <si>
    <t>adj. 爱开玩笑的； 滑稽的，幽默的；</t>
  </si>
  <si>
    <t>ˈdʒɒkənd
ˈdʒɑkənd</t>
  </si>
  <si>
    <t>adj. &lt;文&gt;欢乐的，愉快的；</t>
  </si>
  <si>
    <t>dʒɒg
dʒɑg</t>
  </si>
  <si>
    <t>vt.&amp; vi. 慢跑； 轻推，轻撞； 蹒跚行进； 使颠簸
vt. 慢跑； 轻推； 蹒跚行进； 使颠簸
n. 轻推，轻摇； 慢跑； （线，面上的）参差不齐； 突然的转向</t>
  </si>
  <si>
    <t>dʒəʊlt
dʒoʊlt</t>
  </si>
  <si>
    <t>vt. （使）摇动，（使）震惊； 使震惊； 使颠簸；
vi. 摇晃，颠簸而行；
n. 颠簸，摇，震惊，严重挫折； 震惊，引起震惊的事情； 突然的猛击； 意外的挫折</t>
  </si>
  <si>
    <t>dʒɒt
dʒɑt</t>
  </si>
  <si>
    <t>vt. 匆忙记下； 略记； 摘要记载下来；
n. 一点，少量； 稍许； （字母的）一点，一划；</t>
  </si>
  <si>
    <t>ˈdʒəʊviəl
ˈdʒoʊviəl</t>
  </si>
  <si>
    <t>adj. 快乐的，好交际的，善良快活的；
n. 左威尔牌手表；</t>
  </si>
  <si>
    <t>ˌdʒu:bɪˈleɪʃn
ˌdʒublˈeʃən</t>
  </si>
  <si>
    <t>n. 欢腾，欢庆，庆祝活动；</t>
  </si>
  <si>
    <t>dʒuˈdɪʃl
dʒuˈdɪʃəl</t>
  </si>
  <si>
    <t>adj. 司法的； 法庭的； 明断的； 公正的</t>
  </si>
  <si>
    <t>dʒuˈdɪʃəs
dʒuˈdɪʃəs</t>
  </si>
  <si>
    <t>adj. 明智的； 有见识的； 判断正确的； 审慎的</t>
  </si>
  <si>
    <t>dʒʊ(:)'dɪʃəsnɪs
dʒʊ()'dɪʃəsnɪs</t>
  </si>
  <si>
    <t>n. 明智；</t>
  </si>
  <si>
    <t>ˈdʒʌgənɔ:t
ˈdʒʌgərnɔt</t>
  </si>
  <si>
    <t>n. 重型卡车； 巨大的力量[物体]；</t>
  </si>
  <si>
    <t>ˈdʒʌmbl
ˈdʒʌmbəl</t>
  </si>
  <si>
    <t>vt. （使）混乱，杂乱； 使困惑；
vi. 纷乱；
n. 杂乱的一堆； 一团乱； &lt;英&gt;待义卖的杂旧物；</t>
  </si>
  <si>
    <t>ˈdʒʌŋkʃn
ˈdʒʌŋkʃən</t>
  </si>
  <si>
    <t>n. 连接，接合； 会合点，接合点； （公路或铁路的）交叉路口； （电缆等的）主结点</t>
  </si>
  <si>
    <t>ˌdʒʊərɪsˈdɪkʃn
ˌdʒʊrɪsˈdɪkʃn</t>
  </si>
  <si>
    <t>n. 司法权； 管辖权； 管辖范围； 权限</t>
  </si>
  <si>
    <t>ˈdʒʌstɪfaɪəbl
ˈdʒʌstəˌfaɪəbəl, ˌdʒʌstəˈfaɪ-</t>
  </si>
  <si>
    <t>adj. 有理由的； 正当的； 入情入理； 说得过去</t>
  </si>
  <si>
    <t>ˌdʒʌstɪfɪˈkeɪʃn
ˌdʒʌstəfɪˈkeʃən</t>
  </si>
  <si>
    <t>n. 辩解； 无过失； 正当的理由；</t>
  </si>
  <si>
    <t>ˈdʒʌstɪfaɪ
ˈdʒʌstəˌfaɪ</t>
  </si>
  <si>
    <t>vt. 证明…有理； 为…辩护； 对…作出解释；
vi. 整理版面； 证明合法；</t>
  </si>
  <si>
    <t>ˈdʒu:vənaɪl
ˈdʒuvənl</t>
  </si>
  <si>
    <t>adj. 少年的； 幼稚的，年少无知的； 幼稚的；
n. 青少年； 扮演少年角色的演员； 少年读物； 羽毛未丰的鸟，雏鸟</t>
  </si>
  <si>
    <t>ˌdʒʌkstəˈpəʊz
ˌdʒʌkstəˈpoʊz</t>
  </si>
  <si>
    <t>vt. 把…并列，把…并置，把…放在另一个旁边；</t>
  </si>
  <si>
    <t>kəˈlaɪdəskəʊp
kəˈlaɪdəskoʊp</t>
  </si>
  <si>
    <t>n. 万花筒； 千变万化，瞬息万变；</t>
  </si>
  <si>
    <t>ˌkæŋgəˈru:
ˌkæŋɡəˈru</t>
  </si>
  <si>
    <t>n. [动]袋鼠；</t>
  </si>
  <si>
    <t>ken
kɛn</t>
  </si>
  <si>
    <t>n. 视野； 知识范围； 理解范围； 人的理解能力之外
vt. &lt;苏格兰&gt;知道； 懂得； &lt;古&gt;看到； &lt;方&gt;认出
vi. &lt;苏格兰&gt;知道，懂得；</t>
  </si>
  <si>
    <t>ˈkenl
ˈkɛnəl</t>
  </si>
  <si>
    <t>n. 狗窝； 养狗场；
vt. 把…关进狗舍；
vi. 呆在狗舍里；</t>
  </si>
  <si>
    <t>ˈkɜ:nl
ˈkɜrnl</t>
  </si>
  <si>
    <t>n. 核心； 要点； 谷粒； 核
v. 把…包在核内；</t>
  </si>
  <si>
    <t>ˈkɪdnæp
ˈkɪdˌnæp</t>
  </si>
  <si>
    <t>vt. 诱拐，绑架，劫持； 拐骗；</t>
  </si>
  <si>
    <t>ˈkidni
 'kɪdni</t>
  </si>
  <si>
    <t>释义 [人名] [爱尔兰姓氏] 基德尼 Devane的变体；</t>
  </si>
  <si>
    <t>ˈkɪldʒɔɪ
ˈkɪlˌdʒɔɪ</t>
  </si>
  <si>
    <t>n. 扫兴的人，煞风景；</t>
  </si>
  <si>
    <t> kɪn
 kɪn</t>
  </si>
  <si>
    <t>释义 [地名] [日本] 金武； [地名] [缅甸] 金镇；</t>
  </si>
  <si>
    <t>ˈkɪndl
ˈkɪndl</t>
  </si>
  <si>
    <t>vt.&amp; vi. 点燃，照耀； 煽动，鼓舞； 着火； 发亮
n. 电子书阅读器；</t>
  </si>
  <si>
    <t> 'kɪndrəd
 'kɪndrəd</t>
  </si>
  <si>
    <t>释义 [人名] 金德里德；</t>
  </si>
  <si>
    <t>kɪˈnetɪk
kɪˈnɛtɪk, kaɪ-</t>
  </si>
  <si>
    <t>adj. 运动的，活跃的，能动的，有力的； [物]动力（学）的，运动的；</t>
  </si>
  <si>
    <t>næk
næk</t>
  </si>
  <si>
    <t>n. 诀窍，窍门； 熟练技术，技巧； 需要技巧的工作； 巧妙手法</t>
  </si>
  <si>
    <t>neɪv
nev</t>
  </si>
  <si>
    <t>n. 恶棍，无赖； （纸牌中的）杰克；</t>
  </si>
  <si>
    <t>ni:d
nid</t>
  </si>
  <si>
    <t>vt. 揉； 捏（面团、湿粘土等）； 按摩； 揉捏（肌肉等）</t>
  </si>
  <si>
    <t>nɪt
nɪt</t>
  </si>
  <si>
    <t>vt.&amp; vi. 编织，编结； 接合（折骨等）； 使皱起，使皱紧； 使紧密相联
n. 编织物； 编织法；</t>
  </si>
  <si>
    <t>ˈnɒti
ˈnɑti</t>
  </si>
  <si>
    <t>adj. （指木材）多结节的； 多节瘤的； 困难的； 棘手的</t>
  </si>
  <si>
    <t>nəʊ haʊ
ˈnoˌhaʊ</t>
  </si>
  <si>
    <t>n. 诀窍； 实际知识； 专门技能； 专有技术</t>
  </si>
  <si>
    <t>ˈkju:dɒs
ˈkudɑs</t>
  </si>
  <si>
    <t>n. 荣誉，光荣，赞誉；</t>
  </si>
  <si>
    <t>leɪbaɪl
ˈleˌbaɪl, -bəl</t>
  </si>
  <si>
    <t>adj. &lt;化&gt;（化合物）不稳定的，（尤指原子及原子团）易变化的，易分解的；</t>
  </si>
  <si>
    <t>leɪbəd
ˈlebəd</t>
  </si>
  <si>
    <t>adj. 吃力的，谨慎的；
v. 努力争取(for)( labor的过去式和过去分词 )； 苦干； 详细分析； （指引擎）缓慢而困难地运转</t>
  </si>
  <si>
    <t>ˈlæbərɪnθ
ˈlæbəˌrɪnθ</t>
  </si>
  <si>
    <t>n. 迷宫； （文字，建筑，事件）错综复杂； 难解的事件；</t>
  </si>
  <si>
    <t>leɪs
les</t>
  </si>
  <si>
    <t>n. 蕾丝； 透孔织品； 鞋带； 系带
vt. 给（书、讲话等）润色； 给（饮料等）掺（少量的酒、药、毒药等）； 给（鞋、靴等）穿鞋带； 使编织（或交织、缠绕）在一起
vi. 以系带系紧；</t>
  </si>
  <si>
    <t>ˈlæsəreɪt
ˈlæsəˌret</t>
  </si>
  <si>
    <t>vt. 撕伤，刮伤； 伤害（感情等）；</t>
  </si>
  <si>
    <t>ˈlækrɪməʊs
ˈlækrɪmoʊs</t>
  </si>
  <si>
    <t>adj. 眼泪的，哭泣的；
adv. 眼泪地，哭泣地；</t>
  </si>
  <si>
    <t>ˌlækəˈdeɪzɪkl
ˌlækəˈdezɪkəl</t>
  </si>
  <si>
    <t>adj. 无精打采的，不决断的，不热心的；
adv. 无精打采地，不决断地，不热心地；</t>
  </si>
  <si>
    <t>lækˌlʌstə
'lækˌlʌstə</t>
  </si>
  <si>
    <t>n. 无光泽，暗淡；
adj. 无光泽的，暗淡的；</t>
  </si>
  <si>
    <t>ləˈkɒnɪk
ləˈkɑnɪk</t>
  </si>
  <si>
    <t>adj. 简洁的，简明的；
adv. 简短地，简洁地；</t>
  </si>
  <si>
    <t>læktɪk
ˈlæktɪk</t>
  </si>
  <si>
    <t>adj. 乳的；</t>
  </si>
  <si>
    <t>læg
læɡ</t>
  </si>
  <si>
    <t>vi. 走得极慢，落后；
vt. 落后于； 给…加上外套； 把…关进牢里； 逮捕
n. 滞后，（两事件之间的）时间间隔； 囚犯； 防护套； 桶板</t>
  </si>
  <si>
    <t>leə(r)
ler</t>
  </si>
  <si>
    <t>n. （野兽的）巢穴，窝； （人的）藏身处；</t>
  </si>
  <si>
    <t>ˈleɪəti
ˈleɪti</t>
  </si>
  <si>
    <t>n. 俗人； 普通信徒； 门外汉，外行；</t>
  </si>
  <si>
    <t>læm'beɪst
læmˈbest</t>
  </si>
  <si>
    <t>vt. 不断地狠打某人，鞭打； 严厉斥责某人；</t>
  </si>
  <si>
    <t>ləˈment
ləˈmɛnt</t>
  </si>
  <si>
    <t>vt.&amp; vi. （为…）哀悼； 悲叹； 悔恨； 痛惜
n. 哀歌，挽歌； 悲恸，恸哭； 悲痛之情； 悼词</t>
  </si>
  <si>
    <t>læmˈpu:n
læmˈpun</t>
  </si>
  <si>
    <t>n. 讽刺文章或言辞；
vt. 冷嘲热讽，奚落；</t>
  </si>
  <si>
    <t>lɑ:ns
læns</t>
  </si>
  <si>
    <t>n. 长矛，标枪； 长矛骑兵； [医]柳叶刀； 矛状器具
vt. 用柳叶刀切开； 用矛刺穿； 投，掷；
vi. 急速前进；</t>
  </si>
  <si>
    <t>ˈlɑ:nsɪt
ˈlænsɪt</t>
  </si>
  <si>
    <t>n. 柳叶刀； 刺血针； 口针；</t>
  </si>
  <si>
    <t>ˈlændfɪl
'lændfɪl</t>
  </si>
  <si>
    <t>n. 废渣埋填法； 垃圾填筑地；</t>
  </si>
  <si>
    <t>ˈlændlɒkt
ˈlændlɑkt</t>
  </si>
  <si>
    <t>adj. 被陆地包围的； 内陆；</t>
  </si>
  <si>
    <t>ˈlændmɑ:k
ˈlændmɑrk</t>
  </si>
  <si>
    <t>n. [航]陆标； 界标； 里程碑； 纪念碑
adj. 有重大意义或影响的；</t>
  </si>
  <si>
    <t>ˈlændslaɪd
ˈlændˌslaɪd</t>
  </si>
  <si>
    <t>n. [地]山崩； 大胜利；</t>
  </si>
  <si>
    <t>ˈlæŋgwɪd
ˈlæŋɡwɪd</t>
  </si>
  <si>
    <t>adj. 疲倦的； 没精打采的，呆滞的； 萧条的； 慢吞吞</t>
  </si>
  <si>
    <t>ˈlæŋgwɪʃ
ˈlæŋɡwɪʃ</t>
  </si>
  <si>
    <t>vi. 憔悴，潦倒； （草木等）凋萎； 失去活力； 烦恼，焦思
n. 憔悴； 惹人怜爱的感伤模样[倦态等]； 脉脉含情；</t>
  </si>
  <si>
    <t>ˈlæŋgə(r)
ˈlæŋɡɚ, ˈlæŋɚ</t>
  </si>
  <si>
    <t>n. 无精打采； 倦怠； 柔情； 惹人爱怜的神色</t>
  </si>
  <si>
    <t>læŋk
læŋk</t>
  </si>
  <si>
    <t>adj. （头发）平直的，稀疏的； （人）瘦长的；</t>
  </si>
  <si>
    <t>læp
læp</t>
  </si>
  <si>
    <t>vt. 折叠； 包裹，缠绕； 使搭接； 磨亮，磨平
vi. 折叠； 部分重叠； 舔； 包围
n. 膝； 下摆； 一圈跑道； 范围</t>
  </si>
  <si>
    <t>læps
læps</t>
  </si>
  <si>
    <t>n. 小错，疏忽； 行为失检，失足； 流逝； [法]（权利等的）失效，消失
vi. 退步； 陷入，堕入； 失效，终止； [法]转归</t>
  </si>
  <si>
    <t>ˈlɑ:də(r)
ˈlɑrdə(r)</t>
  </si>
  <si>
    <t>n. （家中的）食物贮藏室，食物橱；</t>
  </si>
  <si>
    <t>lɑ:'dʒes
lɑrˈʒɛs, -ˈdʒɛs, ˈlɑrˌdʒɛs</t>
  </si>
  <si>
    <t>n. 赠送； 赏赐； 赠品； 贺礼</t>
  </si>
  <si>
    <t>n. 慷慨赠与的钱或物；</t>
  </si>
  <si>
    <t>lɑ:k
lɑrk</t>
  </si>
  <si>
    <t>n. 云雀，百灵鸟； &lt;口&gt;玩笑，嬉戏；
vi. 捉云雀； 嬉戏；</t>
  </si>
  <si>
    <t>ˈlɑ:və
ˈlɑrvə</t>
  </si>
  <si>
    <t>n. （昆虫的）幼虫，幼体；</t>
  </si>
  <si>
    <t>læʃ
læʃ</t>
  </si>
  <si>
    <t>n. 鞭挞，鞭子； 责骂； 讽刺； 眼睫毛
vi. 急速甩动； 猛击； 抽打； 严厉谴责
vt. 鞭打； 摆动； 激励，煽动； 捆绑</t>
  </si>
  <si>
    <t>ˈlæsɪtju:d
ˈlæsɪtud</t>
  </si>
  <si>
    <t>n. 无精打采； 不努力，懒怠；</t>
  </si>
  <si>
    <t>læˈsu:
ˈlæsoʊ</t>
  </si>
  <si>
    <t>n. &lt;美&gt;（套捕马、牛等用的）套索；
vt. &lt;美&gt;用套索套捕；</t>
  </si>
  <si>
    <t>ˈlɑ:stɪŋ
ˈlæstɪŋ</t>
  </si>
  <si>
    <t>adj. 持久的，恒久的；
v. 继续存在( last的现在分词)； 耐用； 维持(last的ing形式)； 延续，持续
n. 耐久； 纺] 厚实斜纹织物；</t>
  </si>
  <si>
    <t>leɪtənsɪ
ˈletnsi</t>
  </si>
  <si>
    <t>n. 潜伏； 潜在因素；</t>
  </si>
  <si>
    <t>ˈleɪtnt
ˈletnt</t>
  </si>
  <si>
    <t>ˈlætərəl
ˈlætərəl</t>
  </si>
  <si>
    <t>leɪð
leð</t>
  </si>
  <si>
    <t>n. 车床，机床；
vt. 用车床加工；</t>
  </si>
  <si>
    <t>ˈlætɪtju:d
ˈlætɪtud</t>
  </si>
  <si>
    <t>n. 纬度； 范围； [天]黄纬；</t>
  </si>
  <si>
    <t>ˈlætɪs
ˈlætɪs</t>
  </si>
  <si>
    <t>n. 格子框架； 类似格子框架的设计；
vt. 把…制成格子状； 用格子覆盖或装饰；</t>
  </si>
  <si>
    <t>lɔ:d
lɔd</t>
  </si>
  <si>
    <t>vt. 称赞，赞美；
n. 称赞，赞美； 赞美诗，颂歌；</t>
  </si>
  <si>
    <t>ˈlɑ:və
'lɑvə</t>
  </si>
  <si>
    <t>n. 熔岩； 火山岩；</t>
  </si>
  <si>
    <t>leɪv
lev</t>
  </si>
  <si>
    <t>vt. &lt;文&gt; 洗涤； 给…沐浴； （水）冲刷； 沿…流淌</t>
  </si>
  <si>
    <t>ˈlævɪʃ
ˈlævɪʃ</t>
  </si>
  <si>
    <t>adj. 过分慷慨的； 非常浪费的； 过分丰富的； 大量生产的
vt. 过分给予，滥施； 浪费，挥霍； 慷慨地给与；</t>
  </si>
  <si>
    <t>ˈlæksətɪv
ˈlæksətɪv</t>
  </si>
  <si>
    <t>n. 泻药； [药]缓泻药；
adj. 通便的；</t>
  </si>
  <si>
    <t>li:k
lik</t>
  </si>
  <si>
    <t>vi. 漏出； 透露； （指消息，秘密等）泄密； 漏电，漏水
vt. 使泄露； &lt;非正式&gt; 擅自公开；
n. 泄漏，漏洞； 裂缝； 漏出物； （俚语）撒尿</t>
  </si>
  <si>
    <t>ˈli:kɪdʒ
ˈlikɪdʒ</t>
  </si>
  <si>
    <t>n. 漏，漏出； 泄露； [商]漏损率，漏损量； 渗漏物，漏出量</t>
  </si>
  <si>
    <t>li:s
lis</t>
  </si>
  <si>
    <t>n. 租约； 租契； 租赁物； 租赁权
vt. 出租； 租借；</t>
  </si>
  <si>
    <t>ˈlevn
ˈlɛvən</t>
  </si>
  <si>
    <t>n. 酵母，面肥； 潜移默化的影响；
vi. 使（面团）发酵； 在…中掺入改变的因素；</t>
  </si>
  <si>
    <t>ˈlektən
ˈlektərn</t>
  </si>
  <si>
    <t>n. （教堂中的）读经台； （演说时放讲稿的）小讲台；</t>
  </si>
  <si>
    <t>ˈledʒə(r)
ˈlɛdʒɚ</t>
  </si>
  <si>
    <t>n. 分类账；</t>
  </si>
  <si>
    <t>lɪə(r)
lɪr</t>
  </si>
  <si>
    <t>n. 斜瞅，睨视，横目； 斜视，邪笑； 媚眼，秋波； [化]退火炉
vi. 抛媚眼，送秋波； 斜睨；</t>
  </si>
  <si>
    <t>ˈlɪəri
ˈlɪri</t>
  </si>
  <si>
    <t>adj. 留神的； 猜疑的； 机敏的； 机警的</t>
  </si>
  <si>
    <t>ˈlegəsi
ˈlɛɡəsi</t>
  </si>
  <si>
    <t>n. 遗产； 遗赠；</t>
  </si>
  <si>
    <t>ˈledʒənd
ˈlɛdʒənd</t>
  </si>
  <si>
    <t>n. 传说； 传奇人物； 铭文； 图例</t>
  </si>
  <si>
    <t>ˈledʒədəmeɪn
ˈledʒərdəmeɪn</t>
  </si>
  <si>
    <t>n. 手法； 戏法； 花招； 诈术</t>
  </si>
  <si>
    <t>ˈli:dʒən
ˈlidʒən</t>
  </si>
  <si>
    <t>n. 大批部队； 众多，大量； 古罗马军团；
adj. 众多的； 大量的；</t>
  </si>
  <si>
    <t>ˈledʒɪsleɪt
ˈlɛdʒɪˌslet</t>
  </si>
  <si>
    <t>vt.&amp; vi. 立法，制定法律； 〈美〉以立法程序创立；</t>
  </si>
  <si>
    <t>ˌledʒɪsˈleɪʃn
ˌlɛdʒɪˈsleʃən</t>
  </si>
  <si>
    <t>n. 立法，制定法律； 法律，法规；</t>
  </si>
  <si>
    <t>ˈledʒɪsleɪtʃə(r)
ˈlɛdʒɪˌsletʃɚ</t>
  </si>
  <si>
    <t>n. 立法机关； 立法机构； 立法部； （特指）州议会</t>
  </si>
  <si>
    <t>lɪˈdʒɪtɪmət
ləˈdʒɪtəmɪt</t>
  </si>
  <si>
    <t>adj. 合法的，合理的； 正规的； 合法婚姻所生的； 真正的，真实的
vt. 使合法； 给予合法的地位； 通过法律手段给（私生子）以合法地位； 正式批准，授权</t>
  </si>
  <si>
    <t>leʒə'laɪnəs
leʒə'laɪnəs</t>
  </si>
  <si>
    <t>n. 悠然，从容；</t>
  </si>
  <si>
    <t>li:nɪənsɪ
ˈliniənsi, ˈlinjən-</t>
  </si>
  <si>
    <t>n. 宽大，仁慈；</t>
  </si>
  <si>
    <t>ˈli:niənt
ˈliniənt, ˈlinjənt</t>
  </si>
  <si>
    <t>adj. 宽大的，仁慈的； &lt;古&gt;减轻痛苦的，缓解的； 宽容；</t>
  </si>
  <si>
    <t>ˈli:θl
ˈliθəl</t>
  </si>
  <si>
    <t>adj. 致命的，致死的； 能致命的； 破坏性的； 有害的
n. 致死因子；</t>
  </si>
  <si>
    <t>lə'θɑ:dʒɪk
ləˈθɑrdʒɪk</t>
  </si>
  <si>
    <t>adj. 昏睡的； 没精打采的，懒洋洋的； 暮气沉沉； 苶</t>
  </si>
  <si>
    <t>ˈleθədʒi
ˈleθərdʒi</t>
  </si>
  <si>
    <t>n. 昏睡； 没精打采； 懒洋洋； 嗜眠症</t>
  </si>
  <si>
    <t>ˈlevi
ˈlɛvi</t>
  </si>
  <si>
    <t>n. 堤； 早朝； &lt;美&gt;总统或其它高级官员所举行的招待会； 专为某人举行的招待会</t>
  </si>
  <si>
    <t>levl'hedɪd
ˈlɛvəlˌhɛdɪd</t>
  </si>
  <si>
    <t>adj. 头脑冷静的，清醒的，稳健的；</t>
  </si>
  <si>
    <t>ˈli:və(r)
ˈlevər</t>
  </si>
  <si>
    <t>n. 杠杆； 操作杆； 工具；
vt. 用杠杆撬动；</t>
  </si>
  <si>
    <t>ˈlevəti
ˈlɛvɪti</t>
  </si>
  <si>
    <t>n. 欠考虑； 不慎重； 轻率； 轻浮</t>
  </si>
  <si>
    <t>n. 征兵； 征税；
v. 征收，索取； 征税，征集；</t>
  </si>
  <si>
    <t>ˌleksɪˈkɒgrəfə(r)
ˌleksɪˈkɑgrəfə(r)</t>
  </si>
  <si>
    <t>n. 词典编纂者；</t>
  </si>
  <si>
    <t>ˌlaɪəˈbɪləti
ˌlaɪəˈbɪlɪti</t>
  </si>
  <si>
    <t>n. 责任； 倾向； 债务； &lt;口&gt;妨碍</t>
  </si>
  <si>
    <t>liˈeɪzn
liˈeɪzɑn</t>
  </si>
  <si>
    <t>n. 联络，联络人； [语]连音； （尤指一方或双方已婚的）私通； [烹]加浓料</t>
  </si>
  <si>
    <t>ˈlaɪbl
ˈlaɪbəl</t>
  </si>
  <si>
    <t>n. 文字诽谤； 诋毁； 中伤； 诽谤罪
v. 对…进行诽谤； 发表文字诽谤；</t>
  </si>
  <si>
    <t>ˌlɪbəˈræləti
ˌlɪbəˈrælɪti</t>
  </si>
  <si>
    <t>n. 慷慨（礼物）； 大方； 宽容； 开朗</t>
  </si>
  <si>
    <t>ˈlɪbəreɪt
ˈlɪbəˌret</t>
  </si>
  <si>
    <t>vt. 解放； 释放； 释出，放出；</t>
  </si>
  <si>
    <t>ˈlɪbəti:n
ˈlɪbərtin</t>
  </si>
  <si>
    <t>n. 放荡不羁的人，淫荡的人；
adj. 放荡的，自由思想的；</t>
  </si>
  <si>
    <t>ˈlɪbəti
ˈlɪbərti</t>
  </si>
  <si>
    <t>n. 自由； 许可权； 放肆，无礼； 解放，释放</t>
  </si>
  <si>
    <t>lɪˈbretəʊ
lɪˈbretoʊ</t>
  </si>
  <si>
    <t>n. （歌剧等的）剧本；</t>
  </si>
  <si>
    <t>ˈlaɪsns
ˈlaɪsəns</t>
  </si>
  <si>
    <t>n. 许可证，执照； 特许；
vt. 同意； 发许可证；</t>
  </si>
  <si>
    <t>laɪˈsenʃəs
laɪˈsɛnʃəs</t>
  </si>
  <si>
    <t>adj. 放荡的，淫乱的； 猖狂自恣； 猖； 荒淫</t>
  </si>
  <si>
    <t>ˈli:ən
lin, ˈliən</t>
  </si>
  <si>
    <t>n. &lt;法&gt;留置权，扣押权；</t>
  </si>
  <si>
    <t>lɪgnɪəs
ˈlɪɡniəs</t>
  </si>
  <si>
    <t>adj. 木质的； 木本；</t>
  </si>
  <si>
    <t>ˈlaɪkən
ˈlaɪkən</t>
  </si>
  <si>
    <t>vt. 比拟； 把…比作；</t>
  </si>
  <si>
    <t>lɪm
lɪm</t>
  </si>
  <si>
    <t>n. 肢，翼； 大树枝； 分支； 枝干
vt. 割断…的四肢，肢解； 砍树枝；</t>
  </si>
  <si>
    <t>ˈlɪmbə(r)
ˈlɪmbɚ</t>
  </si>
  <si>
    <t>adj. 柔软的，灵活的； 轻快的；
vt. （做运动）使身体灵活；
vi. （赛前）做准备活动； 把（火炮）系在前车上； （体育运动、比赛等前）做准备活动； 做热身运动
n. （拖炮车的）前车；</t>
  </si>
  <si>
    <t>ˈlɪmərɪk
'lɪmərɪk</t>
  </si>
  <si>
    <t>n. 五行打油诗（一种通俗幽默短诗，有五行组成，韵式为aabba）；</t>
  </si>
  <si>
    <t>ˈlaɪmstəʊn
ˈlaɪmstoʊn</t>
  </si>
  <si>
    <t>n. 石灰岩，石灰石；</t>
  </si>
  <si>
    <t>ˈlɪmɪtɪd
ˈlɪmɪtɪd</t>
  </si>
  <si>
    <t>vt. 画； 勾画； 描写；  描述</t>
  </si>
  <si>
    <t>ˈlɪməzi:n
ˌlɪməˈzin, ˈlɪməˌzin</t>
  </si>
  <si>
    <t>n. 豪华轿车； 大型豪华轿车； 接送旅客的交通车；</t>
  </si>
  <si>
    <t>lɪmp
lɪmp</t>
  </si>
  <si>
    <t>n. 跛行； 挣扎着慢慢前进； （诗的）韵律紊乱；
vi. 一瘸一拐地走； 困难地航行；
adj. 无力的； 无生气的； 易弯的； 松软的</t>
  </si>
  <si>
    <t>ˈlɪmpɪd
ˈlɪmpɪd</t>
  </si>
  <si>
    <t>adj. 清澈的； 透明的； 容易看懂的； 无忧虑的</t>
  </si>
  <si>
    <t>ˈlɪniɪdʒ
ˈlɪniɪdʒ</t>
  </si>
  <si>
    <t>n. 血统，世系；</t>
  </si>
  <si>
    <t>ˈlɪniə(r)
ˈlɪniər</t>
  </si>
  <si>
    <t>adj. 直线的，线形的； 长度的； &lt;数&gt;一次的，线性的； 通过单独的若干阶段来发展</t>
  </si>
  <si>
    <t>ˈlɪnɪn
ˈlɪnən</t>
  </si>
  <si>
    <t>n. 亚麻布，亚麻线； 家庭日用织品；
adj. 亚麻的，亚麻布制的；</t>
  </si>
  <si>
    <t>ˈlɪŋgə(r)
ˈlɪŋɡɚ</t>
  </si>
  <si>
    <t>vi. 逗留，徘徊； 缓慢消失；</t>
  </si>
  <si>
    <t>lɪŋˈgwɪstɪk
lɪŋˈɡwɪstɪk</t>
  </si>
  <si>
    <t>adj. 语言的； 语言学的；</t>
  </si>
  <si>
    <t>lɪŋˈgwɪstɪks
lɪŋˈɡwɪstɪks</t>
  </si>
  <si>
    <t>n. 语言学； 语言的，语言学的，语言研究的( linguistic的名词复数 )；</t>
  </si>
  <si>
    <t>lɪˈnəʊliəm
lɪˈnoʊliəm</t>
  </si>
  <si>
    <t>n. 油地毯； 油毡； 漆布； 油地毡</t>
  </si>
  <si>
    <t>lɪnt
lɪnt</t>
  </si>
  <si>
    <t>n. （保护伤口的）软麻布； 棉绒； 棉纤维； 绒布</t>
  </si>
  <si>
    <t>ˈlaɪənaɪz
ˈlaɪəˌnaɪz</t>
  </si>
  <si>
    <t>vt. 把…视做要人，捧人；</t>
  </si>
  <si>
    <t>ˈlɪkwɪfaɪ
ˈlɪkwəˌfaɪ</t>
  </si>
  <si>
    <t>vt.&amp; vi. 液化，溶解；</t>
  </si>
  <si>
    <t>ˈlɪkwɪd
ˈlɪkwɪd</t>
  </si>
  <si>
    <t>n. 液体； 流音；
adj. 液体的； 清澈的； （声音）流畅的； 易转换成现款的</t>
  </si>
  <si>
    <t>ˈlɪkwɪdeɪt
ˈlɪkwɪˌdet</t>
  </si>
  <si>
    <t>vt. 清算； 清偿； 结束； 换现款</t>
  </si>
  <si>
    <t>lɪsəm
ˈlɪsəm</t>
  </si>
  <si>
    <t>adj. 柔软的，敏捷的；</t>
  </si>
  <si>
    <t>lɪst
lɪst</t>
  </si>
  <si>
    <t>n. 清单，目录； 倾斜； 布边，布头； 狭条
vt. 列出，列入； 把…编列成表； 记入名单内；
vi. 列于表上；</t>
  </si>
  <si>
    <t>ˈlɪstləs
ˈlɪstlɪs</t>
  </si>
  <si>
    <t>adj. 倦怠的，无精打采的； 百无聊赖的； 冷淡的； 倦怠的</t>
  </si>
  <si>
    <t>ˈlɪtərəl
ˈlɪtərəl</t>
  </si>
  <si>
    <t>adj. 照字面的； 原义的； 逐字的； 平实的，避免夸张
n. [印]错排，文字上的错误；</t>
  </si>
  <si>
    <t>ˈlɪtərət
ˈlɪtərɪt</t>
  </si>
  <si>
    <t>adj. 有读写能力的； 有文化修养的；
n. 识字的人； 有学问的人；</t>
  </si>
  <si>
    <t>ˌlɪtəˈrɑ:ti
ˌlɪtəˈrɑti</t>
  </si>
  <si>
    <t>n. 知识界，文人学士； 文学界，学者( literatus的名词复数 )；</t>
  </si>
  <si>
    <t>laɪð
laɪð</t>
  </si>
  <si>
    <t>adj. 柔软的，易弯曲的； 绵； 轻盈；</t>
  </si>
  <si>
    <t>ˈlɪtɪgənt
ˈlɪtɪɡənt</t>
  </si>
  <si>
    <t>n. 诉讼当事人；
adj. 进行诉讼的；</t>
  </si>
  <si>
    <t>ˌlɪtɪˈgeɪʃn
ˌlɪtɪˈɡeɪʃn</t>
  </si>
  <si>
    <t>n. &lt;律&gt;打官司； 诉讼；</t>
  </si>
  <si>
    <t>ˈlɪtə(r)
ˈlɪtɚ</t>
  </si>
  <si>
    <t>n. 杂物，垃圾； （一窝）幼崽； 褥草； 轿，担架
vt.&amp; vi. 使杂乱； 乱丢杂物； 乱扔； 使饱含</t>
  </si>
  <si>
    <t>ləʊf
loʊf</t>
  </si>
  <si>
    <t>n. 一条（块）面包；
v. 游荡； 游手好闲；</t>
  </si>
  <si>
    <t>ləʊθ, ləʊð
loθ, loð</t>
  </si>
  <si>
    <t>adj. 不愿意的，不喜欢的；</t>
  </si>
  <si>
    <t>ləʊð
loʊð</t>
  </si>
  <si>
    <t>vt. 憎恨，厌恶（某人、某事物）； [口]极不喜欢（某事物）；</t>
  </si>
  <si>
    <t>ˈlɒbi
ˈlɑbi</t>
  </si>
  <si>
    <t>n. 门厅，大厅； 休息室； 游说团； 投票厅
vi. 为了支持或抵制某项特定目标游说；
vt. 对…进行游说； 陈情（试图努力影响某人采取有利行动）；</t>
  </si>
  <si>
    <t>ləʊb
loʊb</t>
  </si>
  <si>
    <t>n. 耳垂； 肺叶； 脑叶； 裂片</t>
  </si>
  <si>
    <t>ləʊˈkɑ:l
loʊˈkæl</t>
  </si>
  <si>
    <t>n. （事件发生的）场所或地点；</t>
  </si>
  <si>
    <t>ˌləʊkəˈməʊʃn
ˌloʊkəˈmoʊʃn</t>
  </si>
  <si>
    <t>n. 运动； 移动； 运动力； 移动力</t>
  </si>
  <si>
    <t>ˌləʊkəˈməʊtɪv
ˌloʊkəˈmoʊtɪv</t>
  </si>
  <si>
    <t>n. 火车头； 机车；
adj. 移动的； 运动的；</t>
  </si>
  <si>
    <t>ˈləʊkəs
ˈloʊkəs</t>
  </si>
  <si>
    <t>n. 所在地，场所； 核心； 色点； 圆图</t>
  </si>
  <si>
    <t>ləʊd
loʊd</t>
  </si>
  <si>
    <t>n. 矿藏；</t>
  </si>
  <si>
    <t>ˈlɒfti
ˈlɔfti</t>
  </si>
  <si>
    <t>adj. 高耸的，巍峨的； 高尚的； 傲慢的；</t>
  </si>
  <si>
    <t>lɒg
lɔg</t>
  </si>
  <si>
    <t>n. 记录； 日志； 原木；
v. 伐木； 把…载入正式记录； 行驶；</t>
  </si>
  <si>
    <t>ləˈdʒɪstɪks
loˈdʒɪstɪks, lə-</t>
  </si>
  <si>
    <t>n. 后勤； 逻辑学； 物流； 组织工作</t>
  </si>
  <si>
    <t>lɒl
lɑl</t>
  </si>
  <si>
    <t>vi. 懒洋洋地躺着[坐着、站着]； （头、舌等耷拉，下垂）； 懒洋洋地坐着（或躺着、站着）； 无所事事</t>
  </si>
  <si>
    <t>lɒnˈdʒevəti
lɑnˈdʒevəti</t>
  </si>
  <si>
    <t>n. 长寿； 寿命； 长期供职；</t>
  </si>
  <si>
    <t>ˈlɒŋɪŋ
ˈlɔŋɪŋ</t>
  </si>
  <si>
    <t>n. 渴望，热望；
adj. 渴望的； 极想得到的；
v. 渴望(long的现在分词)；</t>
  </si>
  <si>
    <t>ˈlɔŋˈwindid
ˈlɔŋˈwɪndɪd, ˈlɑŋ-</t>
  </si>
  <si>
    <t>adj. 气长的，啰嗦的，冗长的； 絮叨； 絮； 絮烦</t>
  </si>
  <si>
    <t>lu:m
lum</t>
  </si>
  <si>
    <t>n. 织布机，织布法； 若隐若现的景象； 桨柄； [航]翼肋腹部
vi.&amp; link-v. 朦胧出现；
vi. 隐约地出现； 赫然耸现； 迫在眉睫；</t>
  </si>
  <si>
    <t>lu:n
lun</t>
  </si>
  <si>
    <t>n. 潜鸟； &lt;口&gt;狂人；</t>
  </si>
  <si>
    <t>lu:p
lup</t>
  </si>
  <si>
    <t>n. 圈，环； [医]宫内避孕环； 回路； 弯曲部分
vt.&amp; vi. （使）成环，（使）成圈； 以环连结； 使翻筋斗；</t>
  </si>
  <si>
    <t>ˈlu:phəʊl
ˈluphoʊl</t>
  </si>
  <si>
    <t>n. 漏洞； 枪眼； 观察孔；</t>
  </si>
  <si>
    <t>ˈlu:sn
ˈlusən</t>
  </si>
  <si>
    <t>vt. 解开或使松； 放宽，放松； 使（肠）通畅；
vi. 变松或变得更松；</t>
  </si>
  <si>
    <t>ləʊp
loʊp</t>
  </si>
  <si>
    <t>vi. （尤指动物）轻跳着奔跑；
n. 大步慢跑；</t>
  </si>
  <si>
    <t>ˌlɒpˈsaɪdɪd
ˌlɑpˈsaɪdɪd</t>
  </si>
  <si>
    <t>adj. 不平等的； 两侧不匀称[不平衡]的，向一侧歪斜的； 畸；</t>
  </si>
  <si>
    <t>ləˈkweɪʃəs
loˈkweʃəs</t>
  </si>
  <si>
    <t>adj. 爱说话的，多嘴的； 嘴碎； 贫嘴；</t>
  </si>
  <si>
    <t>lɒt
lɑt</t>
  </si>
  <si>
    <t>n. 份额； 许多； 命运； 阄
adv. （与形容词和副词连用）很，非常； （与动词连用）非常；
pron. 大量，许多；
vt. 分组，把…划分（常与out连用）； 把（土地）划分成块；
vi. 抽签，拈阄；</t>
  </si>
  <si>
    <t>ˈlɒtəri
ˈlɑtəri</t>
  </si>
  <si>
    <t>n. 彩票； 碰运气的事；</t>
  </si>
  <si>
    <t>laʊndʒ
laʊndʒ</t>
  </si>
  <si>
    <t>n. 休息厅； 客厅； （机场等的）等候室；
vi. 闲逛； 懒洋洋地躺；
vt. 懒洋洋地打发（时间）； 虚度光阴；</t>
  </si>
  <si>
    <t>laʊtɪʃ
ˈlaʊtɪʃ</t>
  </si>
  <si>
    <t>adj. 笨拙的，粗野的；</t>
  </si>
  <si>
    <t>ləʊ
loʊ</t>
  </si>
  <si>
    <t>adj. 低的，矮小的； 楼下的，低洼的； 沮丧的； 下贱的
adv. 低声地； 谦卑地； 底下地；
n. 低点； 低水平； 牛的叫声；
vi. （牛）哞哞叫；</t>
  </si>
  <si>
    <t>ˈlɔɪəl
ˈlɔɪəl</t>
  </si>
  <si>
    <t>ˈlu:brɪkənt
ˈlubrɪkənt</t>
  </si>
  <si>
    <t>n. 润滑剂，润滑油； 能减少摩擦的东西； &lt;俚&gt;奶油，黄油；
adj. 润滑的；</t>
  </si>
  <si>
    <t>ˈlu:brɪkeɪt
ˈlubrɪˌket</t>
  </si>
  <si>
    <t>vt. 加油润滑； 使润滑；
vi. 润滑；</t>
  </si>
  <si>
    <t>ˈlu:sɪd
ˈlusɪd</t>
  </si>
  <si>
    <t>adj. 清楚的，明白的； 神志清醒的； 清澈的，透明的； [动，植]光滑的</t>
  </si>
  <si>
    <t>ˈlu:krətɪv
ˈlukrətɪv</t>
  </si>
  <si>
    <t>adj. 获利多的，赚钱的； 合算的；</t>
  </si>
  <si>
    <t>ˈlu:dɪkrəs
ˈludɪkrəs</t>
  </si>
  <si>
    <t>adj. 可笑的； 荒唐的；</t>
  </si>
  <si>
    <t>lʌg
lʌɡ</t>
  </si>
  <si>
    <t>vt. 用力拖拉；
n. 手柄； （英）耳朵； 突出部； &lt;俚&gt;笨家伙</t>
  </si>
  <si>
    <t>ˌlu:kˈwɔ:m
ˌlukˈwɔrm</t>
  </si>
  <si>
    <t>adj. 冷淡的； 微温的； 不热心的； 温和</t>
  </si>
  <si>
    <t>lʌl
lʌl</t>
  </si>
  <si>
    <t>vt. 使镇静，使安静； 哄，哄骗； 使入睡；
vi. 平静，安静； 平息； 减弱； 停止
n. 暂停； 间歇； 暂时平静； 催眠的东西</t>
  </si>
  <si>
    <t>ˈlʌləbaɪ
ˈlʌləˌbaɪ</t>
  </si>
  <si>
    <t>n. 摇篮曲，催眠曲；</t>
  </si>
  <si>
    <t>ˈlʌmbə(r)
ˈlʌmbɚ</t>
  </si>
  <si>
    <t>n. 木材； 隆隆声； 废物；
vt.&amp; vi. 砍伐； 笨重地行进； 胡乱堆积；</t>
  </si>
  <si>
    <t>ˈlʌmbədʒæk
ˈlʌmbərdʒæk</t>
  </si>
  <si>
    <t>n. 伐木工人，木材商的佣工，短茄克衫；</t>
  </si>
  <si>
    <t>ˈlu:men
ˈlumən</t>
  </si>
  <si>
    <t>n. 流明（光通量单位）； [植物]（管）腔；</t>
  </si>
  <si>
    <t>ˈlu:mɪnəri
ˈlumɪneri</t>
  </si>
  <si>
    <t>n. 杰出人物，名人； 天体； 发光体；</t>
  </si>
  <si>
    <t>lʌmp
lʌmp</t>
  </si>
  <si>
    <t>n. 块，团； 肿块； 许多，大量； 笨拙的人
vi. 结成块； 成团； 笨重地行走；
vt. 使成团，使成块； 使团结在一起； 把…混在一起；
adj. 成团的，成块的；
adv. 很，非常；</t>
  </si>
  <si>
    <t>ˈlu:nə(r)
ˈlunɚ</t>
  </si>
  <si>
    <t>ˈlu:nətɪk
ˈlunətɪk</t>
  </si>
  <si>
    <t>n. 精神失常者，精神病人； 疯子； 极愚蠢的人； 狂人
adj. 疯狂的； 精神错乱的； 愚蠢的； 极端的</t>
  </si>
  <si>
    <t>lɜ:tʃ
lɜrtʃ</t>
  </si>
  <si>
    <t>vi. 蹒跚而行，颠簸着行进； 摇晃；
n. 突然倾斜； 挫折；</t>
  </si>
  <si>
    <t>ˈlʊərɪd
ˈlʊrɪd</t>
  </si>
  <si>
    <t>adj. 可怕的； 血红的； 苍白的；</t>
  </si>
  <si>
    <t>lɜ:k
lɜrk</t>
  </si>
  <si>
    <t>vi. 潜伏，埋伏； 潜藏，潜在； 偷偷地行动；
n. 潜在，潜伏； &lt;俚&gt;欺骗，欺诈；</t>
  </si>
  <si>
    <t>lʌʃ
lʌʃ</t>
  </si>
  <si>
    <t>adj. 葱翠的； 豪华的； 丰富的；
n. 醉汉；
vi. 喝醉；</t>
  </si>
  <si>
    <t>lʌst
lʌst</t>
  </si>
  <si>
    <t>n. 强烈的性欲； 肉欲，色情； 强烈的欲望； 渴望，热烈追求
vi. 贪求； 渴望； 好色；</t>
  </si>
  <si>
    <t>ˈlʌstrəs
ˈlʌstrəs</t>
  </si>
  <si>
    <t>adj. 光亮的，有光泽的；
adv. 光亮地，有光泽地；
n. 光亮，有光泽；</t>
  </si>
  <si>
    <t>lʌgˈʒʊəriənt
lʌgˈʒʊriənt</t>
  </si>
  <si>
    <t>adj. 茂盛的； 郁郁葱葱的； 绚烂的； 华丽的</t>
  </si>
  <si>
    <t>lʌgˈʒʊəriəs
lʌgˈʒʊriəs</t>
  </si>
  <si>
    <t>adj. 奢侈的； 豪华的； 放纵的； 词藻华丽的</t>
  </si>
  <si>
    <t>ˈlʌkʃəri
ˈlʌɡʒəri, ˈlʌkʃə-</t>
  </si>
  <si>
    <t>n. 奢侈，豪华； 奢侈品，美食，美衣； 乐趣，享受； 不常有的乐趣（或享受、优势）
adj. 奢华的，豪华的；</t>
  </si>
  <si>
    <t>ˈlɪrɪk
ˈlɪrɪk</t>
  </si>
  <si>
    <t>adj. 抒情的，抒情诗的； 感情丰富的； 歌喉柔美的； 音乐剧的
n. 抒情诗； 歌词；</t>
  </si>
  <si>
    <t>məˈkɑ:brə
məˈkɑbrə, məˈkɑb, -ˈkɑbɚ</t>
  </si>
  <si>
    <t>adj. 可怕的； 以死亡为主题的； 令人毛骨悚然的；</t>
  </si>
  <si>
    <t>ˈmæsəreɪt
ˈmæsəˌret</t>
  </si>
  <si>
    <t>vt. 把…浸软； 使消瘦；  使憔悴；  折磨</t>
  </si>
  <si>
    <t>ˌmæʃɪˈneɪʃn
ˌmækəˈneʃən, ˌmæʃ-</t>
  </si>
  <si>
    <t>n. 阴谋，诡计；</t>
  </si>
  <si>
    <t>释义 有斑点的；</t>
  </si>
  <si>
    <t>ˈmædrɪgl
ˈmædrɪɡəl</t>
  </si>
  <si>
    <t>n. （流行于16和17世纪无乐器伴奏的）合唱歌曲；</t>
  </si>
  <si>
    <t>ˈmeɪlstrɒm
ˈmeɪlstrɑm</t>
  </si>
  <si>
    <t>n. 大漩涡； 大旋涡；</t>
  </si>
  <si>
    <t>məˈdʒentə
məˈdʒɛntə</t>
  </si>
  <si>
    <t>n. 品红，洋红； 品红染料；
adj. 紫红色的，洋红色的；</t>
  </si>
  <si>
    <t>ˌmædʒɪˈstɪəriəl
ˌmædʒɪˈstɪriəl</t>
  </si>
  <si>
    <t>adj. 有权威的； 威严的； 地方法官的； 硕士的
adv. 威严地；</t>
  </si>
  <si>
    <t>ˌmæɡnə'nɪmətɪ
ˌmæɡnəˈnɪmɪti</t>
  </si>
  <si>
    <t>n. 宽宏大量；</t>
  </si>
  <si>
    <t>mægˈnænɪməs
mæɡˈnænəməs</t>
  </si>
  <si>
    <t>adj. 宽宏大量的，有雅量的； 弘量； 宽大； 落落大方</t>
  </si>
  <si>
    <t>ˈmægneɪt
ˈmæɡˌnet, -nɪt</t>
  </si>
  <si>
    <t>n. 富豪，权贵； 巨头； 大资本家；</t>
  </si>
  <si>
    <t>mægˈnɪfɪsnt
mæɡˈnɪfɪsənt</t>
  </si>
  <si>
    <t>ˈmægnɪfaɪ
ˈmæɡnəˌfaɪ</t>
  </si>
  <si>
    <t>vt. 放大； 赞美； 夸大； 夸奖
vi. 放大； 有放大能力；</t>
  </si>
  <si>
    <t>ˈmægnɪtju:d
ˈmægnɪtud</t>
  </si>
  <si>
    <t>n. 巨大，广大； 重大，重要； 量级； （地震）级数</t>
  </si>
  <si>
    <t>ˈmægpaɪ
ˈmæɡˌpaɪ</t>
  </si>
  <si>
    <t>n. 喜鹊； 饶舌者； 有收集零碎东西癖好的人； 爱说话的人
adj. 鹊的； 有收集癖的； 混杂的； 斑驳的</t>
  </si>
  <si>
    <t>ˈmeɪntənəns
ˈmentənəns</t>
  </si>
  <si>
    <t>meɪz
mez</t>
  </si>
  <si>
    <t>n. 玉米； 玉米色；
adj. . 玉米色的；</t>
  </si>
  <si>
    <t>məˈdʒestɪk
məˈdʒɛstɪk</t>
  </si>
  <si>
    <t>adj. 宏伟的； 壮丽的； 庄重的； 磅礴</t>
  </si>
  <si>
    <t>ˌmæləˈdrɔɪt
ˌmæləˈdrɔɪt</t>
  </si>
  <si>
    <t>adj. 不机敏的，笨拙的； 粗手笨脚；</t>
  </si>
  <si>
    <t>məˈleɪz
mæˈlez, -ˈlɛz</t>
  </si>
  <si>
    <t>n. 不适，不舒服； 莫名的不安； 萎靡不振； 潜在的不满意识</t>
  </si>
  <si>
    <t>ˈmæləprɒpɪzəm
ˈmæləprɑpɪzəm</t>
  </si>
  <si>
    <t>n. 荒唐的用词错误；</t>
  </si>
  <si>
    <t>ˈmælkəntent
ˌmælkənˈtent</t>
  </si>
  <si>
    <t>n. 不满者；
adj. 不满的；</t>
  </si>
  <si>
    <t>məˈlevələnt
məˈlɛvələnt</t>
  </si>
  <si>
    <t>adj. 恶毒的； 心肠坏的； 幸灾乐祸的； 凶狠</t>
  </si>
  <si>
    <t>ˌmæl'fi:zəns
mælˈfizəns</t>
  </si>
  <si>
    <t>n. 不正当，不法行为，渎职；</t>
  </si>
  <si>
    <t>ˌmælˈfʌŋkʃn
mælˈfʌŋkʃən</t>
  </si>
  <si>
    <t>n. 故障，功能障碍； 失灵；
vi. 失灵； 发生故障；</t>
  </si>
  <si>
    <t>məˈlɪʃəs
məˈlɪʃəs</t>
  </si>
  <si>
    <t>adj. 恶意的，有敌意的； 蓄意的； 预谋的； 存心不良的</t>
  </si>
  <si>
    <t>məˈlaɪn
məˈlaɪn</t>
  </si>
  <si>
    <t>vt. 污蔑，诽谤； 中伤，说坏话；
adj. 恶性的，恶意的； 有害的；</t>
  </si>
  <si>
    <t>məˈlɪŋgə(r)
məˈlɪŋɡɚ</t>
  </si>
  <si>
    <t>vi. （尤指为逃避工作）诈病，装病；</t>
  </si>
  <si>
    <t>ˈmæliəbl
ˈmæliəbəl</t>
  </si>
  <si>
    <t>adj. 可锻造的，有延展性的； 韧性的；</t>
  </si>
  <si>
    <t>ˌmælˈpræktɪs
mælˈpræktɪs</t>
  </si>
  <si>
    <t>n. &lt;律&gt;玩忽职守； [医]治疗不当，滥治； 弊端； 藏掖</t>
  </si>
  <si>
    <t>ˈmæml
ˈmæməl</t>
  </si>
  <si>
    <t>n. 哺乳动物；</t>
  </si>
  <si>
    <t>ˈmæməθ
ˈmæməθ</t>
  </si>
  <si>
    <t>n. [动]猛玛（象）； 庞然大物；
adj. 庞大的，巨大的；</t>
  </si>
  <si>
    <t>ˈmændeɪt
ˈmænˌdet</t>
  </si>
  <si>
    <t>n. 授权； 任期； 委任； 命令
vt. 托管； 批准；
vi. 强制执行； 委托办理；</t>
  </si>
  <si>
    <t>ˈmændətəri
ˈmændətɔri</t>
  </si>
  <si>
    <t>adj. 强制的； 命令的； 受委托的；
n. 受托者；</t>
  </si>
  <si>
    <t>ˈmæŋgl
ˈmæŋɡəl</t>
  </si>
  <si>
    <t>vt. 乱砍； 损坏； 用轧布机砑光；
n. 轧布机，轧板机，碾压机；</t>
  </si>
  <si>
    <t>ˈmeɪniə
ˈmeniə,ˈmenjə</t>
  </si>
  <si>
    <t>n. &lt;医&gt;狂躁； 狂热； 热衷； 狂爱</t>
  </si>
  <si>
    <t>ˈmænɪfest
ˈmænəˌfɛst</t>
  </si>
  <si>
    <t>vt. 显示，表明； 证明； 使显现；
adj. 明白的，明显的；
n. 货单，旅客名单；</t>
  </si>
  <si>
    <t>ˌmænɪfeˈsteɪʃn
ˌmænəfɛˈsteʃən</t>
  </si>
  <si>
    <t>n. 表示，显示； 示威；</t>
  </si>
  <si>
    <t>ˌmænɪˈfestəʊ
ˌmænɪˈfestoʊ</t>
  </si>
  <si>
    <t>n. 宣言； 声明； 告示；
vi. 〈罕〉发表宣言[声明]；</t>
  </si>
  <si>
    <t>ˈmænɪfəʊld
ˈmænɪfoʊld</t>
  </si>
  <si>
    <t>adj. 多种多样的； 多方面的； 有多种形式的； 有多种用途的
n. 具有多种形式的东西； 多支管； 歧管（汽车引擎用于进气或排气）；
vt. 复写，复印； 增多； 使…多样化；</t>
  </si>
  <si>
    <t>məˈnɪpjuleɪt
məˈnɪpjəˌlet</t>
  </si>
  <si>
    <t>vt. 操作，处理； 巧妙地控制； 操纵； [医] 推拿，调整</t>
  </si>
  <si>
    <t>məˈnɪpjələtɪv
məˈnɪpjəleɪtɪv</t>
  </si>
  <si>
    <t>adj. 巧妙处理的； 操作的； 用手处理的； 管理的</t>
  </si>
  <si>
    <t>ˈmænəd
ˈmænərd</t>
  </si>
  <si>
    <t>adj. 矫揉造作的； 守规矩的；</t>
  </si>
  <si>
    <t>ˈmænʃn
ˈmænʃən</t>
  </si>
  <si>
    <t>n. 大厦； 宅第，公馆；</t>
  </si>
  <si>
    <t>ˈmæntl
ˈmæntl</t>
  </si>
  <si>
    <t>n. 覆盖物； 幕； 披风； 斗篷
vt.&amp;vi. 覆盖；</t>
  </si>
  <si>
    <t>ˌmænjʊ'mɪt
ˌmænjəˈmɪt</t>
  </si>
  <si>
    <t>vt. &lt;史&gt;解放（奴隶）；</t>
  </si>
  <si>
    <t>məˈnjʊə(r)
məˈnʊr</t>
  </si>
  <si>
    <t>n. 肥料，粪便；
vt. 施肥；</t>
  </si>
  <si>
    <t>ˈmænjuskrɪpt
ˈmænjəˌskrɪpt</t>
  </si>
  <si>
    <t>n. 手稿； 原稿； 底稿； 手写本
adj. 手写的，手抄的；</t>
  </si>
  <si>
    <t>ˈmeɪpl
ˈmepəl</t>
  </si>
  <si>
    <t>n. 枫树； 淡棕色；</t>
  </si>
  <si>
    <t>mɑ:(r)
mɑr</t>
  </si>
  <si>
    <t>vt. 毁坏，损坏； 弄糟； 糟蹋； 玷污
n. 污点； 瑕疵； 障碍； 损伤，毁损</t>
  </si>
  <si>
    <t>ˈmɑ:bl
ˈmɑrbl</t>
  </si>
  <si>
    <t>n. 大理石； 大理石制品； 弹子游戏； 理智，常识
adj. 大理石的； 冷酷无情的； 有大理石花纹的；
v. 把（书边）弄上大理石花纹；</t>
  </si>
  <si>
    <t>meə(r)
mer</t>
  </si>
  <si>
    <t>n. 母马，母驴； &lt;天&gt;月球表面阴暗部； 〈外〉海； 骒马</t>
  </si>
  <si>
    <t>ˌmɑ:dʒəˈri:n
ˈmɑrdʒərən</t>
  </si>
  <si>
    <t>n. 人造奶油； 人造黄油；</t>
  </si>
  <si>
    <t>ˈmɑ:dʒɪn
ˈmɑrdʒən</t>
  </si>
  <si>
    <t>n. 边缘，范围； 极限； 利润，盈余； （版心外）的空白
vt. 留边； 成为…的边； 加边于，围绕； 为…加旁注</t>
  </si>
  <si>
    <t>ˈmɑ:dʒɪnl
ˈmɑrdʒɪnl</t>
  </si>
  <si>
    <t>adj. 边的，边缘的； 旁注的； 临界的，最低限度的； 收入仅敷支出的</t>
  </si>
  <si>
    <t>məˈri:n
məˈrin</t>
  </si>
  <si>
    <t>adj. 海的； 海产的； 海军的； 海事的
n. 水兵； 海军陆战队士兵； 海事，海运业；</t>
  </si>
  <si>
    <t>ˌmæriəˈnet
ˌmæriəˈnɛt</t>
  </si>
  <si>
    <t>n. 牵线木偶； 提线木偶；</t>
  </si>
  <si>
    <t>ˈmærɪtl
ˈmærɪtl</t>
  </si>
  <si>
    <t>adj. 婚姻的，夫妻（间）的；</t>
  </si>
  <si>
    <t>ˈmærɪtaɪm
ˈmærɪˌtaɪm</t>
  </si>
  <si>
    <t>adj. 海的； 海事的； 海运的； 船舶的</t>
  </si>
  <si>
    <t>mɑ:kt
mɑrkt</t>
  </si>
  <si>
    <t>adj. 显著的，著名的； 有记号的； 加印记的； 受监视的
v. 表示(mark的过去分词)； 作记号； 给…打分； 在…留下痕迹</t>
  </si>
  <si>
    <t>məˈru:n
məˈrun</t>
  </si>
  <si>
    <t>n. 逃亡黑奴； 孤立的人； 酱紫色，褐红色；
vt. 把…放逐到孤岛； （因洪水等）使孤立； 闲荡；
adj. 酱紫色的，褐红色的；</t>
  </si>
  <si>
    <t>mɑ:ʃ
mɑrʃ</t>
  </si>
  <si>
    <t>n. 沼泽，湿地；</t>
  </si>
  <si>
    <t>ˈmɑ:ʃl
ˈmɑrʃl</t>
  </si>
  <si>
    <t>n. 元帅； 典礼官； 执法官； 消防局长
vt. 整理，排列，集结；
vi. 排列； 编队；</t>
  </si>
  <si>
    <t>mɑ:ˈsu:piəl
mɑrˈsupiəl</t>
  </si>
  <si>
    <t>n. 有袋目哺乳动物；
adj. 有袋的，袋状的；</t>
  </si>
  <si>
    <t>adj. 军事的； 战争的； 尚武的，好战的； 战神玛尔斯的</t>
  </si>
  <si>
    <t>ˈmɑ:tə(r)
ˈmɑrtə(r)</t>
  </si>
  <si>
    <t>n. 烈士； 殉道者； （因病等）长期受痛苦的人；
vt. 牺牲； 折磨； 杀害；</t>
  </si>
  <si>
    <t>ˈmɑ:vl
ˈmɑrvl</t>
  </si>
  <si>
    <t>n. 奇迹； 令人惊奇的事物（或事例）；
vt.&amp; vi. 惊奇，对…感到惊奇；</t>
  </si>
  <si>
    <t>mæʃ
mæʃ</t>
  </si>
  <si>
    <t>n. 麦芽浆； 谷物饲料； 糊状物； 土豆泥
vt. 捣碎，磨碎； 捣成糊状的混和物； 〈俚〉调情，挑逗（异性）；</t>
  </si>
  <si>
    <t>mɑ:sk
mæsk</t>
  </si>
  <si>
    <t>n. 面具； 假面具； 用作掩饰的事物； 护肤膜
vt. 掩饰； 戴面具； 用面具遮住，掩盖，掩饰；
vi. 戴面具； 隐瞒，掩饰；</t>
  </si>
  <si>
    <t>ˈmeɪsn
ˈmesən</t>
  </si>
  <si>
    <t>n. 石匠，泥瓦匠； 共济会会员； 梅森（人名）；
v. 用砖瓦砌成；</t>
  </si>
  <si>
    <t>ˌmæskəˈreɪd
ˌmæskəˈred</t>
  </si>
  <si>
    <t>n. 化装舞会； 伪装； 掩饰；
vi. 伪装； 假扮； 乔装； 冒充</t>
  </si>
  <si>
    <t>ˈmæsəkə(r)
ˈmæsəkɚ</t>
  </si>
  <si>
    <t>n. 大屠杀，残杀； （牲畜的）成批屠宰；
vt. 屠杀，残杀； 损害，毁坏； &lt;口&gt;彻底击败； &lt;口&gt;惨败</t>
  </si>
  <si>
    <t>ˈmæsɪv
ˈmæsɪv</t>
  </si>
  <si>
    <t>mɑ:st
mæst</t>
  </si>
  <si>
    <t>n. 桅杆； 栓柱； 橡树果实；
vt. 在…上装桅杆；</t>
  </si>
  <si>
    <t>ˈmæstɪkeɪt
ˈmæstɪˌket</t>
  </si>
  <si>
    <t>vt.&amp; vi. 咀嚼； 粉碎，磨烂；</t>
  </si>
  <si>
    <t>meɪt
met</t>
  </si>
  <si>
    <t>n. （工人间的）伙伴，同事，老兄，老弟〔工人，水手间的亲密称呼〕； 配偶〔男女任何一方〕，动物之偶（尤指鸟类），（一对中的）一只，配对物； [医学]（军医等的）助手； [航海]（商船的）大副，驾驶员
vt.&amp; vi. （使）成为配偶； （使）交配； （一对动物或鸟）交配； 交尾(~ with sth)</t>
  </si>
  <si>
    <t>məˈtɪəriəlaɪz
məˈtɪriəlaɪz</t>
  </si>
  <si>
    <t>vi. 具体化； 实质化，实现； 形体化； 突然出现
vt. 使成真，实现； 是物质化，使具体化；</t>
  </si>
  <si>
    <t>məˈtɜ:nl
məˈtɜrnl</t>
  </si>
  <si>
    <t>adj. 母亲的； 母亲般的； 母系的； 母亲方面的</t>
  </si>
  <si>
    <t>ˈmeɪtrɪks
ˈmetrɪks</t>
  </si>
  <si>
    <t>n. &lt;数&gt;矩阵； 模型； 基质； 母体，子宫</t>
  </si>
  <si>
    <t>ˈmætrəs
ˈmætrɪs</t>
  </si>
  <si>
    <t>n. 床垫； 褥垫； 空气垫； [建]沉排</t>
  </si>
  <si>
    <t>məˈtʃʊə(r)
məˈtʃʊr</t>
  </si>
  <si>
    <t>adj. （人、树木、鸟或动物）成熟的； 仔细考虑过的； 到期（应该支付）的； 成年人的
vi. 成熟，长成； （票据等）到期；
vt. 使…成熟； 使…长成； 慎重拟定（计划等）；</t>
  </si>
  <si>
    <t>məˈtʃʊərəti
məˈtʃʊrəti</t>
  </si>
  <si>
    <t>n. 成熟； 完备； （票据等的）到期； [地]壮年期</t>
  </si>
  <si>
    <t>ˈmɔ:dlɪn
ˈmɔdlɪn</t>
  </si>
  <si>
    <t>adj. 感情脆弱的，爱哭的；</t>
  </si>
  <si>
    <t>mɔ:l
mɔl</t>
  </si>
  <si>
    <t>vt. 伤害，打伤； 粗笨地处理； 抨击； 用大槌劈开
n. 大木槌；</t>
  </si>
  <si>
    <t>məʊv
moʊv</t>
  </si>
  <si>
    <t>adj. 淡紫色的； 苯胺紫（染料）；
n. 淡紫色；</t>
  </si>
  <si>
    <t>ˈmeɪvn
ˈmevən</t>
  </si>
  <si>
    <t>n. &lt;美口&gt;专家，内行；</t>
  </si>
  <si>
    <t>ˈmævərɪk
ˈmævərɪk, ˈmævrɪk</t>
  </si>
  <si>
    <t>n. 未烙印的小动物； 标新立异的人，持不同意见的人；
v. 迷路，迷失； 用不正当手段获取；
adj. 标新立异的；</t>
  </si>
  <si>
    <t>ˈmɔ:kɪʃ
ˈmɔkɪʃ</t>
  </si>
  <si>
    <t>adj. 多愁善感的，易伤感的； 无味的；</t>
  </si>
  <si>
    <t>ˈmæksɪmaɪz
ˈmæksəˌmaɪz</t>
  </si>
  <si>
    <t>vt. 最大化，使（某事物）增至最大限度； 极为重视； [数学]解函数的最大值； 最大限度利用（某事物）
vi. 尽可能广义地解释； 达到最大值；</t>
  </si>
  <si>
    <t>n. 迷宫； 迷惑； 错综复杂； 迷宫图
vt. 使困惑； 使混乱； 迷失；</t>
  </si>
  <si>
    <t>mi:gə
ˈmiɡɚ</t>
  </si>
  <si>
    <t>adj. 瘦的； 粗劣的； 不足的； 贫乏的</t>
  </si>
  <si>
    <t>mi:n
min</t>
  </si>
  <si>
    <t>v. 表示…的意思； 意思是； 打算； 产生…结果
adj. 吝啬的； 刻薄的； 破旧的； 残忍的
n. 平均数； 中间； 几何平均； 等比中数</t>
  </si>
  <si>
    <t>miˈændə(r)
miˈændɚ</t>
  </si>
  <si>
    <t>vi. （指溪流、河流等）蜿蜒而流； 闲逛，无目的地走动； 漫谈；
n. 曲径； 迂回曲折的旅程；</t>
  </si>
  <si>
    <t>ˈmi:zli
ˈmizli</t>
  </si>
  <si>
    <t>adj. 患麻疹的； 少得可怜的，微不足道的。；</t>
  </si>
  <si>
    <t>ˈmeʒəd
ˈmeʒərd</t>
  </si>
  <si>
    <t>adj. 仔细斟酌的，慎重的； 缓慢而又有节奏的；
v. 量( measure的过去式和过去分词 )； 测量； 衡量； 量出</t>
  </si>
  <si>
    <t>məˈkænɪkl
mɪˈkænɪkəl</t>
  </si>
  <si>
    <t>mɪ'kænɪks
mɪˈkænɪks</t>
  </si>
  <si>
    <t>n. 力学； 机械学； 构成法； 技术</t>
  </si>
  <si>
    <t>ˈmekənɪzəm
ˈmɛkəˌnɪzəm</t>
  </si>
  <si>
    <t>n. [生]机制，机能，[乐]机理； （机械）结构，机械装置[作用]，（故事的）结构； [艺]手法，技巧，途径； 机械作用</t>
  </si>
  <si>
    <t>ˈmedl
ˈmɛdl</t>
  </si>
  <si>
    <t>n. 奖章，奖牌； 勋章； 纪念章； 证章
vi. 获奖：赢得一枚奖章；
vt. 授予…奖章；</t>
  </si>
  <si>
    <t>v. 干涉，插手； 弄，摸弄，用手玩弄； 参与，发生关系；</t>
  </si>
  <si>
    <t>ˈmedlsəm
ˈmɛdlsəm</t>
  </si>
  <si>
    <t>adj. 好干预的，爱管闲事的；</t>
  </si>
  <si>
    <t>ˈmi:dieɪt
ˈmidiˌet</t>
  </si>
  <si>
    <t>vt. 经调解解决； 斡旋促成；
vi. 调停，调解，斡旋；
adj. 居间的，间接的；</t>
  </si>
  <si>
    <t>ˌmediˈi:vl
ˌmidiˈivəl</t>
  </si>
  <si>
    <t>adj. 中古的，中世纪的；</t>
  </si>
  <si>
    <t>ˌmi:diˈəʊkə(r)
ˌmidiˈoʊkər</t>
  </si>
  <si>
    <t>adj. 普通的； 中等的； 质量中等偏下的； 碌</t>
  </si>
  <si>
    <t>ˌmi:diˈɒkrəti
ˌmidiˈɑkrəti</t>
  </si>
  <si>
    <t>n. 平庸，平凡； 庸人； 平平常常的才能；</t>
  </si>
  <si>
    <t>ˈmedɪteɪt
ˈmɛdɪˌtet</t>
  </si>
  <si>
    <t>vi. 沉思； 打算；
vt. 深思； 策划；</t>
  </si>
  <si>
    <t>ˌmedɪˈteɪʃn
ˌmɛdɪˈteʃən</t>
  </si>
  <si>
    <t>n. 默想； 默念； 沉思； 冥想</t>
  </si>
  <si>
    <t>ˈmedɪtətɪv
ˈmedɪteɪtɪv</t>
  </si>
  <si>
    <t>adj. 沉思的，冥想的；</t>
  </si>
  <si>
    <t>ˈmi:diəm
ˈmidiəm</t>
  </si>
  <si>
    <t>adj. 中等的，中级的； 普通的； 平均的； 半生熟的
n. 媒介物，媒质； 中间，中庸，[生]培养基，培养液，颜料溶解液，[数]中数，平均，[逻]中名辞； 手段，方法； 中间物</t>
  </si>
  <si>
    <t>ˈmedli
ˈmɛdli</t>
  </si>
  <si>
    <t>n. 混杂物，混合物； 杂录； [体]混合径赛； 混战
adj. 混合的，混杂的； 拼凑的；</t>
  </si>
  <si>
    <t>mi:k
mik</t>
  </si>
  <si>
    <t>adj. 温顺的； 驯服的；</t>
  </si>
  <si>
    <t>mi:t
mit</t>
  </si>
  <si>
    <t>vt.&amp; vi. 相遇； 相识； 开会； 接触（某物）
vt. 满足； 支付； 迎接； 经历（常指不愉快的事）
n. 运动会，体育比赛； 猎狐运动（尤其英式英语）；
adj. 适当的； 合适的； 恰当的；</t>
  </si>
  <si>
    <t>ˈmelənkəli
ˈmelənkɑli</t>
  </si>
  <si>
    <t>n. 忧郁； 悲哀； 愁思； 闷闷不乐
adj. 忧郁的； 悲伤的； 凄凉的； 阴沉的</t>
  </si>
  <si>
    <t>meld
mɛld</t>
  </si>
  <si>
    <t>vt.&amp; vi. （使）融合，合并，结合；
n. 混合，合并；</t>
  </si>
  <si>
    <t>meˈlɪfluəs
məˈlɪfluəs</t>
  </si>
  <si>
    <t>adj. &lt;正&gt;声音甜美的，悦耳的；</t>
  </si>
  <si>
    <t>ˈmelədrɑ:mə
ˈmɛləˌdrɑmə, -ˌdræmə</t>
  </si>
  <si>
    <t>n. 情节剧，音乐剧，传奇剧，耸人听闻的事件，闹剧； 传奇剧式的事件（或言行）；</t>
  </si>
  <si>
    <t>ˈmelədi
ˈmɛlədi</t>
  </si>
  <si>
    <t>n. 旋律，曲调； 美妙的音乐，和谐的调子； 好听的声音； 歌曲</t>
  </si>
  <si>
    <t>ˈmelən
ˈmɛlən</t>
  </si>
  <si>
    <t>n. 甜瓜； 圆鼓鼓像瓜似的东西；</t>
  </si>
  <si>
    <t>ˈmembreɪn
ˈmɛmˌbren</t>
  </si>
  <si>
    <t>n. （动物或植物体内的）薄膜； 隔膜； （可起防水、防风等作用的）膜状物；</t>
  </si>
  <si>
    <t>ˈmemwɑ:(r)
ˈmɛmˌwɑr, -ˌwɔr</t>
  </si>
  <si>
    <t>n. 回忆录，自传； 记事录；</t>
  </si>
  <si>
    <t>məˈmɔ:riəl
məˈmɔriəl, -ˈmor-</t>
  </si>
  <si>
    <t>n. 纪念碑，纪念物； 纪念仪式；
adj. 纪念的； 悼念的；</t>
  </si>
  <si>
    <t>ˈmenəs
ˈmɛnɪs</t>
  </si>
  <si>
    <t>n. 威胁； 恐吓；
vt.&amp;vi. 威胁； 恐吓；</t>
  </si>
  <si>
    <t>mend
mɛnd</t>
  </si>
  <si>
    <t>vt. 修理，修补； 改正，纠正； 加强； 使恢复健康
vi. 康复，痊愈； 修理，矫正；
n. 修补； 补丁； 痊愈；</t>
  </si>
  <si>
    <t>menˈdeɪʃəs
mɛnˈdeʃəs</t>
  </si>
  <si>
    <t>adj. 撒谎的，虚假的；</t>
  </si>
  <si>
    <t>menˈdæsəti
mɛnˈdæsɪti</t>
  </si>
  <si>
    <t>n. 虚伪； 谎言；</t>
  </si>
  <si>
    <t>ˈmendɪkənt
ˈmɛndɪkənt</t>
  </si>
  <si>
    <t>adj. 行乞的； （指男修士）托钵僧的；
n. 乞丐，托钵僧；</t>
  </si>
  <si>
    <t>ˈmenθɒl
ˈmenθɔl</t>
  </si>
  <si>
    <t>n. 薄荷醇，薄荷脑；</t>
  </si>
  <si>
    <t>ˈmentɔ:(r)
'mentɔr</t>
  </si>
  <si>
    <t>n. （无经验之人的）有经验可信赖的顾问；
vt. 做…的良师；指导；</t>
  </si>
  <si>
    <t>ˈmɜ:kəntaɪl
ˈmɜrkəntaɪl</t>
  </si>
  <si>
    <t>adj. 贸易的，商业的，商人的； 重商主义的；</t>
  </si>
  <si>
    <t>ˈmɜ:sənəri
ˈmɜrsəneri</t>
  </si>
  <si>
    <t>adj. 雇用的； 图利的，唯利是图的；
n. 雇佣兵； 唯利是图者；</t>
  </si>
  <si>
    <t>mɜ:ˈkjʊəriəl
mɜrˈkjʊriəl</t>
  </si>
  <si>
    <t>adj. （指人）反复无常的； 水银的； （指人或性质）灵活的； 易变的</t>
  </si>
  <si>
    <t>ˌmerəˈtrɪʃəs
ˌmɛrɪˈtrɪʃəs</t>
  </si>
  <si>
    <t>adj. 俗艳的，华而不实的； 俗不可耐；</t>
  </si>
  <si>
    <t>ˈmerɪt
ˈmɛrɪt</t>
  </si>
  <si>
    <t>n. 价值，优点； [宗教]（行善得到的）功德； 功绩，功勋； 荣誉
vt. 值得，应获得； [宗教]（因行善而）应得（善报）；
vi. 值得，应得； [宗教]积德；</t>
  </si>
  <si>
    <t>merɪtɪd
'merɪtɪd</t>
  </si>
  <si>
    <t>adj. 应得的；
v. 值得，应获得( merit的过去式和过去分词 )； [宗教]（因行善而）应得（善报）； 应受赏（或罚），应受报答； [宗教]积德</t>
  </si>
  <si>
    <t>ˌmerɪˈtɔ:riəs
ˌmɛrɪˈtɔriəs, -ˈtor-</t>
  </si>
  <si>
    <t>adj. 值得称赞的；</t>
  </si>
  <si>
    <t>ˈmeɪsə
ˈmesə</t>
  </si>
  <si>
    <t>n. 平顶山（常见于美国西南部地区）；</t>
  </si>
  <si>
    <t>meʃ
mɛʃ</t>
  </si>
  <si>
    <t>n. 网孔，网眼，网状物； 陷阱，困境； [机]（齿轮的）啮合；
vt.&amp; vi. （使）吻合； 相配，匹配； 用网捕，使缠住； 紧密配合
vi. （机器零件）啮合；</t>
  </si>
  <si>
    <t>məˈtæbəlɪzəm
mɪˈtæbəˌlɪzəm</t>
  </si>
  <si>
    <t>n. 新陈代谢； 代谢作用；</t>
  </si>
  <si>
    <t>ˌmetəˈmɔ:fəʊz
ˌmetəˈmɔrfoʊz</t>
  </si>
  <si>
    <t>vt. 使变形，使变质；
vi. 变形，变质；</t>
  </si>
  <si>
    <t>ˈmetəfə(r)
ˈmɛtəˌfɔr, -fɚ</t>
  </si>
  <si>
    <t>n. 隐喻，暗喻； 象征；</t>
  </si>
  <si>
    <t>ˌmetə'fɪzɪkl
ˌmetə'fɪzɪkl</t>
  </si>
  <si>
    <t>adj. 形而上学的； 超自然的； 抽象的； （英国）玄学派诗歌或诗人的</t>
  </si>
  <si>
    <t>ˌmetəˈfɪzɪks
ˌmɛtəˈfɪzɪks</t>
  </si>
  <si>
    <t>n. 形而上学，玄学；</t>
  </si>
  <si>
    <t>vt. 分配； 给予（处罚等）； 测量； &lt;正，文&gt;（对某人）施以
n. 边界； 测量；</t>
  </si>
  <si>
    <t>ˌmi:tiˈɒrɪk
ˌmitiˈɔrɪk</t>
  </si>
  <si>
    <t>adj. 疾速的； 令人眼花缭乱的； 流星的；</t>
  </si>
  <si>
    <t>ˌmi:tiəˈrɒlədʒi
ˌmitiəˈrɑlədʒi</t>
  </si>
  <si>
    <t>n. 气象学；</t>
  </si>
  <si>
    <t>məˈθɒdɪkl
məˈθɑdɪkl</t>
  </si>
  <si>
    <t>adj. 有方法的； 有条不紊的； 井然；</t>
  </si>
  <si>
    <t>məˈtɪkjələs
mɪˈtɪkjələs</t>
  </si>
  <si>
    <t>adj. 谨小慎微的； 过度重视细节的；</t>
  </si>
  <si>
    <t>ˈmetrɪkl
ˈmetrɪkl</t>
  </si>
  <si>
    <t>adj. 测量的，度量的，（诗的）韵律的；</t>
  </si>
  <si>
    <t>məˈtrɒpəlɪs
məˈtrɑpəlɪs</t>
  </si>
  <si>
    <t>n. 大都市，大都会； 首府，首都； 大主教区； 大城市</t>
  </si>
  <si>
    <t>ˌmetrəˈpɒlɪtən
ˌmetrəˈpɑlɪtən</t>
  </si>
  <si>
    <t>adj. 大都会的； 大城市的； 宗主国的； 大主教教区的
n. 大城市人； 大主教； 宗主国的公民； 有大城市气派的人</t>
  </si>
  <si>
    <t>ˈmetl
ˈmɛtl</t>
  </si>
  <si>
    <t>n. 内在的气质； 精神，勇气； 气概；</t>
  </si>
  <si>
    <t>metlsəm
ˈmɛtlsəm</t>
  </si>
  <si>
    <t>adj. &lt;褒&gt;（通常指马等）精力充沛的，勇猛的；</t>
  </si>
  <si>
    <t>ˈmaɪkrəʊb
ˈmaɪkroʊb</t>
  </si>
  <si>
    <t>n. 微生物，细菌；</t>
  </si>
  <si>
    <t>ˌmaɪkrəʊ'ɔ:gənɪzəm
ˌmaɪkroˈɔrɡəˌnɪzəm</t>
  </si>
  <si>
    <t>n. 微生物；</t>
  </si>
  <si>
    <t>ˈmaɪkrəskəʊp
ˈmaɪkrəskoʊp</t>
  </si>
  <si>
    <t>n. 显微镜；</t>
  </si>
  <si>
    <t>ˌmaɪkrəˈskɒpɪk
ˌmaɪkrəˈskɑpɪk</t>
  </si>
  <si>
    <t>adj. 显微镜的； 用显微镜可看见的； 微小的； 细微的</t>
  </si>
  <si>
    <t>mɪf
mɪf</t>
  </si>
  <si>
    <t>n. 发脾气，微怒，无谓的争吵；
v. 使恼怒，恼羞成怒；</t>
  </si>
  <si>
    <t>ˈmaɪti
ˈmaɪti</t>
  </si>
  <si>
    <t>ˈmaɪgrətri
ˈmaɪgrətɔri</t>
  </si>
  <si>
    <t>adj. 迁移的； 有迁居习惯（或特色）的； 流浪的； &lt;医&gt;游走性的</t>
  </si>
  <si>
    <t>ˈmaɪlstəʊn
ˈmaɪlstoʊn</t>
  </si>
  <si>
    <t>n. 里程碑； 划时代事件；</t>
  </si>
  <si>
    <t>məˈlɪʃə
məˈlɪʃə</t>
  </si>
  <si>
    <t>n. 民兵组织，民兵；</t>
  </si>
  <si>
    <t>mɪlk
mɪlk</t>
  </si>
  <si>
    <t>n. 奶； 乳液； 母乳；
vt. 挤奶； 榨取；</t>
  </si>
  <si>
    <t>mɪl
mɪl</t>
  </si>
  <si>
    <t>n. 磨坊； 磨粉机； 榨汁机； 工厂
vt. 研磨，粉碎； 搅拌； 磨，铣； 轧花边（在纸币上）
vi. 惊跑，乱闯； 经研磨；</t>
  </si>
  <si>
    <t>maɪm
maɪm</t>
  </si>
  <si>
    <t>n. 笑剧，笑剧演员； 笑剧的表演对白； 滑稽演员； 哑剧，哑剧演员
vt. 模仿； 模拟；
vi. 作模拟表演； 演滑稽角色；</t>
  </si>
  <si>
    <t>ˈmɪmɪk
ˈmɪmɪk</t>
  </si>
  <si>
    <t>n. 巧于模仿的人； 复写品或仿制品； 摹拟笑剧的演员；
vt. 模仿，学样； 摹拟； [生]拟形，拟色；
adj. 模仿的，摹拟的； [生]拟态的； 假装的；</t>
  </si>
  <si>
    <t>ˌmɪnəˈret
ˌmɪnəˈrɛt</t>
  </si>
  <si>
    <t>n. （清真寺旁由报告祈祷时刻的人使用的）光塔；</t>
  </si>
  <si>
    <t>ˈmɪnətəri
ˈmɪnətɔri</t>
  </si>
  <si>
    <t>adj. 威胁性的；</t>
  </si>
  <si>
    <t>mɪns
mɪns</t>
  </si>
  <si>
    <t>vt. 切碎，剁碎； 委婉的说；
vi. 碎步走； 装腔作势地说；
n. 绞碎的肉，肉末；</t>
  </si>
  <si>
    <t>ˈmɪŋgl
ˈmɪŋɡəl</t>
  </si>
  <si>
    <t>vt.&amp; vi. 混合，混淆；
vi. 混进，与…交往；</t>
  </si>
  <si>
    <t>ˈmɪnətʃə(r)
ˈmɪniəˌtʃʊr, -tʃɚ, ˈmɪnə-</t>
  </si>
  <si>
    <t>adj. 小型的，微小的；
n. 微型复制品； 微小模型； 微型画； 微型人像画
vt. 使成小型； 把…画成纤细画； 缩写；</t>
  </si>
  <si>
    <t>ˈmɪnɪmaɪz
ˈmɪnəˌmaɪz</t>
  </si>
  <si>
    <t>vt. 把…减至最低数量[程度]； 对（某事物）作最低估计，极力贬低（某事物）的价值[重要性]； 极度轻视；</t>
  </si>
  <si>
    <t>ˈmɪniən
ˈmɪnjən</t>
  </si>
  <si>
    <t>n. &lt;贬&gt;奴颜婢膝的仆从； 走狗； 宠儿；  受人崇拜者</t>
  </si>
  <si>
    <t>ˈmɪnəʊ
ˈmɪnoʊ</t>
  </si>
  <si>
    <t>n. 米诺鱼（鲤科淡水小鱼）； （用作鱼饵的）小鱼，诱饵鱼；</t>
  </si>
  <si>
    <t>mɪnt
mɪnt</t>
  </si>
  <si>
    <t>n. 薄荷； 铸币厂； 大量，尤指钱； 来源
vt. 铸造，铸币； 发明或创造；
adj. 崭新的，完美的； 未损坏的；</t>
  </si>
  <si>
    <t>ˌmɪnjuˈet
ˌmɪnjuˈɛt</t>
  </si>
  <si>
    <t>n. 米奴哀舞； 小步舞； 米奴哀舞曲； 小步舞曲</t>
  </si>
  <si>
    <t>ˈmɪnəskju:l
ˈmɪnəˌskjul, mɪˈnʌsˌkjul</t>
  </si>
  <si>
    <t>adj. 非常小的，极不重要的；</t>
  </si>
  <si>
    <t>mɪnɪts
'mɪnɪts</t>
  </si>
  <si>
    <t>n. [法] 备忘录，会议记录，审判记录； 分( minute的名词复数 )； 分钟； 瞬间 片刻；</t>
  </si>
  <si>
    <t>maɪ'nju:ʃɪə
mɪˈnuʃiə, -ʃə, -ˈnju-</t>
  </si>
  <si>
    <t>n. （常复数）细节，小事；</t>
  </si>
  <si>
    <t>ˈmɪrəkl
ˈmɪrəkəl</t>
  </si>
  <si>
    <t>n. 奇迹，圣迹，神迹； 令人惊奇的人（或事）；</t>
  </si>
  <si>
    <t>ˈmɪrɑ:ʒ
məˈrɑʒ</t>
  </si>
  <si>
    <t>n. 海市蜃楼，幻景；</t>
  </si>
  <si>
    <t>ˈmaɪə(r)
maɪr</t>
  </si>
  <si>
    <t>n. &lt;尤文&gt;泥潭；
vt.&amp; vi. 深陷；</t>
  </si>
  <si>
    <t>mɜ:θ
mɜrθ</t>
  </si>
  <si>
    <t>n. &lt;书&gt;欢乐，欢笑；</t>
  </si>
  <si>
    <t>ˈmɪsənθrəʊp
ˈmɪsənθroʊp</t>
  </si>
  <si>
    <t>n. 厌恶人类者；</t>
  </si>
  <si>
    <t>ˈmɪstʃɪvəs
ˈmɪstʃəvəs</t>
  </si>
  <si>
    <t>adj. 淘气的； 恶作剧的； 有害的；</t>
  </si>
  <si>
    <t>ˈmɪskriənt
ˈmɪskriənt</t>
  </si>
  <si>
    <t>n. 恶棍，歹徒；</t>
  </si>
  <si>
    <t>ˈmaɪzə(r)
ˈmaɪzɚ</t>
  </si>
  <si>
    <t>n. 守财奴，吝啬鬼，〈古〉可怜的人； （矿山，凿井用）钻孔机，凿井机，[矿]管形提泥钻头；</t>
  </si>
  <si>
    <t>ˈmaɪzəli
ˈmaɪzərli</t>
  </si>
  <si>
    <t>adj. &lt;贬&gt;（人）吝啬的； 小气的； （数量）极少的； 太小的</t>
  </si>
  <si>
    <t>ˌmɪsˈgɪvɪŋ
mɪsˈɡɪvɪŋ</t>
  </si>
  <si>
    <t>n. 疑虑， 担心， 恐惧； 不安；
v. 使（某人的情绪、精神等）疑虑，担忧，害怕( misgive的现在分词 )；</t>
  </si>
  <si>
    <t>ˌmɪsɪnˈfɔ:m
ˌmɪsɪnˈfɔrm</t>
  </si>
  <si>
    <t>vt. 向…提供错误的消息，误导；</t>
  </si>
  <si>
    <t>ˌmɪsˈnəʊmə(r)
ˌmɪsˈnoʊmə(r)</t>
  </si>
  <si>
    <t>n. 使用不当的名字或名称；</t>
  </si>
  <si>
    <t>mɪspə'si:v
ˌmɪspɚˈsiv</t>
  </si>
  <si>
    <t>vt. 看错，误解；</t>
  </si>
  <si>
    <t>ˌmɪsˌreprɪˈzent
mɪsˌrɛprɪˈzɛnt</t>
  </si>
  <si>
    <t>vt. 歪曲，误传； 诬告，把…颠倒黑白； 不称职地代表；</t>
  </si>
  <si>
    <t>ˌmɪsˌreprɪzen'teɪʃn
ˌmɪsˌreprɪzen'teɪʃn</t>
  </si>
  <si>
    <t>n. 误传；</t>
  </si>
  <si>
    <t>ˌmɪsˈʃeɪpən
ˌmɪsˈʃeɪpən</t>
  </si>
  <si>
    <t>adj. 奇形怪状的，畸形的；
v. 歪曲( misshape的过去式和过去分词 )；</t>
  </si>
  <si>
    <t>ˈmɪsaɪl
ˈmɪsl</t>
  </si>
  <si>
    <t>n. 导弹； 投射物；
adj. 导弹的； 可投掷的； 用以发射导弹的；</t>
  </si>
  <si>
    <t>maɪt
maɪt</t>
  </si>
  <si>
    <t>n. 小虫； 极小量； 小孩子； 微小的东西</t>
  </si>
  <si>
    <t>ˈmɪtɪgeɪt
ˈmɪtˌɪɡet</t>
  </si>
  <si>
    <t>vt. 使缓和，使减轻； 使平息；
vi. 减轻，缓和下来；</t>
  </si>
  <si>
    <t>ˈmɪtn
ˈmɪtn</t>
  </si>
  <si>
    <t>n. 连指手套； 露指手套；</t>
  </si>
  <si>
    <t>ni:'mɒnɪks
nɪˈmɑnɪks</t>
  </si>
  <si>
    <t>n. 记忆术，记忆法； 记忆的，记忆术的( mnemonic的名词复数 )； 助记术；</t>
  </si>
  <si>
    <t>məʊn
moʊn</t>
  </si>
  <si>
    <t>vt. 以呻吟声说出； 悲叹； 抱怨； 哀悼
n. 呻吟声； 悲叹声； （尤指风的）呼啸声；
vi. 呻吟； 发出呻吟般的凄切声； 悲叹； 抱怨</t>
  </si>
  <si>
    <t>məʊt
moʊt</t>
  </si>
  <si>
    <t>n. 壕沟，护城河；
v. 挖壕围绕；</t>
  </si>
  <si>
    <t>ˈməʊbaɪl
ˈmoʊbl</t>
  </si>
  <si>
    <t>adj. 可移动的； 行动自如的； 易变的； 流动性的
n. 风铃； 手机；</t>
  </si>
  <si>
    <t>məʊˈbɪləti
moʊˈbɪləti</t>
  </si>
  <si>
    <t>n. 流动性； 移动性； &lt;社&gt;流动； 机动性</t>
  </si>
  <si>
    <t>mɒk
mɑk</t>
  </si>
  <si>
    <t>vt.&amp; vi. 愚弄，嘲弄；
vt. 使受挫折； 不尊重，蔑视；
adj. 仿制的； 模拟的； 虚假的； 不诚实的
n. （英国）模拟考试；</t>
  </si>
  <si>
    <t>məʊd
moʊd</t>
  </si>
  <si>
    <t>n. 方式； 状况； 时尚，风尚； 调式</t>
  </si>
  <si>
    <t>ˈmɒdɪst
ˈmɑdɪst</t>
  </si>
  <si>
    <t>ˈmɒdɪkəm
ˈmɑdɪkəm</t>
  </si>
  <si>
    <t>n. 少量，一点点；</t>
  </si>
  <si>
    <t>ˈmɒdɪfaɪ
ˈmɑdɪfaɪ</t>
  </si>
  <si>
    <t>vi. 被修饰； 修改；
vt. 改变； 减轻，减缓； [语]修饰，（用变音符号）改变；</t>
  </si>
  <si>
    <t>ˈməʊdɪʃ
ˈmoʊdɪʃ</t>
  </si>
  <si>
    <t>adj. 流行的，时髦的；</t>
  </si>
  <si>
    <t>ˈmɒdjuleɪt
ˈmɑdʒəleɪt</t>
  </si>
  <si>
    <t>v. 调整； 调制； 调节； 变调</t>
  </si>
  <si>
    <t>ˈməʊgl
ˈmoʊgl</t>
  </si>
  <si>
    <t>n. 有权势的人，大人物； 〈美〉富豪，贵族； 小〉富豪，贵族坡，雪坡； 蒙兀儿人</t>
  </si>
  <si>
    <t>ˈməʊlə(r)
ˈmoʊlə(r)</t>
  </si>
  <si>
    <t>adj. 磨碎的； 臼齿的； 质量的； 摩尔的
n. 臼齿，磨牙；</t>
  </si>
  <si>
    <t>məʊld
mold</t>
  </si>
  <si>
    <t>n. 模子； 模式； 类型； 霉
vt. 塑造； 浇铸； 用模子做； 用泥土覆盖
vi. 对…产生影响，形成； 发霉；</t>
  </si>
  <si>
    <t>məʊldɪŋ
ˈmoldɪŋ</t>
  </si>
  <si>
    <t>n. 成型； 制模； 铸造； [建]凹凸形</t>
  </si>
  <si>
    <t>məʊldɪ
ˈmoldi</t>
  </si>
  <si>
    <t>adj. 发霉的； 破旧的；</t>
  </si>
  <si>
    <t>ˈmɒlɪkju:l
ˈmɑlɪkjul</t>
  </si>
  <si>
    <t>n. 分子； 微小颗粒；</t>
  </si>
  <si>
    <t>ˈmɒlɪfaɪ
ˈmɑlɪfaɪ</t>
  </si>
  <si>
    <t>vt. 使变软，使平静，抚慰；</t>
  </si>
  <si>
    <t>ˈmɒlikɒdl
ˈmɑlikɒdl</t>
  </si>
  <si>
    <t>vt. 娇养，宠坏；</t>
  </si>
  <si>
    <t>məʊlt
molt</t>
  </si>
  <si>
    <t>vt.&amp; vi. 换羽，脱毛；
n. 换羽期，脱毛期；</t>
  </si>
  <si>
    <t>ˈməʊltən
ˈmoʊltən</t>
  </si>
  <si>
    <t>adj. 熔化的，熔融的； 铸造的，浇铸的； 灼热的；</t>
  </si>
  <si>
    <t>ˈməʊmənt
ˈmoʊmənt</t>
  </si>
  <si>
    <t>n. 瞬间，片刻； 时刻； 重要，紧要； [物]力矩</t>
  </si>
  <si>
    <t>məˈmentəs
moʊˈmentəs</t>
  </si>
  <si>
    <t>adj. 重大的； 重要的；</t>
  </si>
  <si>
    <t>məˈmentəm
moʊˈmentəm</t>
  </si>
  <si>
    <t>n. [物]动量； 势头； 动力； 要素，契机</t>
  </si>
  <si>
    <t>ˈmɒnək
ˈmɑnərk</t>
  </si>
  <si>
    <t>n. 君主，帝王； 最高统治者； [动]黑脉金斑蝶；</t>
  </si>
  <si>
    <t>ˈmɒnəki
ˈmɑnərki</t>
  </si>
  <si>
    <t>n. 君主政体； 君主政治； 君主国；</t>
  </si>
  <si>
    <t>ˈmʌnɪtri
ˈmʌnɪteri</t>
  </si>
  <si>
    <t>adj. 货币的，金钱的； 钱的（尤指一国的金融）； 金融的； 财政的，财政（上）的</t>
  </si>
  <si>
    <t>ˈmʌŋgrəl
ˈmʌŋɡrəl, ˈmɑŋ-</t>
  </si>
  <si>
    <t>n. 杂种狗； 混合物；
adj. 杂种的，杂交的；</t>
  </si>
  <si>
    <t>ˌmɒnəkrə'mætɪk
ˌmɑnəkroˈmætɪk</t>
  </si>
  <si>
    <t>adj. 单色的，单频的；</t>
  </si>
  <si>
    <t>ˈmɒnəkrəʊm
ˈmɑnəkroʊm</t>
  </si>
  <si>
    <t>n. 单色画，单色照片，黑白照片；
adj. 单色的，黑白的；</t>
  </si>
  <si>
    <t>ˈmɒnəkl
ˈmɑnəkl</t>
  </si>
  <si>
    <t>n. 单片眼镜；</t>
  </si>
  <si>
    <t>məˈnɒgəmi
məˈnɑgəmi</t>
  </si>
  <si>
    <t>n. 一夫一妻制；</t>
  </si>
  <si>
    <t>ˌmɒnə'lɪθɪk
ˌmɑnəˈlɪθɪk</t>
  </si>
  <si>
    <t>adj. 独块巨石的； 整体的； 庞大的；</t>
  </si>
  <si>
    <t>mɒnəlɒɡ
ˈmɑnəˌlɔɡ, -ˌlɑɡ</t>
  </si>
  <si>
    <t>n. （戏剧）独白； 独角戏； 长篇大论；</t>
  </si>
  <si>
    <t>ˌmɒnəˈmeɪniə
ˈmɑnəˈmeɪniə</t>
  </si>
  <si>
    <t>n. 单狂，偏狂；</t>
  </si>
  <si>
    <t>məˈnɒpəli
məˈnɑpəli</t>
  </si>
  <si>
    <t>n. 垄断； 专卖； 垄断者； 专利品</t>
  </si>
  <si>
    <t>məˈnɒtənəs
məˈnɑtənəs</t>
  </si>
  <si>
    <t>adj. （声音，话语）单调的，无抑扬顿挫的； 枯燥无味的；</t>
  </si>
  <si>
    <t>məˈnɒtəni
məˈnɑtəni</t>
  </si>
  <si>
    <t>n. 单调乏味，无聊；</t>
  </si>
  <si>
    <t>ˌmɒnˈsu:n
ˌmɑnˈsun</t>
  </si>
  <si>
    <t>n. （印度洋的）季风； 季风雨； 夏季季风；</t>
  </si>
  <si>
    <t>ˌmɒnˈtɑ:ʒ
ˌmɑnˈtɑʒ</t>
  </si>
  <si>
    <t>n. 蒙太奇； （电影、电视的）镜头组接； 合成画； 叠化剪辑</t>
  </si>
  <si>
    <t>ˌmɒnjuˈmentl
ˌmɑnjuˈmentl</t>
  </si>
  <si>
    <t>adj. 不朽的； 纪念碑的； 非常的；</t>
  </si>
  <si>
    <t>məˈrɑ:l
məˈræl</t>
  </si>
  <si>
    <t>n. 士气； 精神面貌；</t>
  </si>
  <si>
    <t>ˌmɒrəˈlɪstɪk
ˌmɔrəˈlɪstɪk</t>
  </si>
  <si>
    <t>adj. 说教的； 道学的； 道德家的； 注意道德的</t>
  </si>
  <si>
    <t>ˌmɒrəˈtɔ:riəm
ˌmɔrəˈtɔriəm</t>
  </si>
  <si>
    <t>n. （行动，活动等的）暂停，暂禁； [法]延期偿付权，延缓偿付期；</t>
  </si>
  <si>
    <t>ˈmɔ:bɪd
ˈmɔrbɪd</t>
  </si>
  <si>
    <t>adj. （兴趣、精神、思想等）病态的； 疾病的； 有成见的； 令人毛骨悚然的，恐怖的</t>
  </si>
  <si>
    <t>ˈmɔ:dnt
ˈmɔrdnt</t>
  </si>
  <si>
    <t>adj. （指讽刺等）刻薄的； 尖锐的； 刺痛的； 腐蚀的
n. 媒染剂，酸洗剂；
vt. 媒染，用媒染剂处理；</t>
  </si>
  <si>
    <t>ˈmɔ:reɪz
ˈmɔrˌez, -iz, ˈmor-</t>
  </si>
  <si>
    <t>n. 风俗，民德，道德观念；</t>
  </si>
  <si>
    <t>ˈmɒrɪbʌnd
ˈmɔrɪbʌnd</t>
  </si>
  <si>
    <t>adj. 濒死的，垂死的； 奄奄一息的； 停滞不前的；
n. 垂死的人；</t>
  </si>
  <si>
    <t>məˈrəʊs
məˈroʊs</t>
  </si>
  <si>
    <t>adj. 闷闷不乐的，阴郁的；</t>
  </si>
  <si>
    <t>ˈmɔ:sl
ˈmɔrsl</t>
  </si>
  <si>
    <t>n. 一口； （尤指食物）小块，碎屑；</t>
  </si>
  <si>
    <t>mɔ:ˈtæləti
mɔrˈtæləti</t>
  </si>
  <si>
    <t>n. 死亡数，死亡率； 必死性，必死的命运；</t>
  </si>
  <si>
    <t>ˈmɔ:tə(r)
ˈmɔrtə(r)</t>
  </si>
  <si>
    <t>n. 迫击炮； 砂浆； 房产； 研钵
vt.&amp; vi. 用迫击炮攻击（或袭击）； 用灰泥涂抹[结合]；</t>
  </si>
  <si>
    <t>ˈmɔ:gɪdʒ
ˈmɔrgɪdʒ</t>
  </si>
  <si>
    <t>n. 抵押； 抵押单据，抵押证明； 抵押权，债权；
vt. 抵押；</t>
  </si>
  <si>
    <t>ˌmɔ:tɪfɪ'keɪʃn
ˌmɔrtəfɪˈkeʃən</t>
  </si>
  <si>
    <t>n. 屈辱； 羞愧； 失面子； &lt;宗&gt;禁欲</t>
  </si>
  <si>
    <t>ˈmɔ:tɪfaɪ
ˈmɔrtɪfaɪ</t>
  </si>
  <si>
    <t>vt. 使受辱； 伤害（人的感情）； 克制； 抑制（肉体、情感等）
vi. （指肌肤）变成坏疽；</t>
  </si>
  <si>
    <t>ˈmɔ:tʃəri
ˈmɔrtʃueri</t>
  </si>
  <si>
    <t>n. （丧葬前的）停尸室，太平间；
adj. 丧葬的；</t>
  </si>
  <si>
    <t>məʊˈzeɪɪk
moʊˈzeɪɪk</t>
  </si>
  <si>
    <t>n. 马赛克； 镶嵌图案； 镶嵌工艺； [植]花叶病
adj. 摩西的； 拼花的；
vt. 镶嵌； 用马赛克装饰；</t>
  </si>
  <si>
    <t>mɒsk
mɑsk</t>
  </si>
  <si>
    <t>n. 清真寺，伊斯兰教寺院；</t>
  </si>
  <si>
    <t>məˈski:təʊ
məˈskitoʊ</t>
  </si>
  <si>
    <t>n. 蚊子；</t>
  </si>
  <si>
    <t>n. &lt;过时&gt;尘埃； 斑点；</t>
  </si>
  <si>
    <t>məʊˈti:f
moʊˈtif</t>
  </si>
  <si>
    <t>n. （文艺作品等的）主题； （音乐的）乐旨，动机； 基本图案；</t>
  </si>
  <si>
    <t>məʊ'tɪlɪtɪ
moʊ'tɪlətɪ</t>
  </si>
  <si>
    <t>n. 运动性，自动力； 机动性；</t>
  </si>
  <si>
    <t>ˈmɒtli
ˈmɑtli</t>
  </si>
  <si>
    <t>adj. 混杂的； 杂色的； 五颜六色的；
n. （丑角穿的）杂色衣服； 小丑；</t>
  </si>
  <si>
    <t>ˈmɒtld
ˈmɑtld</t>
  </si>
  <si>
    <t>adj. 杂色的，斑驳的，斑点的；
v. 使成杂色，使有斑点( mottle的过去式和过去分词 )；</t>
  </si>
  <si>
    <t>ˈmɒtəʊ
ˈmɑtoʊ</t>
  </si>
  <si>
    <t>n. 座右铭； 格言； 箴言； 主题句</t>
  </si>
  <si>
    <t>ˈmaʊntənəs
ˈmaʊntənəs</t>
  </si>
  <si>
    <t>adj. 多山的； 巨大的； 山一般的；</t>
  </si>
  <si>
    <t>mɔ:n
mɔrn</t>
  </si>
  <si>
    <t>vi. 哀痛； 服丧； 咕哝；
vt. 表示深深的遗憾； 哀悼； 悲哀地说；</t>
  </si>
  <si>
    <t>ˈmɔ:nfl
ˈmɔrnfl</t>
  </si>
  <si>
    <t>adj. 哀痛的，令人伤心的； 悲伤的； 使人伤心（沮丧）的； 凄凄切切</t>
  </si>
  <si>
    <t>ˈmu:vmənt
ˈmuvmənt</t>
  </si>
  <si>
    <t>n. 运动； 活动； 动作，举动； 乐章</t>
  </si>
  <si>
    <t>ˈmʌfl
ˈmʌfəl</t>
  </si>
  <si>
    <t>vt. 裹住，围住； 捂住； 压抑，阻止； 消音
vi. 用厚厚的衣帽包着（自己）；
n. 低沉的声音； 消声器； 包裹物； 隔焰窑</t>
  </si>
  <si>
    <t>ˈmʌfld
ˈmʌfld</t>
  </si>
  <si>
    <t>adj. （声音）被隔的； 听不太清的； （衣服）裹严的； 蒙住的
v. 压抑，捂住( muffle的过去式和过去分词 )； 用厚厚的衣帽包着（自己）；</t>
  </si>
  <si>
    <t>ˈmʌflə(r)
ˈmʌflɚ</t>
  </si>
  <si>
    <t>n. 围巾； 消声器，消音器；</t>
  </si>
  <si>
    <t>ˈmju:lɪʃ
ˈmjulɪʃ</t>
  </si>
  <si>
    <t>adj. 固执的，执拗的；</t>
  </si>
  <si>
    <t>ˈmʌltɪpl
ˈmʌltəpəl</t>
  </si>
  <si>
    <t>adj. 多重的； 多个的； 复杂的； 多功能的
n. &lt;数&gt;倍数； [电工学]并联； 连锁商店； 下有多个分社的旅行社</t>
  </si>
  <si>
    <t>ˌmʌltɪˈplɪsəti
ˌmʌltəˈplɪsɪti</t>
  </si>
  <si>
    <t>n. 多样性；</t>
  </si>
  <si>
    <t>ˈmʌltɪplaɪ
ˈmʌltəˌplaɪ</t>
  </si>
  <si>
    <t>vt.&amp; vi. 乘； （使）相乘； （使）增加； （使）繁殖
adv. 多样地； 复合地； 多倍地； [电学]并联地，多路地
adj. 多层的； 多样的； 多股的；</t>
  </si>
  <si>
    <t>ˈmʌmbl
ˈmʌmbəl</t>
  </si>
  <si>
    <t>vt.&amp; vi. 咕哝； 抿着嘴嚼；
n. 含糊的话； 咕哝；</t>
  </si>
  <si>
    <t>mʌnˈdeɪn
mʌnˈden, ˈmʌnˌden</t>
  </si>
  <si>
    <t>adj. 平凡的； 宇宙的； 寻常的； 世俗的</t>
  </si>
  <si>
    <t>mju:ˌnɪsɪˈpæləti
mjuˌnɪsəˈpælɪti</t>
  </si>
  <si>
    <t>n. 自治市； 市政当局；</t>
  </si>
  <si>
    <t>mju:'nɪfɪsns
mju'nɪfɪsns</t>
  </si>
  <si>
    <t>n. 宽宏大量，慷慨给与；</t>
  </si>
  <si>
    <t>mju:'nɪʃn
mjuˈnɪʃən</t>
  </si>
  <si>
    <t>n. 军需品，军火；
vt. 给某部门提供军火；</t>
  </si>
  <si>
    <t>ˈmjʊərəl
ˈmjʊrəl</t>
  </si>
  <si>
    <t>n. （通常指大型的）壁画；
adj. 墙壁的，墙的； 画在或者挂在墙上的；</t>
  </si>
  <si>
    <t>ˈmɜ:ki
ˈmɜrki</t>
  </si>
  <si>
    <t>adj. 阴暗的，昏暗的； 朦胧的，含糊的，暧昧的； （指水）脏的，（雾等）浓的； （陷入）心中无数的困境（或险境）
adv. 阴暗地，混浊地，可疑地；
n. 阴暗； 昏暗； 混浊； 可疑</t>
  </si>
  <si>
    <t>ˈmɜ:mə(r)
ˈmɜrmə(r)</t>
  </si>
  <si>
    <t>n. 咕哝，发牢骚； 低声的抱怨； 低声说话；
vt.&amp; vi. 小声说；
vi. 发出连续而低沉的声音； 私下抱怨；</t>
  </si>
  <si>
    <t>ˈmʌsl
ˈmʌsəl</t>
  </si>
  <si>
    <t>n. 肌肉； 力量； 权威，权力；
vt. 硬挤； 使劲搬动；
vi. 用力挤；</t>
  </si>
  <si>
    <t>ˈmʌskjələ(r)
ˈmʌskjəlɚ</t>
  </si>
  <si>
    <t>adj. 肌肉的； 壮健的，肌肉发达的，强壮的；</t>
  </si>
  <si>
    <t>mju:z
mjuz</t>
  </si>
  <si>
    <t>n. 默想；
vi. 沉思； 冥想；
vt. 谨慎地考虑； 谨慎地说；</t>
  </si>
  <si>
    <t>ˈmʌʃrʊm
ˈmʌʃˌrum, -ˌrʊm</t>
  </si>
  <si>
    <t>n. 蘑菇； 蘑菇状物，蘑菇形物体； （女用）蘑菇形草帽； 暴发户
adj. 蘑菇的； 蘑菇形的； 迅速生长的； 雨后蘑菇似的
vi. 迅速增长； 采蘑菇； 迅速增加； （火）猛然的扩大</t>
  </si>
  <si>
    <t>ˌmju:zɪ'kɒlədʒɪst
ˌmjuzɪ'kɒlədʒɪst</t>
  </si>
  <si>
    <t>n. 音乐学者；</t>
  </si>
  <si>
    <t>ˈmʌskɪt
ˈmʌskɪt</t>
  </si>
  <si>
    <t>n. &lt;史&gt;火枪，（尤指）滑膛枪；</t>
  </si>
  <si>
    <t>ˈmʌstə(r)
ˈmʌstɚ</t>
  </si>
  <si>
    <t>n. 集合； 集合的人群； 检阅； 花名册
vt.&amp; vi. 集合； 召集； 集结（尤指部队）；
vt. （自他人处）搜集某事物； 聚集； 激发； 激起（支持、勇气等）</t>
  </si>
  <si>
    <t>mju:ˈteɪt
ˈmjuteɪt</t>
  </si>
  <si>
    <t>vt.&amp; vi. （使某物）变化； 改变； 突变； 变异</t>
  </si>
  <si>
    <t>mju:t
mjut</t>
  </si>
  <si>
    <t>adj. 缄默的； 哑的； 无声的； （字母）不发音的
n. 哑巴； （乐器上的）弱音器；
vt. 减轻（声音）； 使…柔和；</t>
  </si>
  <si>
    <t>ˈmju:tɪd
ˈmjutɪd</t>
  </si>
  <si>
    <t>adj. （声音）减弱的，变得轻柔的； （尤指感情的表达）缓和的，温和的；</t>
  </si>
  <si>
    <t>ˌmju:təˈnɪə(r)
ˌmjutəˈnɪr</t>
  </si>
  <si>
    <t>n. 反叛者，哗变者；</t>
  </si>
  <si>
    <t>ˈmʌtə(r)
ˈmʌtɚ</t>
  </si>
  <si>
    <t>vt.&amp; vi. 轻声低语，咕哝地抱怨； 含糊地说； 自言自语地说；
n. 咕哝； 小声低语，小声抱怨； 怨言；</t>
  </si>
  <si>
    <t>maɪˈəʊpiə
maɪˈoʊpiə</t>
  </si>
  <si>
    <t>n. 近视； 缺乏深谋远虑； 短视；</t>
  </si>
  <si>
    <t>maɪ'ɒpɪk
 maɪˈɑpɪk</t>
  </si>
  <si>
    <t>adj. 近视的；</t>
  </si>
  <si>
    <t>ˈmɪriəd
ˈmɪriəd</t>
  </si>
  <si>
    <t>adj. 无数的； 多种的，各式各样的；
n. 无数，极大数量； [古语] 一万；</t>
  </si>
  <si>
    <t>ˈmɪstɪk
ˈmɪstɪk</t>
  </si>
  <si>
    <t>n. 神秘主义者；
adj. 神秘的； 神秘主义（者）的；</t>
  </si>
  <si>
    <t>ˈneɪdɪə(r)
ˈneɪdɪr</t>
  </si>
  <si>
    <t>n. 最低点，最底点； [天]天底； 最压抑，消沉等的时刻； 最低温度</t>
  </si>
  <si>
    <t>næg
næɡ</t>
  </si>
  <si>
    <t>vt. 不断找岔，抱怨； 困扰，折磨；
vi. 叱责，抱怨； 困扰，焦虑；
n. 挑剔的人； 马，老马；</t>
  </si>
  <si>
    <t>naɪˈi:v
nɑˈiv</t>
  </si>
  <si>
    <t>adj. 幼稚的； 天真的； 单纯的；</t>
  </si>
  <si>
    <t>ˈnɑ:sɪsɪzəm
ˈnɑrsɪsɪzəm</t>
  </si>
  <si>
    <t>n. 自我陶醉，自恋；</t>
  </si>
  <si>
    <t>nɑ:'sɪsɪst
nɑ'sɪsɪst</t>
  </si>
  <si>
    <t>n. 自我陶醉者；</t>
  </si>
  <si>
    <t>nɑ:ˈkɒtɪk
nɑrˈkɑˈkɒtɪk</t>
  </si>
  <si>
    <t>n. 麻醉药； 镇定剂；
adj. 麻醉的； 催眠的； 起麻痹作用的； 吸毒成瘾的</t>
  </si>
  <si>
    <t>ˈnærətɪv
ˈnærətɪv</t>
  </si>
  <si>
    <t>n. 记叙文； 故事； 叙述，记事； 叙述手法
adj. 叙述的，叙事体的； 善于叙述的；</t>
  </si>
  <si>
    <t>ˈnæsnt
ˈnæsənt, ˈnesənt</t>
  </si>
  <si>
    <t>adj. 初期的；  初生的； 开始形成的； 发生中的</t>
  </si>
  <si>
    <t>ˈneɪtl
ˈnetl</t>
  </si>
  <si>
    <t>adj. 出生的，出生时具有的，先天的；</t>
  </si>
  <si>
    <t>ˈnæti
ˈnæti</t>
  </si>
  <si>
    <t>adj. 整洁漂亮的； 潇洒的，灵巧的；</t>
  </si>
  <si>
    <t>ˈnɔ:ziə
ˈnɔziə, -ʒə, -siə, -ʃə</t>
  </si>
  <si>
    <t>n. 作呕； 恶心； 反胃； 极度厌恶</t>
  </si>
  <si>
    <t>ˈnɔ:zieɪt
ˈnɔziˌet, -ʒi-, -si-, -ʃi-</t>
  </si>
  <si>
    <t>vt. 使恶心，作呕；</t>
  </si>
  <si>
    <t>ˈnɔ:tɪkl
ˈnɔtɪkəl</t>
  </si>
  <si>
    <t>adj. 海上的，航海的； 船舶的； 海员的，水手的；</t>
  </si>
  <si>
    <t>ˈnævɪgeɪt
ˈnævɪˌɡet</t>
  </si>
  <si>
    <t>vt. 驾驶； 航行于； 使通过；
vi. 驾驶； 航行；</t>
  </si>
  <si>
    <t>neɪseɪ
ˈneˌse</t>
  </si>
  <si>
    <t>n.&amp; v. 拒绝；否认；</t>
  </si>
  <si>
    <t>ˈnebjələs
ˈnɛbjələs</t>
  </si>
  <si>
    <t>adj. 云雾状的； 星云的； 朦胧的； 模糊的</t>
  </si>
  <si>
    <t>ˈni:dl
ˈnidl</t>
  </si>
  <si>
    <t>n. 针； 针状物； &lt;口&gt;刺激性言行；
vt. 用针缝，刺； 刺激，激怒； &lt;俚&gt;增加（饮料的）酒精含量；
vi. 缝纫；</t>
  </si>
  <si>
    <t>ˈni:dlwɜ:k
ˈnidlwɜrk</t>
  </si>
  <si>
    <t>n. 缝纫，刺绣，针线活；</t>
  </si>
  <si>
    <t>ˈni:di
ˈnidi</t>
  </si>
  <si>
    <t>adj. 贫穷的； 贫困的；</t>
  </si>
  <si>
    <t>nɪˈfeəriəs
nɪˈferiəs</t>
  </si>
  <si>
    <t>adj. 极坏的，恶毒的；</t>
  </si>
  <si>
    <t>nɪˈgeɪt
nɪˈɡet</t>
  </si>
  <si>
    <t>vt. 取消，使无效； 否定，否认； 使作废；
vi. 否定，否认； 无效；
n. 反面，对立面；</t>
  </si>
  <si>
    <t>nɪˈgeɪʃn
nɪˈgeɪʃn</t>
  </si>
  <si>
    <t>n. 反面； 对立面； 否定； 否认</t>
  </si>
  <si>
    <t>ˈneglɪdʒəns
ˈnɛɡlɪdʒəns</t>
  </si>
  <si>
    <t>n. 疏忽； [法]过失； 粗心大意；</t>
  </si>
  <si>
    <t>nɪˈgəʊʃiəbl
nɪˈgoʊʃiəbl</t>
  </si>
  <si>
    <t>adj. 可谈判的； 可协商的； 可商量的； （票据）可兑现的</t>
  </si>
  <si>
    <t>nɪˈgəʊʃieɪt
nɪˈgoʊʃieɪt</t>
  </si>
  <si>
    <t>vi. 谈判，协商，交涉；
vt. 谈判达成； 成功越过； 议价出售；</t>
  </si>
  <si>
    <t>ˌni:ə'lɪθɪk
ˌniə'lɪθɪk</t>
  </si>
  <si>
    <t>adj. 新石器时代的；</t>
  </si>
  <si>
    <t>niˈɒlədʒɪzəm
niˈɑlədʒɪzəm</t>
  </si>
  <si>
    <t>n. 新词； 旧词新义； 新词[新义]的使用； 新词[新义]的创造者[使用者]</t>
  </si>
  <si>
    <t>ˈni:əfaɪt
ˈniəˌfaɪt</t>
  </si>
  <si>
    <t>n. 初学者，新手； 新近改变信仰或皈依某宗教的人； 新来杂草植物； 新引种植物</t>
  </si>
  <si>
    <t>ˈnepətɪzəm
ˈnɛpəˌtɪzəm</t>
  </si>
  <si>
    <t>n. 优待亲戚，重用亲戚，裙带关系；</t>
  </si>
  <si>
    <t>nɜ:v
nɜrv</t>
  </si>
  <si>
    <t>n. 神经； 勇气，胆量； [植] 叶脉； 中枢
vt. 鼓励，激励； 鼓起勇气；</t>
  </si>
  <si>
    <t>ˈnetl
ˈnɛtl</t>
  </si>
  <si>
    <t>n. 荨麻； 〈比喻〉使人烦恼的事；
v. 拿荨麻打，拿荨麻刺； 激怒，惹恼；</t>
  </si>
  <si>
    <t>njʊəˈrɒlədʒi
nʊˈrɑlədʒi</t>
  </si>
  <si>
    <t>n. &lt;医&gt;神经病学； &lt;医&gt;神经病学家；
adj. &lt;医&gt;神经病学的；</t>
  </si>
  <si>
    <t>ˈnju:trəlaɪz
ˈnutrəlaɪz</t>
  </si>
  <si>
    <t>vt. 使中立化； 使无效； 宣布中立； 中和</t>
  </si>
  <si>
    <t>ˈnju:trɒn
ˈnutrɑn</t>
  </si>
  <si>
    <t>n. [物]中子；</t>
  </si>
  <si>
    <t>ˈneksəs
ˈnɛksəs</t>
  </si>
  <si>
    <t>n. （事物、思想等之间的）联结，联系，关系；</t>
  </si>
  <si>
    <t>nɪb
nɪb</t>
  </si>
  <si>
    <t>n. 钢笔尖，鹅毛管笔笔尖； 可可豆的碎粒；
vt. 在…装尖头，削尖（鹅管笔），给（笔）插笔尖；</t>
  </si>
  <si>
    <t>ˈnɪbl
ˈnɪbəl</t>
  </si>
  <si>
    <t>vt.&amp; vi. 啃，一点一点地咬（吃）；
vt. 啃出（洞），一点一点咬出（洞）；
vi. 慢慢减少； 小口咬； （对提议、建议等）显出略有兴趣的样子； 表示对…稍感兴趣
n. 轻咬； 显出有兴趣； 很少量食物；</t>
  </si>
  <si>
    <t>naɪs
naɪs</t>
  </si>
  <si>
    <t>adj. 美好的，愉快的； 正派的； 友好的，亲切的； 细致的</t>
  </si>
  <si>
    <t>ˈnaɪsəti
ˈnaɪsɪti</t>
  </si>
  <si>
    <t>n. 微妙； 细微； 细微之处； 细节</t>
  </si>
  <si>
    <t>nɪk
nɪk</t>
  </si>
  <si>
    <t>n. 刻痕； 缺口； 〈英俚〉监狱； 〈美俚〉五分镍币
vt. 刻痕于； 割伤； 挑毛病； 〈英俚〉逮捕
vi. 刻痕； 狙击；</t>
  </si>
  <si>
    <t>ˈnɪkəti:n
ˈnɪkəˌtin</t>
  </si>
  <si>
    <t>n. 尼古丁； [化]烟碱；</t>
  </si>
  <si>
    <t>ˈnaɪtmeə(r)
ˈnaɪtmer</t>
  </si>
  <si>
    <t>n. 噩梦； &lt;口&gt;可怕的事情，无法摆脱的恐惧； 泛滥成灾； 紧张
adj. 可怕的，噩梦似的；</t>
  </si>
  <si>
    <t>nɪl
nɪl</t>
  </si>
  <si>
    <t>n. 无，零； 零分；</t>
  </si>
  <si>
    <t>nɪp
nɪp</t>
  </si>
  <si>
    <t>vt.&amp; vi. 夹，捏，掐； 阻止； 冻伤； 剪断
vt. 伤害； 摧残；
vi. 快走； 掐去； （比赛或竞赛中）势均力敌； 将…扼杀在萌芽状态
n. 啃咬； （酒等的）一口，少量； 寒冷； 寒意</t>
  </si>
  <si>
    <t>nɪtpɪk
'nɪtpɪk</t>
  </si>
  <si>
    <t>vt. 挑刺儿，找茬，挑毛病； 找岔子； 百般挑剔； 求全责备</t>
  </si>
  <si>
    <t>nɒkˈtɜ:nl
nɑkˈtɜrnl</t>
  </si>
  <si>
    <t>adj. 夜的，夜间的； （动物）夜间活动的； （植物）夜间开花的； [乐]夜曲的</t>
  </si>
  <si>
    <t>ˈnɔɪsəm
ˈnɔɪsəm</t>
  </si>
  <si>
    <t>adj. &lt;文&gt;有害的； 有毒的； 恶臭的； 讨厌的</t>
  </si>
  <si>
    <t>ˈnəʊmæd
ˈnoʊmæd</t>
  </si>
  <si>
    <t>n. 游牧民； 流浪者； 游牧生活； 流浪生活</t>
  </si>
  <si>
    <t>nəʊ'mædɪk
noʊ'mædɪk</t>
  </si>
  <si>
    <t>adj. 游牧的； 流浪的；</t>
  </si>
  <si>
    <t>ˈnɒmɪnl
ˈnɑmɪnl</t>
  </si>
  <si>
    <t>adj. 名义上的； 微不足道的； 票面上的； 名字的，列名的
n. 名词性词；</t>
  </si>
  <si>
    <t>ˈnɒmɪneɪt
ˈnɑmɪneɪt</t>
  </si>
  <si>
    <t>vt. 提名…为候选人； 任命； 挑选； 指定（时间、日期、名称等）</t>
  </si>
  <si>
    <t>nɒnʃələns
ˌnɑnʃəˈlɑns</t>
  </si>
  <si>
    <t>n. 漠不关心，无动于衷，冷淡；</t>
  </si>
  <si>
    <t>ˈnɒnʃələnt
ˌnɑnʃəˈlɑnt</t>
  </si>
  <si>
    <t>adj. 漠不关心的，冷淡的； 漫不经心的； 不感兴趣的； 恬然</t>
  </si>
  <si>
    <t>ˌnɒnkə'mɪtl
ˌnɑnkəˈmɪtl</t>
  </si>
  <si>
    <t>adj. 不作许诺的； 不表态的； 不确定的； 含糊的</t>
  </si>
  <si>
    <t>ˌnɒnkənˈfɔ:mɪst
ˌnɑnkənˈfɔrmɪst</t>
  </si>
  <si>
    <t>n. （不信奉英国国教的）新教徒； 不墨守成规者；
adj. 不墨守成规的； 形容词（英国）不信奉英国国教的； 不遵奉圣公会的；</t>
  </si>
  <si>
    <t>nɒˈnentəti
nɑˈnentəti</t>
  </si>
  <si>
    <t>n. 无足轻重的人；</t>
  </si>
  <si>
    <t>ˌnɒn'flæməbl
nɑnˈflæməbəl</t>
  </si>
  <si>
    <t>adj. 不燃烧的，不易燃烧的；</t>
  </si>
  <si>
    <t>ˌnɒn'plʌs
nɑnˈplʌs</t>
  </si>
  <si>
    <t>vt. 使迷惑；
n. 迷惑，困惑，尽头；</t>
  </si>
  <si>
    <t>nɒn'pɔ:rəs
'nɒn'pɔrəs</t>
  </si>
  <si>
    <t>n. 无孔的；</t>
  </si>
  <si>
    <t>nɒnreɪdɪə'æktɪv
'nɒnreɪdɪr'æktɪv</t>
  </si>
  <si>
    <t>n.&amp; adj. 非放射性（的）；</t>
  </si>
  <si>
    <t>nɒnˈsensɪkl
nɑnˈsensɪkl</t>
  </si>
  <si>
    <t>adj. 无意义的，荒谬的，愚蠢的； 不像话； 痴狂；</t>
  </si>
  <si>
    <t>释义 没有威胁性的；</t>
  </si>
  <si>
    <t>nɒn'vaɪəbl
nɒn'vaɪəbəl</t>
  </si>
  <si>
    <t>adj. 无法生活的；</t>
  </si>
  <si>
    <t>nɔ:m
nɔrm</t>
  </si>
  <si>
    <t>n. 标准； 规范； 准则； （劳动）定额</t>
  </si>
  <si>
    <t>nɒˈstældʒə
nəˈstældʒə</t>
  </si>
  <si>
    <t>n. 对往事的怀恋； 怀旧； 乡愁； 怀乡病</t>
  </si>
  <si>
    <t>ˈnɒstrəm
ˈnɑstrəm</t>
  </si>
  <si>
    <t>n. 骗人的疗法，有专利权的药品； 妙策；</t>
  </si>
  <si>
    <t>ˈnəʊtəbl
ˈnoʊtəbl</t>
  </si>
  <si>
    <t>adj. 值得注意的； 显著的； 著名的；
n. 名人； 显要人物；</t>
  </si>
  <si>
    <t>nɒtʃ
nɑtʃ</t>
  </si>
  <si>
    <t>n. (V字形的)槽口； 刻痕； &lt;美&gt;峡谷； 等级
vt. 砍，切； 在…上作刻痕、开槽口； 作刻痕计算； 得分</t>
  </si>
  <si>
    <t>nəʊˈtɔ:riəs
noʊˈtɔriəs</t>
  </si>
  <si>
    <t>ˈnʌrɪʃ
ˈnɜrɪʃ</t>
  </si>
  <si>
    <t>vt. 滋养，施肥于； 抚养，教养； 怀抱（希望、怨恨）； 使健壮</t>
  </si>
  <si>
    <t>ˈnəʊvə
ˈnoʊvə</t>
  </si>
  <si>
    <t>n. 新星；</t>
  </si>
  <si>
    <t>ˈnɒvlti
ˈnɑvlti</t>
  </si>
  <si>
    <t>n. 新奇； 新奇的事物； 新颖小巧而价廉的物品；</t>
  </si>
  <si>
    <t>ˈnɒvɪs
ˈnɑvɪs</t>
  </si>
  <si>
    <t>n. 初学者，新手； 新信徒； 尚未赢过大赛的赛马；</t>
  </si>
  <si>
    <t>ˈnɒkʃəs
ˈnɑkʃəs</t>
  </si>
  <si>
    <t>adj. 有害的，有毒的；</t>
  </si>
  <si>
    <t>ˈnju:ɑ:ns
ˈnuɑns</t>
  </si>
  <si>
    <t>n. 细微差别； 细微的表情；</t>
  </si>
  <si>
    <t>ˈnju:baɪl
ˈnubaɪl</t>
  </si>
  <si>
    <t>adj. （指妇女）适婚的，性感的；</t>
  </si>
  <si>
    <t>nju:klɪeɪt
ˈnukliɪt, ˈnju-</t>
  </si>
  <si>
    <t>v. （使）成核；
adj. 有核的；</t>
  </si>
  <si>
    <t>ˈnju:kliəs
ˈnukliəs</t>
  </si>
  <si>
    <t>n. 中心，核心； （原子）核； 起点，开始； [微]细胞核</t>
  </si>
  <si>
    <t>nʌdʒ
nʌdʒ</t>
  </si>
  <si>
    <t>n. 用肘轻推； 推动；
vt. （用肘）轻推； 推进；</t>
  </si>
  <si>
    <t>ˈnju:gətəri
ˈnugətɔri</t>
  </si>
  <si>
    <t>adj. 琐碎的； 无价值的； 不起作用的； 无效的</t>
  </si>
  <si>
    <t>ˈnʌlɪfaɪ
ˈnʌləˌfaɪ</t>
  </si>
  <si>
    <t>n. 虚假说，零假说；
vt. 使抵消； 使无效；</t>
  </si>
  <si>
    <t>nʌm
nʌm</t>
  </si>
  <si>
    <t>adj. 麻木的，失去感觉的； 无动于衷的，没感情的；
vt. 使麻木，使麻痹；</t>
  </si>
  <si>
    <t>ˈnju:mərəs
ˈnumərəs</t>
  </si>
  <si>
    <t>nju:ˈmɪzmətɪst
nuˈmɪzmətɪst</t>
  </si>
  <si>
    <t>n. 货币学者，古币研究家（或收藏家）；</t>
  </si>
  <si>
    <t>ˈnɜ:tʃə(r)
ˈnɜrtʃə(r)</t>
  </si>
  <si>
    <t>vt. 养育； 培育； 滋养； 培植
n. 教养，培育； 营养物，食物； 环境因素；</t>
  </si>
  <si>
    <t>ˈnju:triənt
ˈnutriənt</t>
  </si>
  <si>
    <t>n. 营养物，营养品，养分，养料； 滋养物；
adj. 营养的，滋养的；</t>
  </si>
  <si>
    <t>njuˈtrɪʃn
nuˈtrɪʃn</t>
  </si>
  <si>
    <t>n. 营养，滋养； 营养品； 营养学； 食物</t>
  </si>
  <si>
    <t>əʊˈeɪsɪs
oʊˈeɪsɪs</t>
  </si>
  <si>
    <t>n. （沙漠中的）绿洲； （困苦中）令人快慰的地方（或时刻）； 乐土，宜人之地； 慰藉物</t>
  </si>
  <si>
    <t>əʊθ
oʊθ</t>
  </si>
  <si>
    <t>n. 誓言，誓约； 妄用神名，渎神的言词； [法]宣誓； 诅咒，咒骂语</t>
  </si>
  <si>
    <t>ˈɒbdjərət
ˈɑbdərət</t>
  </si>
  <si>
    <t>adj. 顽固的； 执拗的； 麻木不仁的； 冷酷无情的</t>
  </si>
  <si>
    <t>əˈbi:diənt
oˈbidiənt</t>
  </si>
  <si>
    <t>adj. 顺从的，服从的； 忠顺的； 孝顺的； 驯良的</t>
  </si>
  <si>
    <t>əʊˈbeɪsns
oʊˈbisns</t>
  </si>
  <si>
    <t>n. 敬礼，行礼； 敬意；</t>
  </si>
  <si>
    <t>əʊˈbi:s
oʊˈbis</t>
  </si>
  <si>
    <t>adj. 极为肥胖的，肥大的；</t>
  </si>
  <si>
    <t>ˈɒbfʌskeɪt
ˈɑbfʌskeɪt</t>
  </si>
  <si>
    <t>vt. 使模糊，使混乱； 使糊涂；</t>
  </si>
  <si>
    <t>əˈbɪtʃuəri
oʊˈbɪtʃueri</t>
  </si>
  <si>
    <t>n. 讣告； 讣闻；
adj. 讣告的； 死亡的； 有关死者的；</t>
  </si>
  <si>
    <t>əbˈdʒekʃn
əbˈdʒɛkʃən</t>
  </si>
  <si>
    <t>n. 反对； 反对的话，异议； 反对的理由；</t>
  </si>
  <si>
    <t>əbˈdʒektɪv
əbˈdʒɛktɪv</t>
  </si>
  <si>
    <t>adj. 客观的，实体的； 目标的； [语]宾格的； [医]他觉的
n. 目标，任务； [光]物镜； [语]宾语，宾格； [事]出击目标</t>
  </si>
  <si>
    <t>ˌɒblɪˈgeɪʃn
ˌɑblɪˈgeɪʃn</t>
  </si>
  <si>
    <t>n. 义务，责任； 证券，契约； 债务； 恩惠</t>
  </si>
  <si>
    <t>əˈblɪgətri
əˈblɪgətɔri</t>
  </si>
  <si>
    <t>adj. 必须的； 应尽的； 义务的； 强制性的</t>
  </si>
  <si>
    <t>əˈblaɪdʒ
əˈblaɪdʒ</t>
  </si>
  <si>
    <t>vt. 强制，强迫； 使负债务； 使感激； 施惠于
vi. 施恩惠； 帮忙，效劳；</t>
  </si>
  <si>
    <t>əˈblaɪdʒɪŋ
əˈblaɪdʒɪŋ</t>
  </si>
  <si>
    <t>adj. 乐于助人的； 有礼貌的；
v. 迫使做( oblige的现在分词)； 施惠；</t>
  </si>
  <si>
    <t>əˈbli:k
oˈblik, əˈblik</t>
  </si>
  <si>
    <t>adj. 斜，倾斜的； [数]非直角的，非垂直的，斜角，斜面； 拐弯抹角的，间接的； 暗中的
v. 倾斜；
n. 倾斜物；</t>
  </si>
  <si>
    <t>əˈblɪtəreɪt
əˈblɪtəˌret,oˈblɪt-</t>
  </si>
  <si>
    <t>vt. 涂去，擦掉； 使消失； 使被忘却； 忘掉</t>
  </si>
  <si>
    <t>əˈblɪviəs
əˈblɪviəs</t>
  </si>
  <si>
    <t>adj. 忘却的； 健忘的； 不注意的； 不知道的</t>
  </si>
  <si>
    <t>ˈɒbləkwi
ˈɑbləkwi</t>
  </si>
  <si>
    <t>n. 辱骂； 遭指责，遭诽谤；</t>
  </si>
  <si>
    <t>əbˈnɒkʃəs
əbˈnɑkʃəs</t>
  </si>
  <si>
    <t>adj. 讨厌的； 易受伤害； 应受谴责的；</t>
  </si>
  <si>
    <t>əbˈskjʊə(r)
əbˈskjʊr</t>
  </si>
  <si>
    <t>adj. 昏暗的，朦胧的； 晦涩的，不清楚的； 隐蔽的； 不著名的，无名的
vt. 使…模糊不清，掩盖； 隐藏； 使难理解；
n. 某种模糊的或不清楚的东西；</t>
  </si>
  <si>
    <t>əbˈskjʊərəti
əbˈskjʊrəti</t>
  </si>
  <si>
    <t>n. 朦胧； 晦涩； 默默无闻； 费解</t>
  </si>
  <si>
    <t>əbˈsi:kwiəs
ɑbˈsikwiəs, əb-</t>
  </si>
  <si>
    <t>adj. 奉承拍马的，卑躬屈膝的； 谄媚的；</t>
  </si>
  <si>
    <t>əbˈzɜ:vətri
əbˈzɜrvətɔri</t>
  </si>
  <si>
    <t>n. 天文台； 气象台； 瞭望台；</t>
  </si>
  <si>
    <t>əbˈses
əbˈsɛs, ɑb-</t>
  </si>
  <si>
    <t>vt. 使着迷； 缠住，迷住； 使困扰；</t>
  </si>
  <si>
    <t>əb'sest
əb'sest</t>
  </si>
  <si>
    <t>adj. 着迷的； 一门心思的； （思想）无法摆脱的；
v. 着迷( obsess的过去式和过去分词)； 时刻困扰，缠住； 使痴迷； 使迷恋</t>
  </si>
  <si>
    <t>əbˈseʃn
əbˈsɛʃən, ɑb-</t>
  </si>
  <si>
    <t>n. 着魔，萦绕； 使人痴迷的人（或物）； 摆脱不了的思想[情感等]； 妄想</t>
  </si>
  <si>
    <t>ˌɒbsə'lesnt
ˌɒbsə'lesnt</t>
  </si>
  <si>
    <t>adj. 逐步废弃的；</t>
  </si>
  <si>
    <t>ˈɒbsəli:t
ˌɑbsəˈlit</t>
  </si>
  <si>
    <t>adj. 废弃的； 老式的，已过时的； [生]已废退的；
n. 废词； 被废弃的事物；
vt. 淘汰； 废弃；</t>
  </si>
  <si>
    <t>ˈɒbstəkl
ˈɑbstəkl</t>
  </si>
  <si>
    <t>n. 障碍（物）； 障碍物（绊脚石，障碍栅栏）；</t>
  </si>
  <si>
    <t>ɒbstɪnəsɪ
ˈɑbstənəsi</t>
  </si>
  <si>
    <t>n. 顽固； 顽强； （病痛等的）难治； 顽固的事例</t>
  </si>
  <si>
    <t>ˈɒbstɪnət
ˈɑbstɪnət</t>
  </si>
  <si>
    <t>adj. 顽固的； 固执的； 难于控制的； 方头不劣</t>
  </si>
  <si>
    <t>əbˈstrepərəs
ɑbˈstrɛpərəs, əb-</t>
  </si>
  <si>
    <t>adj. 喧嚣的，喧闹的； 不服约束的；</t>
  </si>
  <si>
    <t>əbˈstrʌkt
əbˈstrʌkt, ɑb-</t>
  </si>
  <si>
    <t>vt. 阻塞； 堵塞； 阻碍； 阻止
vi. 阻塞； 妨碍； （给…）设置障碍；</t>
  </si>
  <si>
    <t>əbˈstrʌkʃn
əbˈstrʌkʃən, ɑb-</t>
  </si>
  <si>
    <t>n. 障碍物； 阻碍的行为或例子； 阻碍，受阻； 妨碍议事</t>
  </si>
  <si>
    <t>əbˈteɪnəbl
əbˈtenəbl</t>
  </si>
  <si>
    <t>adj. 可获得的，可取得的；</t>
  </si>
  <si>
    <t>əbˈtju:s
əbˈtus</t>
  </si>
  <si>
    <t>adj. 迟钝的； （疼痛）不剧烈的； （印象）不鲜明的； 钝角的</t>
  </si>
  <si>
    <t>ˈɒbvɜ:s
ˈɑbvɜrs</t>
  </si>
  <si>
    <t>n. 对立面； 前面或上面； 钱币或奖章的正面； 对应部分</t>
  </si>
  <si>
    <t>ˈɒbvieɪt
ˈɑbvieɪt</t>
  </si>
  <si>
    <t>vt. 避免，消除（贫困、不方便等）；</t>
  </si>
  <si>
    <t>ˈɒbviəs
ˈɑbviəs</t>
  </si>
  <si>
    <t>əˈklu:d
əˈklud</t>
  </si>
  <si>
    <t>vt. 堵塞； 阻隔； 吸收（气体）；</t>
  </si>
  <si>
    <t>ˌɒkjuˈpeɪʃn
ˌɑkjuˈpeɪʃn</t>
  </si>
  <si>
    <t>n. 职业，工作； 占有，占领； （土地、房屋、建筑等的）使用；</t>
  </si>
  <si>
    <t>əˈkʌrəns
əˈkɜrəns</t>
  </si>
  <si>
    <t>n. 发生，出现； 遭遇，事件；</t>
  </si>
  <si>
    <t>ˌɒktədʒəˈneəriən
ˌɑktədʒəˈneriən</t>
  </si>
  <si>
    <t>n. 80到89岁的人；</t>
  </si>
  <si>
    <t>ɒdz
ɑdz</t>
  </si>
  <si>
    <t>n. 希望，可能性； 几率，胜算； 掣肘的事情； 逆境</t>
  </si>
  <si>
    <t>əʊd
oʊd</t>
  </si>
  <si>
    <t>n. 颂诗，颂歌；</t>
  </si>
  <si>
    <t>ˈəʊdiəs
ˈoʊdiəs</t>
  </si>
  <si>
    <t>adj. 可憎的，讨厌的，令人作呕的；
adv. 令人作呕地；
n. 可憎，讨厌；</t>
  </si>
  <si>
    <t>ˈəʊdiəm
ˈoʊdiəm</t>
  </si>
  <si>
    <t>n. 憎恨，厌恶；</t>
  </si>
  <si>
    <t>əʊˈdɒmɪtə(r)
oʊˈdɑmɪtə(r)</t>
  </si>
  <si>
    <t>n. 里程计；</t>
  </si>
  <si>
    <t>ˈɒdəsi
ˈɑdəsi</t>
  </si>
  <si>
    <t>n. 长途的冒险行程； 《奥德赛》（古希腊史诗）；</t>
  </si>
  <si>
    <t>ˌɒfˈbi:t
ˌɔfˈbit</t>
  </si>
  <si>
    <t>adj. 不寻常的，非传统的，不落俗套的；</t>
  </si>
  <si>
    <t>əˈfens
əˈfɛns</t>
  </si>
  <si>
    <t>n. 犯罪，违反； 冒犯，触怒； 攻击；</t>
  </si>
  <si>
    <t>n. 进攻； （球队的）前锋； 进攻方法； 攻势</t>
  </si>
  <si>
    <t>əˈfend
əˈfɛnd</t>
  </si>
  <si>
    <t>vt. 触怒； 得罪，冒犯； 使反感令人不适；
vi. 犯规，触犯；</t>
  </si>
  <si>
    <t>əˈfensɪv
əˈfɛnsɪv</t>
  </si>
  <si>
    <t>adj. 无礼的，冒犯的，唐突的； 讨厌的，令人不快的； 进攻（性）的，攻击的，攻势的；
n. 进攻，攻势；</t>
  </si>
  <si>
    <t>ˌɒfˈhænd
ˌɔfˈhænd</t>
  </si>
  <si>
    <t>adj. 不友好的，不礼貌的，简慢的；
adv. 即席地，未经核实地；</t>
  </si>
  <si>
    <t>əˈfɪʃəs
əˈfɪʃəs</t>
  </si>
  <si>
    <t>adj. 过分殷勤的，爱管闲事的，爱显示权力的；
adv. 过分殷勤地；
n. 过分殷勤，爱管闲事；</t>
  </si>
  <si>
    <t>ɔ:fɪʃ
ˈɔfɪʃ, ˈɑfɪʃ</t>
  </si>
  <si>
    <t>adj. 不亲热的，疏远的；</t>
  </si>
  <si>
    <t>ˈɔ:fˈki:, ˈɔf-
ˈɔfˈki, ˈɑf-</t>
  </si>
  <si>
    <t>adj. 不平常的，走开的； 不合调；</t>
  </si>
  <si>
    <t>ˈɒfset
ˈɔfset</t>
  </si>
  <si>
    <t>vt. 抵消； 补偿； （为了比较的目的而）把…并列（或并置）； 为（管道等）装支管
vi. 形成分支，长出分枝； 装支管；
n. 开端； 出发； 平版印刷； 抵消，补偿
adj. 分支的； 偏（离中）心的； 抵消的； 开端的</t>
  </si>
  <si>
    <t>ˈɒfsprɪŋ
ˈɔfsprɪŋ</t>
  </si>
  <si>
    <t>n. 后代，子孙； 产物，结果； （动物的）崽； 幼苗</t>
  </si>
  <si>
    <t>ˌɒfˈsteɪdʒ
ˌɔfˈsteɪdʒ</t>
  </si>
  <si>
    <t>n. 舞台内部，舞台后面；</t>
  </si>
  <si>
    <t>ˈəʊgl
ˈoʊgl</t>
  </si>
  <si>
    <t>vt.&amp; vi. （向…）抛媚眼，送秋波；
n. 秋波，媚眼， &lt;俚&gt;眼；</t>
  </si>
  <si>
    <t>ˈɔɪntmənt
ˈɔɪntmənt</t>
  </si>
  <si>
    <t>n. 软膏，药膏，油膏；</t>
  </si>
  <si>
    <t>ɒl'fækʃn
ɑlˈfækʃən, ol-</t>
  </si>
  <si>
    <t>n. 嗅，嗅觉；</t>
  </si>
  <si>
    <t>ˈɒlɪgɑ:ki
ˈɑləgɑrki</t>
  </si>
  <si>
    <t>n. 寡头统治的政府； 寡头政治的执政集团； 寡头统治的国家；</t>
  </si>
  <si>
    <t>ɒmlɪt
ˈɑməlɪt, ˈɑmlɪt</t>
  </si>
  <si>
    <t>n. 煎蛋饼，煎蛋卷；</t>
  </si>
  <si>
    <t>ˈɒmɪnəs
ˈɑmɪnəs</t>
  </si>
  <si>
    <t>adj. 不祥的，坏兆头的； 预兆的，预示的；</t>
  </si>
  <si>
    <t>əˈmɪt
oˈmɪt</t>
  </si>
  <si>
    <t>vt. 省略； 遗漏； 删掉； 未（做）</t>
  </si>
  <si>
    <t>ɒmˈnɪpətənt
ɑmˈnɪpətənt</t>
  </si>
  <si>
    <t>adj. 全能的，权力无限的；
n. 全能者；</t>
  </si>
  <si>
    <t>ˌɒmnɪˈpreznt
ˌɑmnɪˈpreznt</t>
  </si>
  <si>
    <t>adj. 无所不在的，同时遍在的； 无往不在；</t>
  </si>
  <si>
    <t>ɒmˈnɪsiənt
ɑmˈnɪsiənt</t>
  </si>
  <si>
    <t>adj. 无所不知的；</t>
  </si>
  <si>
    <t>ˈəʊnərəs
ˈɑnərəs</t>
  </si>
  <si>
    <t>adj. 繁重的； 麻烦的； 负有义务的；</t>
  </si>
  <si>
    <t>ˈɒnset
ˈɑnset</t>
  </si>
  <si>
    <t>n. 攻击，袭击； 开始，动手； [医]发病；</t>
  </si>
  <si>
    <t>əʊˈpæsəti
oʊˈpæsəti</t>
  </si>
  <si>
    <t>n. 不透明性； 费解； 难懂； 模糊</t>
  </si>
  <si>
    <t>əʊpə'lesns
oʊpə'lesəns</t>
  </si>
  <si>
    <t>n. 乳白光，蛋白色光； 乳光；</t>
  </si>
  <si>
    <t>əʊˈpeɪk
oʊˈpeɪk</t>
  </si>
  <si>
    <t>adj. 不透明的； 无光泽的，晦暗的； 不传导性的； 含糊的，迟钝的
n. 不透明，晦暗； [建]遮檐； 遮光涂料；</t>
  </si>
  <si>
    <t>ˈɒpərətɪv
ˈɑpərətɪv</t>
  </si>
  <si>
    <t>adj. 手术的； （计划、法律等）实施中的，起作用的； 最适合的； 关键词句
n. 工作人员； （尤指）体力劳动者； 密探； （尤指政府的）特工人员</t>
  </si>
  <si>
    <t>ˌɒpəˈretə
ˌɑpəˈretə</t>
  </si>
  <si>
    <t>n. 轻歌剧，小歌剧；</t>
  </si>
  <si>
    <t>əʊˈpaɪn
oʊˈpaɪn</t>
  </si>
  <si>
    <t>vt. 认为，以为；</t>
  </si>
  <si>
    <t>əˈpɪnjəneɪtɪd
əˈpɪnjəˌnetɪd</t>
  </si>
  <si>
    <t>adj. &lt;贬&gt;固执己见的，武断的； 自用； 师心自用；</t>
  </si>
  <si>
    <t>əˈpəʊnənt
əˈpoʊnənt</t>
  </si>
  <si>
    <t>n. 对手； 反对者； 敌手；
adj. 对立的； 敌对的；</t>
  </si>
  <si>
    <t>ˈɒpətju:n
ˌɑpərˈtun</t>
  </si>
  <si>
    <t>adj. （时间）合适的； 恰好的； 及时的； 适时的
adv. 恰好地，适时地；
n. 恰好，适时，及时；</t>
  </si>
  <si>
    <t>əˈpəʊz
əˈpoʊz</t>
  </si>
  <si>
    <t>vt.&amp; vi. 反对，抗争； 使相对； 使对照； 抵制</t>
  </si>
  <si>
    <t>əˈpres
əˈprɛs</t>
  </si>
  <si>
    <t>vt. 使烦恼，使意气消沉，使气馁，使无精神； 压迫，压制；
v. 虐待，欺侮； 〈古〉压倒； 给与沉重的感觉；</t>
  </si>
  <si>
    <t>ə'prəʊbrɪəs
əˈprobriəs</t>
  </si>
  <si>
    <t>adj. &lt;正&gt;（尤指言词）极无礼的，骂人的；
adv. 无礼地；
n. 无礼，骂人；</t>
  </si>
  <si>
    <t>ˈɒptɪmɪzəm
ˈɑptɪmɪzəm</t>
  </si>
  <si>
    <t>n. 乐观； 乐观主义；</t>
  </si>
  <si>
    <t>ˈɒptɪmɪst
ˈɑptɪmɪst</t>
  </si>
  <si>
    <t>n. 乐观主义者； 乐天派；</t>
  </si>
  <si>
    <t>ˈɒptɪməm
ˈɑptɪməm</t>
  </si>
  <si>
    <t>adj. 最适宜的；
n. 最佳效果； 最适宜条件； [生物学] 最适度；</t>
  </si>
  <si>
    <t>ˈɒpʃənl
ˈɑpʃənl</t>
  </si>
  <si>
    <t>ˈɒpjələnt
ˈɑpjələnt</t>
  </si>
  <si>
    <t>adj. 富裕的； 豪华的； &lt;正&gt;富足的； 繁茂的</t>
  </si>
  <si>
    <t>ˈɒrəkl
ˈɔrəkl</t>
  </si>
  <si>
    <t>n. 神示所； 神谕； 圣贤； 哲人</t>
  </si>
  <si>
    <t>ɔ:ˈreɪʃn
ɔˈreʃən, oˈre-</t>
  </si>
  <si>
    <t>n. （正式仪式中的）演说，演讲；</t>
  </si>
  <si>
    <t>ˌɒrəˈtɔ:riəʊ
ˌɔrəˈtɔrioʊ</t>
  </si>
  <si>
    <t>n. （以宗教为主题的）清唱剧，神剧；</t>
  </si>
  <si>
    <t>ˈɒrətri
ˈɔrətɔri</t>
  </si>
  <si>
    <t>n. 演讲术； （用长词或正式词语的）词藻华丽的言辞；</t>
  </si>
  <si>
    <t>ˈɔ:tʃəd
ˈɔrtʃərd</t>
  </si>
  <si>
    <t>n. （通常指围起来的）果园； 果园里的全部果树； &lt;俚&gt;棒球场；</t>
  </si>
  <si>
    <t>ˈɔ:kɪstrə
ˈɔrkɪstrə</t>
  </si>
  <si>
    <t>n. 管弦乐队； 管弦乐队的全部乐器；</t>
  </si>
  <si>
    <t>ɔ:ˈdeɪn
ɔrˈdeɪn</t>
  </si>
  <si>
    <t>vt. 任命（某人）为牧师； 授予（某人）圣职； （上帝、法律等）命令； 判定</t>
  </si>
  <si>
    <t>ɔ:ˈdi:l
ɔrˈdil</t>
  </si>
  <si>
    <t>n. 严峻的考验； 苦难的经验； 折磨； 神判法</t>
  </si>
  <si>
    <t>ˈɔ:dɪnəns
ˈɔrdɪnəns</t>
  </si>
  <si>
    <t>n. &lt;正&gt;条例，法令； 传统的风俗习惯； [宗]仪式，（尤指）圣餐式；</t>
  </si>
  <si>
    <t>ˈɔ:dnəns
ˈɔrdnəns</t>
  </si>
  <si>
    <t>n. 大炮； 军械（如弹药、军车等）； 军用品，军需品； 军械署</t>
  </si>
  <si>
    <t>ɔ:(r)
ɔr, or</t>
  </si>
  <si>
    <t>n. 矿； 矿石，矿砂；</t>
  </si>
  <si>
    <t>ˈɔ:gənɪzəm
ˈɔrgənɪzəm</t>
  </si>
  <si>
    <t>n. 有机体； 生物体； 微生物； 有机体系，有机组织</t>
  </si>
  <si>
    <t>ˈɔ:rient
ˈɔriənt, -ˌɛnt, ˈor-</t>
  </si>
  <si>
    <t>vt. 标定方向； 使…向东方； 以…为参照； 使熟悉或适应
adj. 东方的； （太阳等）上升的，新生的； 闪闪发光的；
vi. 转向东方； 使调整或者成为一条直线；
n. 东亚各国； 珍珠光泽； 好的珍珠； 日出之处，东方</t>
  </si>
  <si>
    <t>əˈrɪdʒənl
əˈrɪdʒənəl</t>
  </si>
  <si>
    <t>adj. 原始的； 独创的； 最初的； 新颖的
n. 原文； 原型； 原件； 怪人</t>
  </si>
  <si>
    <t>əˌrɪdʒəˈnæləti
əˌrɪdʒəˈnælɪti</t>
  </si>
  <si>
    <t>n. 独创性，创造性； 匠心； 独到之处； 新颖</t>
  </si>
  <si>
    <t>ɔ:ˈneɪt
ɔrˈneɪt</t>
  </si>
  <si>
    <t>adj. 装饰华丽的； （文体）绚丽的； 矫揉造作的；</t>
  </si>
  <si>
    <t>ˌɔ:nɪˈθɒlədʒɪst
ˌɔrnɪˈθɑlədʒɪst</t>
  </si>
  <si>
    <t>n. 鸟类学者；</t>
  </si>
  <si>
    <t>ˌɔ:nɪˈθɒlədʒi
ˌɔrnɪˈθɑlədʒi</t>
  </si>
  <si>
    <t>n. 鸟类学； 鸟学；</t>
  </si>
  <si>
    <t>ˌɔ:θəˈdɒntɪks
ˌɔrθəˈdɑntɪks</t>
  </si>
  <si>
    <t>n. 正牙学；</t>
  </si>
  <si>
    <t>ˈɔ:θədɒks
ˈɔrθədɑks</t>
  </si>
  <si>
    <t>adj. 规范的；  公认的；  普遍赞同的； 正统的</t>
  </si>
  <si>
    <t>ˈɒsɪleɪt
ˈɑsɪleɪt</t>
  </si>
  <si>
    <t>vt. 使振荡，使振动，使动摇；
vi. 持续周期性地摆动； 动摇，犹豫：犹豫不决； 动摇，犹豫：犹豫不决；</t>
  </si>
  <si>
    <t>ɒzˈməʊsɪs
ɑzˈmoʊsɪs</t>
  </si>
  <si>
    <t>n. 渗透（作用），潜移默化，耳濡目染；</t>
  </si>
  <si>
    <t>ˈɒsiəs
ˈɑsiəs</t>
  </si>
  <si>
    <t>adj. 骨的； 多骨的； 有骨的；</t>
  </si>
  <si>
    <t>ˈɒsɪfaɪ
ˈɑsɪfaɪ</t>
  </si>
  <si>
    <t>vt.&amp; vi. 骨化，硬化，使僵化；</t>
  </si>
  <si>
    <t>ɒˈstensəbl
ɑˈstensəbl</t>
  </si>
  <si>
    <t>adj. 表面上的； 假装的； 貌似真实的；</t>
  </si>
  <si>
    <t>ˌɒstenˈteɪʃn
ˌɑstenˈteɪʃn</t>
  </si>
  <si>
    <t>n. 摆阔； 讲排场； 炫耀； 卖弄</t>
  </si>
  <si>
    <t>ˈɒstrəsɪzəm
ˈɑstrəsɪzəm</t>
  </si>
  <si>
    <t>n. （古希腊）贝壳流放法； 放逐，排斥；</t>
  </si>
  <si>
    <t>ˈɒstrəsaɪz
ˈɑstrəsaɪz</t>
  </si>
  <si>
    <t>vt. 放逐； 流放； 摈弃； 排斥</t>
  </si>
  <si>
    <t>ˈɒstrɪtʃ
ˈɑstrɪtʃ</t>
  </si>
  <si>
    <t>n. 鸵鸟； 逃避现实的人；</t>
  </si>
  <si>
    <t>ʌðədə'rektɪd
'ʌðədə'rektɪd</t>
  </si>
  <si>
    <t>adj. 受人支配的，缺少自主性的；</t>
  </si>
  <si>
    <t>ˈɒtə(r)
ˈɑtər</t>
  </si>
  <si>
    <t>n. （水）獭； 水獭皮； 一种钓具；</t>
  </si>
  <si>
    <t>aʊst
aʊst</t>
  </si>
  <si>
    <t>vt. 驱逐，罢黜； 取代； 剥夺；</t>
  </si>
  <si>
    <t>ˈaʊtgəʊɪŋ
ˈaʊtgoʊɪŋ</t>
  </si>
  <si>
    <t>adj. 对人友好的，开朗的； 出发的，外出的； 即将离职的； 乐于助人的</t>
  </si>
  <si>
    <t>ˈaʊtgrəʊθ
ˈaʊtgroʊθ</t>
  </si>
  <si>
    <t>n. 自然结果，副产物，生长物；</t>
  </si>
  <si>
    <t>aʊtˈlændɪʃ
aʊtˈlændɪʃ</t>
  </si>
  <si>
    <t>adj. 古怪的，奇异的； 异国风味的； 粗鲁笨拙；</t>
  </si>
  <si>
    <t>ˈaʊtlet
ˈaʊtˌlɛt, -lɪt</t>
  </si>
  <si>
    <t>n. 出口，出路； 批发商店； 排水口，通风口； 发泄（情感）的方法</t>
  </si>
  <si>
    <t>ˈaʊtlaɪn
ˈaʊtˌlaɪn</t>
  </si>
  <si>
    <t>n. 梗概，大纲，提纲，草稿，要点，主要原则； 外形，轮廓，轮廓线，轮廓画法，略图（画法）；
vt. 概述； 略述； 画轮廓，打草图，描略图；</t>
  </si>
  <si>
    <t>ˌaʊtmə'nu:və
ˌaʊtmə'nuvə</t>
  </si>
  <si>
    <t>v. 以策略制胜，以机动性胜过；</t>
  </si>
  <si>
    <t>ˌaʊtˈməʊdɪd
ˌaʊtˈmoʊdɪd</t>
  </si>
  <si>
    <t>adj. 过时的； 不流行的；
v. 使过时( outmode的过去式和过去分词 )；</t>
  </si>
  <si>
    <t>ˈaʊtreɪdʒ
ˈaʊtˌredʒ</t>
  </si>
  <si>
    <t>n. 义愤； 愤慨； 暴行； 骇人听闻的事件
vt. 引起…的义愤，激怒； 凌辱，强奸； 虐待，迫害； 违反</t>
  </si>
  <si>
    <t>ˈaʊtset
ˈaʊtˌsɛt</t>
  </si>
  <si>
    <t>ˌaʊtˈʃaɪn
aʊtˈʃaɪn</t>
  </si>
  <si>
    <t>vt. 比…更出色，更优异；</t>
  </si>
  <si>
    <t>ˈaʊtskɜ:ts
ˈaʊtskɜrts</t>
  </si>
  <si>
    <t>n. 郊外； 市郊，郊区； 从外围经过； 边缘</t>
  </si>
  <si>
    <t>aʊtˈspəʊkən
aʊtˈspoʊkən</t>
  </si>
  <si>
    <t>adj. 直言的； 坦率的； 毫无保留的； 心急口快</t>
  </si>
  <si>
    <t>ˌaʊtˈstrɪp
aʊtˈstrɪp</t>
  </si>
  <si>
    <t>vt. 超过，越过； 优于，胜于； 做得比…更好； 跑过，逃脱</t>
  </si>
  <si>
    <t>ˌaʊtˈwɪt
aʊtˈwɪt</t>
  </si>
  <si>
    <t>vt. 以智取胜，以计击败；</t>
  </si>
  <si>
    <t>əʊˈveɪʃn
oʊˈveɪʃn</t>
  </si>
  <si>
    <t>n. 热烈欢迎； 热烈的鼓掌； 欢呼；</t>
  </si>
  <si>
    <t>ˌəʊvəˈbeərɪŋ
ˌoʊvərˈberɪŋ</t>
  </si>
  <si>
    <t>adj. 专横的，傲慢的； 难忍的；
v. 压服( overbear的现在分词 )；</t>
  </si>
  <si>
    <t>ˈəʊvədəʊs
ˈoʊvərdoʊs</t>
  </si>
  <si>
    <t>n. 过量用药；
vi. 用药过量；
vt. 给服过量的药；</t>
  </si>
  <si>
    <t>ˌəʊvəˈdju:
ˌoʊvərˈdu</t>
  </si>
  <si>
    <t>adj. 过期的； 延误的，迟到的； 未兑的； 早应完成的</t>
  </si>
  <si>
    <t>ˌəʊvərɪk'spəʊʒə(r)
ˌoʊvərɪk'spoʊʒə(r)</t>
  </si>
  <si>
    <t>n. 感光过度；</t>
  </si>
  <si>
    <t>ˌəʊvəˈfləʊ
ˌoʊvərˈfloʊ</t>
  </si>
  <si>
    <t>vt.&amp; vi. 溢出，淹没； 挤满，充满； 洋溢； 资源过剩
n. 泛滥，溢出物； 溢流管； 充溢，过多； 超出额
vi. 泛滥，溢出； 充溢；
adj. 溢出的，满出的；</t>
  </si>
  <si>
    <t>ˈəʊvəhɔ:l
ˈoʊvərhɔl</t>
  </si>
  <si>
    <t>vt. 彻底检查； 翻修，检修； 赶上（他船）； 解松（船的）绳索
n. 检查； 彻底检修； 详细检查； 大修</t>
  </si>
  <si>
    <t>ˌəʊvəˈlæp
ˌoʊvərˈlæp</t>
  </si>
  <si>
    <t>n. 重叠部分； 覆盖物，涂盖层； [数]交叠，相交；
vt. 重叠； 与…部分相同；
vi. 互搭，重叠； 部分相同； [数]有与…共同的某物；</t>
  </si>
  <si>
    <t>ˌəʊvəˈlʊk
ˌoʊvərˈlʊk</t>
  </si>
  <si>
    <t>vt. 忽视，忽略； 瞭望； 检查； 远眺
n. 从高处眺望到的景色； 忽视，忽略； 可眺望四周的高地；</t>
  </si>
  <si>
    <t>ˌəʊvəˈpaʊərɪŋ
ˌoʊvərˈpaʊərɪŋ</t>
  </si>
  <si>
    <t>adj. 压倒性（优势）的； 无法抵抗的； 极强大的； 制止不了的
v. overpower的现在分词； 击败； （感情等）压倒； 使无法忍受</t>
  </si>
  <si>
    <t>ˌəʊvəˈri:tʃ
ˌoʊvərˈritʃ</t>
  </si>
  <si>
    <t>vt. 因过于雄心勃勃而失败；</t>
  </si>
  <si>
    <t>ˌəʊvəˈraɪd
ˌoʊvərˈraɪd</t>
  </si>
  <si>
    <t>vt. 推翻，无视； 践踏； 优先于； 覆盖
n. 佣金； 超驰控制装置； 撤消，推翻；</t>
  </si>
  <si>
    <t>ˌəʊvəˈraɪdɪŋ
ˌoʊvərˈraɪdɪŋ</t>
  </si>
  <si>
    <t>adj. 最重要的，高于一切的；
v. 推翻，无视(override的现在分词)； （以权力）否决； 优先于； 比…更重要</t>
  </si>
  <si>
    <t>ˌəʊvəˈru:l
ˌoʊvərˈrul</t>
  </si>
  <si>
    <t>vt. 驳回，否决； 统治，支配； 对…施加影响；</t>
  </si>
  <si>
    <t>ˌəʊvəˈsi:
ˌoʊvərˈsi</t>
  </si>
  <si>
    <t>vt. 监督，监视； 俯瞰； 错过，宽恕，省略；</t>
  </si>
  <si>
    <t>ˌəʊvəˈʃædəʊ
ˌoʊvərˈʃædoʊ</t>
  </si>
  <si>
    <t>vt. 使失色； 使阴暗； 夺去…的光辉； 遮阴</t>
  </si>
  <si>
    <t>ˌəʊvəˈsteɪt
ˌoʊvərˈsteɪt</t>
  </si>
  <si>
    <t>vt. 夸大（某事）； 把…讲得过分； 夸张；</t>
  </si>
  <si>
    <t>əʊˈvɜ:t
oʊˈvɜrt</t>
  </si>
  <si>
    <t>adj. 明显的； 公然的； 公开的； 阳</t>
  </si>
  <si>
    <t>ˌəʊvəˈθrəʊ
ˌoʊvərˈθroʊ</t>
  </si>
  <si>
    <t>vt. 打倒，推翻； 使屈服，征服； 使瓦解； 撞倒
n. 推翻，打倒； 打翻； 倾倒； [棒]投得过高的球</t>
  </si>
  <si>
    <t>ˈəʊvətʃʊə(r)
ˈoʊvərtʃər</t>
  </si>
  <si>
    <t>n. 器乐前奏曲； 序曲，序乐； 序诗； 主动表示，提议
vt. 提议；</t>
  </si>
  <si>
    <t>ˌəʊvəˈtɜ:n
ˌoʊvərˈtɜrn</t>
  </si>
  <si>
    <t>vt.&amp; vi. （使）翻倒；
vt. 使垮台，推翻； 撤销（判决等）；
n. 推翻，垮台； 瓦解； 灭亡，毁灭；</t>
  </si>
  <si>
    <t>ˌəʊvəˈwelm
ˌoʊvərˈwelm</t>
  </si>
  <si>
    <t>vt. 淹没； 压倒； 覆盖； 压垮</t>
  </si>
  <si>
    <t>ˌəʊvəˈrɔ:t
ˌoʊvərˈrɔt</t>
  </si>
  <si>
    <t>adj. 神经紧张的，忧虑的，烦恼的；</t>
  </si>
  <si>
    <t>aʊl
aʊl</t>
  </si>
  <si>
    <t>n. 猫头鹰； 惯于晚上活动的人； 夜猫子； （像猫头鹰一样）机警的人</t>
  </si>
  <si>
    <t>ˈɒksɪdaɪz
ˈɑksɪdaɪz</t>
  </si>
  <si>
    <t>vt. 使氧化； 使生锈；
vi. 氧化； 变成氧化的；</t>
  </si>
  <si>
    <t>ˈpæsɪfɪst</t>
  </si>
  <si>
    <t>n. 和平主义者，反战主义者； 绥靖主义者； 持消极态度者；
adj. 非战主义的；</t>
  </si>
  <si>
    <t>ˈpæsɪfaɪ
ˈpæsəˌfaɪ</t>
  </si>
  <si>
    <t>vt. 使（某人）安静； 息怒； 抚慰； 在（有战争的地区、国家等）实现和平</t>
  </si>
  <si>
    <t>pæk
pæk</t>
  </si>
  <si>
    <t>n. 一群； 包裹； （纸牌的）一副； 一组
vt.&amp; vi. （把…）打包； 塞进； 拥进； （使）聚集成团
vt. 挑选； 压紧； 携带； 拧紧
vi. 包装； 紧挤在一起； 便于折叠收藏的； 匆忙离去（有时与 off 连用）</t>
  </si>
  <si>
    <t>pækt
pækt</t>
  </si>
  <si>
    <t>adj. 充满…的； 塞满了…的；
v. 包装(pack的过去式和过去分词)；</t>
  </si>
  <si>
    <t>n. 条约，公约； 公约；</t>
  </si>
  <si>
    <t>ˈpædɪŋ
ˈpædɪŋ</t>
  </si>
  <si>
    <t>n. 衬料； 衬垫； 赘语； 废话
v. 给…装衬垫，加垫子( pad的现在分词 )； 步行，放轻脚步走；</t>
  </si>
  <si>
    <t>ˈpi:ən
ˈpiən</t>
  </si>
  <si>
    <t>n. 赞歌，凯歌；</t>
  </si>
  <si>
    <t>ˈpeɪgən
ˈpeɡən</t>
  </si>
  <si>
    <t>n. 异教徒，非基督教徒； 没有宗教信仰的人；
adj. 异教徒的； 非基督教的； 无宗教信仰的；</t>
  </si>
  <si>
    <t>ˈpædʒənt
ˈpædʒənt</t>
  </si>
  <si>
    <t>n. 盛会； 露天表演； 虚饰； 选美比赛</t>
  </si>
  <si>
    <t>ˈpeɪnkɪlə(r)
ˈpenˌkɪlɚ</t>
  </si>
  <si>
    <t>n. 止痛药；</t>
  </si>
  <si>
    <t>ˈpeɪnzteɪkɪŋ
ˈpenzˌtekɪŋ</t>
  </si>
  <si>
    <t>adj. （不辞）劳苦的，辛苦的； 煞费苦心的； 苦干的，辛勤的； 小心的
n. 苦干，刻苦； 勤勉； 辛苦； 煞费苦心</t>
  </si>
  <si>
    <t>ˈpælət
ˈpælɪt</t>
  </si>
  <si>
    <t>n. 味觉，嗜好； 审美眼光，鉴赏力； &lt;解&gt;腭； [植]下唇瓣</t>
  </si>
  <si>
    <t>pəˈleɪʃl
pəˈleʃəl</t>
  </si>
  <si>
    <t>adj. 宫殿（似）的，宏伟的，壮丽的；</t>
  </si>
  <si>
    <t>ˌpeɪlɪəʊ'lɪθɪk
ˌpeɪlɪr'lɪθɪk</t>
  </si>
  <si>
    <t>adj. 旧石器时代的；</t>
  </si>
  <si>
    <t>ˌpælɪɒn'tɒlədʒɪ
ˌpeliɑnˈtɑlədʒi</t>
  </si>
  <si>
    <t>n. 古生物学；</t>
  </si>
  <si>
    <t>n. 调色板，颜料；</t>
  </si>
  <si>
    <t>pɔ:l
pɔl</t>
  </si>
  <si>
    <t>n. 柩衣，棺罩； 棺材； 帷幕； [宗]祭服
vt. 覆上棺布； 以布幕遮盖； （酒等）走味，失味； 使扫兴
vi. 感到无聊，厌烦； 扫兴； 使生腻，过饱；</t>
  </si>
  <si>
    <t>ˈpælieɪt
ˈpæliˌet</t>
  </si>
  <si>
    <t>vt. 减轻； 缓和（痛苦、疾病等）； 辩解； 掩饰（罪过等）</t>
  </si>
  <si>
    <t>ˈpæliətɪv
ˈpæliˌetɪv, -iətɪv</t>
  </si>
  <si>
    <t>n. 治标药物；  缓解剂；  治标措施；  保守疗法</t>
  </si>
  <si>
    <t>ˈpælɪd
ˈpælɪd</t>
  </si>
  <si>
    <t>adj. 苍白的，病态的； 无生气的； 煞白；</t>
  </si>
  <si>
    <t>ˈpɑ:mi
ˈpɑmi</t>
  </si>
  <si>
    <t>adj. 棕榈（似）的； 多棕榈的； 兴旺的； 繁荣的</t>
  </si>
  <si>
    <t>ˈpælpəbl
ˈpælpəbəl</t>
  </si>
  <si>
    <t>adj. 明白的，明显的； 可感知的，摸得出的；</t>
  </si>
  <si>
    <t>ˈpælpɪteɪt
ˈpælpɪˌtet</t>
  </si>
  <si>
    <t>vi.  （心脏）悸动； 突突跳； 急速地跳动； 颤抖</t>
  </si>
  <si>
    <t>pɔ:ltə
ˈpɔltɚ</t>
  </si>
  <si>
    <t>vi. 讨价还价；  含糊其辞； 敷衍了事；  儿戏般对待</t>
  </si>
  <si>
    <t>ˈpɔ:ltri
ˈpɔltri</t>
  </si>
  <si>
    <t>adj. 微小的； 不重要的； 无价值的； 可鄙的</t>
  </si>
  <si>
    <t>ˈpæmflət
ˈpæmflɪt</t>
  </si>
  <si>
    <t>n. 小册子； 活页文选；</t>
  </si>
  <si>
    <t>pæn
pæn</t>
  </si>
  <si>
    <t>n. 平底锅； 盘状的器皿； 淘盘子，金盘，秤盘；
vt. 淘金； 在浅锅中烹调（食物）； [非正式用语]严厉的批评；
vi. 淘金； 在淘洗中收获金子；</t>
  </si>
  <si>
    <t>ˌpænəˈsi:ə
ˌpænəˈsiə</t>
  </si>
  <si>
    <t>n. 万应灵药； 治百病的药；</t>
  </si>
  <si>
    <t>pəˈnæʃ
pəˈnæʃ, -ˈnɑʃ</t>
  </si>
  <si>
    <t>n. 羽饰； 耍派头；</t>
  </si>
  <si>
    <t>ˈpæŋkriəs
ˈpæŋkriəs, ˈpæn-</t>
  </si>
  <si>
    <t>n. &lt;解剖&gt;胰，胰腺；</t>
  </si>
  <si>
    <t>pænˈdemɪk
pænˈdɛmɪk</t>
  </si>
  <si>
    <t>adj. （疾病）大流行的； 普遍的，全世界的；
n. （全国或全球性）流行病，大流行病；</t>
  </si>
  <si>
    <t>ˌpændəˈməʊniəm
ˌpændəˈmoʊniəm</t>
  </si>
  <si>
    <t>n. 喧嚣；  嘈杂； 大混乱； 大混乱的场面</t>
  </si>
  <si>
    <t>ˈpændə(r)
ˈpændɚ</t>
  </si>
  <si>
    <t>vi. 勾引，（为…）拉皮条； 怂恿，帮助（…）做（坏事）； 煽动； 迎合
n. 拉皮条者； 勾引者； 帮人做坏事的人；</t>
  </si>
  <si>
    <t>ˌpænəˈdʒɪrɪk
ˌpænəˈdʒɪrɪk, -ˈdʒaɪrɪk</t>
  </si>
  <si>
    <t>n. 赞美；  称颂；  颂词； 颂扬的演讲或文章</t>
  </si>
  <si>
    <t>ˈpænl
ˈpænəl</t>
  </si>
  <si>
    <t>n. 镶板； 面； （门、墙等上面的）嵌板； 控制板
vt. 选定（陪审团）； 把…分格； 在…上置鞍垫； 把…镶入框架内</t>
  </si>
  <si>
    <t>pæŋ
pæŋ</t>
  </si>
  <si>
    <t>n. （肉体上）剧痛； （精神上）一阵极度的痛苦； 苦闷；
vt. 使剧痛； 折磨；</t>
  </si>
  <si>
    <t>ˈpænɪk
ˈpænɪk</t>
  </si>
  <si>
    <t>n. 恐慌，惊慌； （金融方面）大恐慌； 成功； 〈俚〉非常滑稽的人
vt. 使恐慌；
vi. 十分惊慌；
adj. 恐慌的，惊慌失措的；</t>
  </si>
  <si>
    <t>ˌpænəˈrɑ:mə
ˌpænəˈræmə</t>
  </si>
  <si>
    <t>n. 全景画； 全景照片； 一连串景象或事； 概论</t>
  </si>
  <si>
    <t>ˈpænθə(r)
ˈpænθɚ</t>
  </si>
  <si>
    <t>n. 豹，黑豹； 美洲豹；</t>
  </si>
  <si>
    <t>ˈpæntəmaɪm
ˈpæntəˌmaɪm</t>
  </si>
  <si>
    <t>n. 哑剧； 童话剧； 手势；
vi. 打手势； 演哑剧；</t>
  </si>
  <si>
    <t>ˈpæntri
ˈpæntri</t>
  </si>
  <si>
    <t>n. 餐具室，食品储存室； 〈美俚〉胃；</t>
  </si>
  <si>
    <t>pəˈpaɪrəs
pəˈpaɪrəs</t>
  </si>
  <si>
    <t>n. 纸莎草； 纸莎草纸；</t>
  </si>
  <si>
    <t>ˈpærəbl
ˈpærəbəl</t>
  </si>
  <si>
    <t>n. 寓言； 格言；</t>
  </si>
  <si>
    <t>pəˈræbələ
pəˈræbələ</t>
  </si>
  <si>
    <t>n. 抛物线；</t>
  </si>
  <si>
    <t>ˈpærədaɪm
ˈpærəˌdaɪm, -ˌdɪm</t>
  </si>
  <si>
    <t>n. 范例，样式，模范； 词形变化表；</t>
  </si>
  <si>
    <t>ˈpærədɒks
ˈpærədɑks</t>
  </si>
  <si>
    <t>n. 反论，悖论； 似非而是的论点； 自相矛盾的人或事； [物]佯谬</t>
  </si>
  <si>
    <t>ˈpærəgən
ˈpærəgɑn</t>
  </si>
  <si>
    <t>n. 模范； 典型； 十全十美的人； 完美无缺的人</t>
  </si>
  <si>
    <t>ˈpærəlel
ˈpærəˌlɛl</t>
  </si>
  <si>
    <t>adj. 平行的； 相同的，类似的； [电]并联的； [计]并行的
adv. 平行地，并列地；
n. 平行线（面）； 相似物； 类比； 纬线
vt. 使平行； 与…媲美； 与…相比； 与…相似</t>
  </si>
  <si>
    <t>ˈpærəlelɪzəm
ˈpærəlɛlˌɪzəm</t>
  </si>
  <si>
    <t>n. 平行，对应，类似；</t>
  </si>
  <si>
    <t>pəˈræmɪtə(r)
pəˈræmɪtɚ</t>
  </si>
  <si>
    <t>n. [数]参数； &lt;物&gt;&lt;数&gt;参量； 限制因素； 决定因素</t>
  </si>
  <si>
    <t>ˈpærəmaʊnt
ˈpærəˌmaʊnt</t>
  </si>
  <si>
    <t>adj. 最高的，至上的； 最重要的，主要的； 卓越的； 有最高权力的
n. 最高，至上； 有最高权力的人； 元首，首长；</t>
  </si>
  <si>
    <t>ˌpærəˈnɔɪə
ˌpærəˈnɔɪə</t>
  </si>
  <si>
    <t>ˈpærənɔɪd
ˈpærəˌnɔɪd</t>
  </si>
  <si>
    <t>adj. 属于偏执狂的； 患妄想狂的； 过分猜疑的；
n. 偏执狂患者； 妄想症患者；</t>
  </si>
  <si>
    <t>ˈpærəfreɪz
ˈpærəˌfrez</t>
  </si>
  <si>
    <t>n. 释义，意译； 演释曲；
vt. 改述；
vi. 改述； 意译；</t>
  </si>
  <si>
    <t>ˈpærəsaɪt
ˈpærəˌsaɪt</t>
  </si>
  <si>
    <t>n. 寄生物，寄生虫； 食客； 寄生植物； 天线反射器</t>
  </si>
  <si>
    <t>pɑ:tʃ
pɑrtʃ</t>
  </si>
  <si>
    <t>vt.&amp; vi. （使）焦干， （使）干透；
vt. 使（某人）极口渴；</t>
  </si>
  <si>
    <t>peə(r)
per</t>
  </si>
  <si>
    <t>vt. 削皮； 削减； 修剪（指甲等）；</t>
  </si>
  <si>
    <t>pəˈraɪə
pəˈraɪə</t>
  </si>
  <si>
    <t>n. 被社会遗弃者； &lt;史&gt;贱民；</t>
  </si>
  <si>
    <t>ˈpærəti
ˈpærɪti</t>
  </si>
  <si>
    <t>n. 平价，价值对等； 同等，平等； 奇偶性；</t>
  </si>
  <si>
    <t>ˈpɑ:kə
ˈpɑrkə</t>
  </si>
  <si>
    <t>n. 风雪大衣；</t>
  </si>
  <si>
    <t>ˈpɑ:ləns
ˈpɑrləns</t>
  </si>
  <si>
    <t>n. 腔调，说法，用语；</t>
  </si>
  <si>
    <t>ˈpærədi
ˈpærədi</t>
  </si>
  <si>
    <t>n. 拙劣的模仿； 恶搞； 滑稽的模仿诗文；
vt. 滑稽地拙劣地模仿； 把（他人诗文）模仿成滑稽体裁；</t>
  </si>
  <si>
    <t>ˈpærəksɪzəm
ˈpærəkˌsɪzəm</t>
  </si>
  <si>
    <t>n. 突然发作，发作，阵发；
adj. 发作性的，爆发性的；</t>
  </si>
  <si>
    <t>ˈpɑ:keɪ
pɑrˈkeɪ</t>
  </si>
  <si>
    <t>n. 镶木地板； &lt;美&gt;（剧场的）正厅后排； （法）检查机关；
vt. 铺镶木地板于； 用镶木制； 铺；</t>
  </si>
  <si>
    <t>ˈpæri
ˈpæri</t>
  </si>
  <si>
    <t>vt. 挡开，避开，闪开（打击、武器）；
n. 挡开，避开，闪避；</t>
  </si>
  <si>
    <t>pɑ:z
pɑrs</t>
  </si>
  <si>
    <t>vt. 从语法上描述或分析（词句等）；</t>
  </si>
  <si>
    <t>ˈpɑ:sɪməni
ˈpɑrsəmoʊni</t>
  </si>
  <si>
    <t>n. 异常俭省； 极度节俭； 吝啬； 小气</t>
  </si>
  <si>
    <t>ˈpɑ:ʃl
ˈpɑrʃl</t>
  </si>
  <si>
    <t>ˌpɑ:ʃiˈæləti
ˌpɑrʃiˈæləti</t>
  </si>
  <si>
    <t>n. &lt;正&gt;&lt;贬&gt;偏袒； 特别喜爱，酷爱； 偏心；</t>
  </si>
  <si>
    <t>pəˈtɪkjələ(r)
pərˈtɪkjələ(r)</t>
  </si>
  <si>
    <t>adj. 特别的； 详细的； 独有的； 挑剔的
n. 特色，特点； （可分类，列举的）项目； 详细情节，细情，细目； 某一事项</t>
  </si>
  <si>
    <t>pəˈtɪkjələraɪz
pərˈtɪkjələraɪz</t>
  </si>
  <si>
    <t>vt. 列举；  逐一叙述； 详述；  特别指出</t>
  </si>
  <si>
    <t>ˌpɑ:tɪˈzæn
ˈpɑrtəzn</t>
  </si>
  <si>
    <t>adj. 党派性的； 偏袒的； 游击队的；
n. 党羽，强硬支持者； 游击队员； 戟的一种；</t>
  </si>
  <si>
    <t>pɑ:ˈtɪʃn
pɑrˈtɪʃn</t>
  </si>
  <si>
    <t>n. 划分，分开； 分割； 隔离物； 隔墙
vt. 分开，隔开； 区分； 分割；</t>
  </si>
  <si>
    <t>ˈpæʃənət
ˈpæʃənɪt</t>
  </si>
  <si>
    <t>adj. 热烈的； 激昂的； 易怒的； 易被情欲所支配的</t>
  </si>
  <si>
    <t>ˈpæsɪv
ˈpæsɪv</t>
  </si>
  <si>
    <t>adj. 被动的； 消极的； 不抵抗的； 冷漠的
n. 动词被动形式，被动语态；</t>
  </si>
  <si>
    <t>ˈpæstl
pæˈstel</t>
  </si>
  <si>
    <t>n. 彩色粉笔，粉蜡笔； 彩色粉笔画，蜡笔画； 轻淡柔和的色彩；
adj. 彩色粉笔画的； 蜡笔画的； （色彩）淡的，柔和的；</t>
  </si>
  <si>
    <t>ˈpɑ:stʃəraɪz
ˈpæstʃəraɪz</t>
  </si>
  <si>
    <t>vt. 用巴氏灭菌法对（牛奶等）消毒（灭菌）；</t>
  </si>
  <si>
    <t>pæˈsti:ʃ
pæˈstiʃ, pɑ-</t>
  </si>
  <si>
    <t>n. 模仿作品； 拼凑的艺术作品； 集锦； 模仿的艺术风格</t>
  </si>
  <si>
    <t>ˈpɑ:stərəl
ˈpæstərəl</t>
  </si>
  <si>
    <t>adj. 牧师的，主教的； 牧人的； 有关田园生活的； 乡村的
n. 牧歌； 田园诗； 田园景色； 牧师写给教区居民的公开信</t>
  </si>
  <si>
    <t>ˈpeɪstri
ˈpestri</t>
  </si>
  <si>
    <t>n. 糕点； 油酥糕点； 油酥面团； 油酥面皮</t>
  </si>
  <si>
    <t>pætʃ
pætʃ</t>
  </si>
  <si>
    <t>n. 补丁，补片； 眼罩； 斑点； 小块
vt. 修补，拼凑； 暂时遮掩一下； 修理，平息（吵架等）； 用美人斑装饰（脸）
vi. 打补丁；</t>
  </si>
  <si>
    <t>ˈpætnt
ˈpætnt</t>
  </si>
  <si>
    <t>n. 专利； 专利品； 专利权； 专利证
adj. 专利的； 显然，显露； 明摆着的；
vt. 获得…专利，给予…专利权； 取得专利权；</t>
  </si>
  <si>
    <t>ˈpæθədʒən
ˈpæθədʒən</t>
  </si>
  <si>
    <t>n. 病菌，病原体；</t>
  </si>
  <si>
    <t>ˌpæθəˈlɒdʒɪkl
ˌpæθəˈlɑdʒɪkl</t>
  </si>
  <si>
    <t>adj. [医]病理学的； 由疾病引起的； 病态的，疾病的；</t>
  </si>
  <si>
    <t>pəˈθɒlədʒi
pəˈθɑlədʒi</t>
  </si>
  <si>
    <t>n. 病理（学）； 〈比喻〉异常状态；</t>
  </si>
  <si>
    <t>ˈpætɪnə
pəˈtinə</t>
  </si>
  <si>
    <t>n. （青铜器上的）铜绿； 绿锈； （旧木器等表面）年久而产生的光泽； 神情</t>
  </si>
  <si>
    <t>pəˈtrɪʃn
pəˈtrɪʃən</t>
  </si>
  <si>
    <t>adj. 贵族的； 显贵的； （相貌等）贵族似的；
n. 贵族； 有教养的人； 罗马帝国的地方官； 中世纪意大利的显贵</t>
  </si>
  <si>
    <t>ˈpætrɪməni
ˈpætrɪmoʊni</t>
  </si>
  <si>
    <t>n. 祖传的财物，&lt;喻&gt;继承物，遗产；</t>
  </si>
  <si>
    <t>ˈpeɪtriət
ˈpetriət, -ˌɑt</t>
  </si>
  <si>
    <t>n. 爱国者，爱国主义者；</t>
  </si>
  <si>
    <t>ˈpeɪtriətɪzəm
ˈpetriəˌtɪzəm</t>
  </si>
  <si>
    <t>n. 爱国主义； 爱国心，爱国精神；</t>
  </si>
  <si>
    <t>ˈpætrənɪdʒ
ˈpetrənɪdʒ,ˈpætrə-</t>
  </si>
  <si>
    <t>n. 资助，赞助； 光顾，惠顾； 任免权； 支援，保护</t>
  </si>
  <si>
    <t>ˈpætrənaɪz
ˈpeɪtrənaɪz</t>
  </si>
  <si>
    <t>vt. 惠顾； 资助； 保护； 屈尊</t>
  </si>
  <si>
    <t>ˈpɔ:səti
ˈpɔsɪti</t>
  </si>
  <si>
    <t>n. 少量，缺乏，不足；</t>
  </si>
  <si>
    <t>pɔ:ntʃɪ
ˈpɔntʃi, ˈpɑn-</t>
  </si>
  <si>
    <t>adj. 大肚子的；</t>
  </si>
  <si>
    <t>ˈpɔ:pə(r)
ˈpɔpɚ</t>
  </si>
  <si>
    <t>n. 穷人； 贫民； 贫穷；</t>
  </si>
  <si>
    <t>pi:k
pik</t>
  </si>
  <si>
    <t>n. 山峰； 最高点； 尖端； 帽舌
vi. 达到高峰，达到最大值； 消瘦； 变憔悴；
adj. 最高的； 最大值的；</t>
  </si>
  <si>
    <t>ˈpi:kən
pɪˈkɑn</t>
  </si>
  <si>
    <t>n. 美洲山核桃； 美洲山核桃树；</t>
  </si>
  <si>
    <t>ˌpekəˈdɪləʊ
ˌpekəˈdɪloʊ</t>
  </si>
  <si>
    <t>n. 轻罪，小过失；</t>
  </si>
  <si>
    <t>pek
pɛk</t>
  </si>
  <si>
    <t>vt. 啄，啄食； 啄出，啄穿； 〈非〉轻吻，以迅速敷衍的方式亲吻；
vi. 啄； 小口地吃； 不断地批评，吹毛求疵；
n. 啄； 啄痕，（啄出的）小洞； 轻吻；</t>
  </si>
  <si>
    <t>ˈpedəgɒg
ˈpedəgɑg</t>
  </si>
  <si>
    <t>n. 教师，卖弄学问的教师；</t>
  </si>
  <si>
    <t>ˈpedəgɒdʒi
ˈpedəgoʊdʒi</t>
  </si>
  <si>
    <t>n. 教育学，教学法；</t>
  </si>
  <si>
    <t>ˈpedl
ˈpɛdl</t>
  </si>
  <si>
    <t>n. 踏板； 脚蹬子； 垂足线；
vt.&amp; vi. 踩自行车的踏板； 骑自行车；
adj. 脚的； 踏板的；</t>
  </si>
  <si>
    <t>ˈpednt
ˈpɛdnt</t>
  </si>
  <si>
    <t>n. &lt;贬&gt;卖弄学问的人，学究，书呆子；</t>
  </si>
  <si>
    <t>ˈpedɪstl
ˈpɛdɪstəl</t>
  </si>
  <si>
    <t>n. 底座，基座； 根底，基础； [机]托轴架； 受人尊敬的地位
v. 搁在架上； 支持； 给…加台脚；</t>
  </si>
  <si>
    <t>pəˈdestriən
pəˈdɛstriən</t>
  </si>
  <si>
    <t>n. 步行者； 行人；
adj. 徒步的； 平淡无奇的； 一般的；</t>
  </si>
  <si>
    <t>ˌpi:dɪ'ætrɪks
ˌpidiˈætrɪks</t>
  </si>
  <si>
    <t>n. 小儿科； 儿科学； 幼科；</t>
  </si>
  <si>
    <t>pi:l
pil</t>
  </si>
  <si>
    <t>vt. 剥皮； 覆盖层脱落，剥落；
vi. 剥落； 脱落； 揭掉； 表面起皮
n. 果皮，蔬菜皮； 长柄木铲； [英史]堡寨，堡宅；</t>
  </si>
  <si>
    <t>pɪə(r)
pɪr</t>
  </si>
  <si>
    <t>vi. 凝视； 盯着看； 隐退，若隐若现； 同等，比得上
n. 同辈，同等的人； 贵族； 同伴，伙伴；
adj. 贵族的； （年龄、地位等）同等的； 相匹敌的；</t>
  </si>
  <si>
    <t>ˈpɪələs
ˈpɪrləs</t>
  </si>
  <si>
    <t>adj. 无与伦比的，盖世无双的； 天下第一； 无可匹敌； 无敌于天下</t>
  </si>
  <si>
    <t>pi:v
piv</t>
  </si>
  <si>
    <t>v. （使）气恼，（使）焦躁，（使）愤怒；
n. 麻烦的事物，怨恨，触怒；</t>
  </si>
  <si>
    <t>ˈpi:vɪʃ
ˈpivɪʃ</t>
  </si>
  <si>
    <t>adj. 脾气坏的，易动怒的；</t>
  </si>
  <si>
    <t>pɪˈdʒɒrətɪv
pɪˈdʒɔrətɪv</t>
  </si>
  <si>
    <t>adj. 轻蔑的，贬损的；
n. 轻蔑语；</t>
  </si>
  <si>
    <t>pelf
pɛlf</t>
  </si>
  <si>
    <t>n. &lt;贬，诙&gt;金钱，财物；</t>
  </si>
  <si>
    <t>ˌpelˈmel
ˈpɛlˈmɛl</t>
  </si>
  <si>
    <t>adv. 凌乱地，匆忙地；
adj. 胡乱的，匆忙的；
n. 混乱；</t>
  </si>
  <si>
    <t>pəˈlu:sɪd
pəˈlusɪd</t>
  </si>
  <si>
    <t>adj. 透明的，清澈的；</t>
  </si>
  <si>
    <t>pen
pɛn</t>
  </si>
  <si>
    <t>n. 笔，笔尖； 笔法，文笔； 作家； 围栏
vt. 写； 把…关入栏中； 关押，囚禁；</t>
  </si>
  <si>
    <t>ˈpi:nəlaɪz
'pinəlaɪz</t>
  </si>
  <si>
    <t>vt. 对…予以惩罚； 使处于不利地位；</t>
  </si>
  <si>
    <t>ˈpenəlti
ˈpɛnəlti</t>
  </si>
  <si>
    <t>n. 惩罚； 刑罚； 害处； 足球点球</t>
  </si>
  <si>
    <t>ˈpenəns
ˈpɛnəns</t>
  </si>
  <si>
    <t>n. （赎罪的）苦行，苦修；</t>
  </si>
  <si>
    <t>pɒ̃ʃɒ̃
ˈpɛntʃənt</t>
  </si>
  <si>
    <t>n. （强烈的）倾向，爱好，嗜好；</t>
  </si>
  <si>
    <t>ˈpendɪŋ
ˈpɛndɪŋ</t>
  </si>
  <si>
    <t>prep. 直到，在等待…期间；
adj. 未决的； 未定的； 待定的； 即将发生的</t>
  </si>
  <si>
    <t>ˈpendjələm
ˈpendʒələm</t>
  </si>
  <si>
    <t>n. 摆，钟摆； 摇摆不定的事态（或局面）；</t>
  </si>
  <si>
    <t>ˈpenɪtreɪt
ˈpɛnɪˌtret</t>
  </si>
  <si>
    <t>vt. 穿透，刺入； 渗入； 秘密潜入； 洞悉，明了
vi. 穿透，穿过； 进入，渗入； 洞悉；</t>
  </si>
  <si>
    <t>ˌpenɪˈsɪlɪn
ˌpɛnɪˈsɪlɪn</t>
  </si>
  <si>
    <t>n. 青霉素，盘尼西林；</t>
  </si>
  <si>
    <t>pəˈnɪnsjələ
pəˈnɪnsələ</t>
  </si>
  <si>
    <t>n. 半岛； [史]伊比利亚半岛，（第一次世界大战中指）加利波利半岛； （第一次世界大战中指）加利波利半岛；</t>
  </si>
  <si>
    <t>ˈpenɪtənt
ˈpɛnɪtənt</t>
  </si>
  <si>
    <t>adj. 悔罪的，悔过的；
n. 后悔者； 忏悔者；</t>
  </si>
  <si>
    <t>ˈpenənt
ˈpɛnənt</t>
  </si>
  <si>
    <t>n. 校旗； 锦标旗； 长三角旗； （船上用的）信号旗</t>
  </si>
  <si>
    <t>penˈʌltɪmət
pɪˈnʌltəmɪt</t>
  </si>
  <si>
    <t>adj. 倒数第二的； 倒数第二音节的；
n. 倒数第二； 倒数第二音节；</t>
  </si>
  <si>
    <t>ˈpenjəri
ˈpɛnjəri</t>
  </si>
  <si>
    <t>n. 赤贫，缺乏；</t>
  </si>
  <si>
    <t>pə'ræmbjʊleɪt
pəˈræmbjəˌlet</t>
  </si>
  <si>
    <t>vt. 穿过； 走过； 徘徊于； 巡行</t>
  </si>
  <si>
    <t>pəˈsepʃn
pərˈsepʃn</t>
  </si>
  <si>
    <t>n. 知觉； 觉察（力）； 观念； （农作物的）收获</t>
  </si>
  <si>
    <t>pɜ:tʃ
pɜrtʃ</t>
  </si>
  <si>
    <t>n. 栖息处； 栖枝； 高处； 鲈鱼
vi. （鸟）飞落，暂栖，停留；
vt.&amp; vi. 栖息； 停留； （使）坐； （使）坐在…边沿</t>
  </si>
  <si>
    <t>pəˈkʌʃənɪst
pərˈkʌʃənɪst</t>
  </si>
  <si>
    <t>n. 打击乐器演奏者；</t>
  </si>
  <si>
    <t>ˌperəgrɪˈneɪʃn
ˌpɛrɪɡrɪˈneʃən</t>
  </si>
  <si>
    <t>n. &lt;正&gt;旅行； 旅程，游历；</t>
  </si>
  <si>
    <t>pəˈremptəri
pəˈrɛmptəri</t>
  </si>
  <si>
    <t>adj. 断然的； 不容置辩的； 傲慢的； 专横的</t>
  </si>
  <si>
    <t>pəˈreniəl
pəˈrɛniəl</t>
  </si>
  <si>
    <t>adj. 终年的，长久的； 多年生的； 不断生长的； 四季不断的
n. 多年生植物； 长期存在的；</t>
  </si>
  <si>
    <t>pɜ:'fɜ:vɪd
pɜ'fɜvɪd</t>
  </si>
  <si>
    <t>adj. 极其热情的；</t>
  </si>
  <si>
    <t>pəˈfɪdiəs
pərˈfɪdiəs</t>
  </si>
  <si>
    <t>adj. 不诚实的，背信弃义的；</t>
  </si>
  <si>
    <t>ˈpɜ:fədi
ˈpɜrfədi</t>
  </si>
  <si>
    <t>n. 背信弃义，背叛，出卖；</t>
  </si>
  <si>
    <t>ˈpɜ:fəreɪt
ˈpɜrfəreɪt</t>
  </si>
  <si>
    <t>vt. 穿孔于，在…上打眼； （在纸张等上）打齿孔[孔眼线]；</t>
  </si>
  <si>
    <t>pə'fʌŋktrəlɪ
pɚˈfʌŋktərɪlɪ</t>
  </si>
  <si>
    <t>adv. 敷衍地； 马虎地； 随便地； 得过且过地</t>
  </si>
  <si>
    <t>pəˈfʌŋktəri
pərˈfʌŋktəri</t>
  </si>
  <si>
    <t>adj. 敷衍的； 马虎的； 肤浅的； 浅薄的</t>
  </si>
  <si>
    <t>ˈperəl
ˈpɛrəl</t>
  </si>
  <si>
    <t>n. 危险； 冒险；
vt. 置…于危险中； 危及；</t>
  </si>
  <si>
    <t>ˈperələs
ˈpɛrələs</t>
  </si>
  <si>
    <t>adj. 危险的，冒险的；</t>
  </si>
  <si>
    <t>pəˈrɪmɪtə(r)
pəˈrɪmɪtɚ</t>
  </si>
  <si>
    <t>n. &lt;数&gt;周长； 周围，边界；</t>
  </si>
  <si>
    <t>ˌpɪəriˈɒdɪkl
ˌpɪriˈɑdɪkl</t>
  </si>
  <si>
    <t>n. 期刊； 杂志；
adj. 周期的，定期的； 时常发生的； 定期发行的，期刊的；</t>
  </si>
  <si>
    <t>ˌperipəˈtetɪk
ˌpɛrəpəˈtɛtɪk</t>
  </si>
  <si>
    <t>adj. （教师）在多所学校兼课的； 徒步游历的； 漫游的； 巡回的</t>
  </si>
  <si>
    <t>pəˈrɪfərəl
pəˈrɪfərəl</t>
  </si>
  <si>
    <t>adj. 外围的； 次要的； （神经）末梢区域的；
n. 外部设备；</t>
  </si>
  <si>
    <t>pəˈrɪfəri
pəˈrɪfəri</t>
  </si>
  <si>
    <t>n. 边缘； 圆周； 外围； 边缘地带</t>
  </si>
  <si>
    <t>ˈperɪskəʊp
ˈperɪskoʊp</t>
  </si>
  <si>
    <t>n. 潜望镜；</t>
  </si>
  <si>
    <t>ˈperɪʃ
ˈpɛrɪʃ</t>
  </si>
  <si>
    <t>vi. 死亡，丧生； 毁灭； 腐烂，枯萎； 老化
vt. 使麻木； 使毁坏；</t>
  </si>
  <si>
    <t>ˈperɪʃɪŋ
ˈpɛrɪʃɪŋ</t>
  </si>
  <si>
    <t>adj. （饥、寒等）令人极难受的； 冷极的； &lt;英&gt;&lt;俚&gt;讨厌的； 该死的
adv. &lt;英&gt;&lt;俚&gt;该死地；
v. 丧生( perish的现在分词 )； 消亡； 死亡； 损坏</t>
  </si>
  <si>
    <t>ˈpɜ:dʒə(r)
ˈpɜrdʒə(r)</t>
  </si>
  <si>
    <t>vt. 发假誓，作伪证；</t>
  </si>
  <si>
    <t>ˈpɜ:dʒəri
ˈpɜrdʒəri</t>
  </si>
  <si>
    <t>n. 假誓，伪证，伪证罪；</t>
  </si>
  <si>
    <t>ˈpɜ:ki
ˈpɜrki</t>
  </si>
  <si>
    <t>adj. 得意扬扬的； 神气的； 活泼的； 有生气的</t>
  </si>
  <si>
    <t>ˈpɜ:mənəns
ˈpɜrmənəns</t>
  </si>
  <si>
    <t>n. 永久，持久；</t>
  </si>
  <si>
    <t>ˈpɜ:mənənt
ˈpɜrmənənt</t>
  </si>
  <si>
    <t>adj. 永久（性）的，永恒的，不变的，耐久的，持久的，经久的； 稳定的； 常务的，常设的；
n. 电烫发，烫发；</t>
  </si>
  <si>
    <t>ˈpɜ:miəbl
ˈpɜrmiəbl</t>
  </si>
  <si>
    <t>adj. 可渗透的，具渗透性的；</t>
  </si>
  <si>
    <t>ˈpɜ:mieɪt
ˈpɜrmieɪt</t>
  </si>
  <si>
    <t>vt.&amp; vi. 弥漫； 遍布； 渗入； 渗透
vi. 感染，传播； 渗入，遍及； 贯穿； 穿透某物</t>
  </si>
  <si>
    <t>pəˈmɪsɪv
pərˈmɪsɪv</t>
  </si>
  <si>
    <t>adj. 宽大的； 放任的； 自由的； 容许的</t>
  </si>
  <si>
    <t>pəˈnɪʃəs
pərˈnɪʃəs</t>
  </si>
  <si>
    <t>adj. 很有害的，恶性的，致命的，险恶的； 引起巨大伤害的； 毁灭性的；</t>
  </si>
  <si>
    <t>ˌpɜ:pənˈdɪkjələ(r)
ˌpɜrpənˈdɪkjələ(r)</t>
  </si>
  <si>
    <t>adj. 垂直的，成直角的； 直立的，险陡的； [建]垂直式的； 〈谑〉直站着的
n. 垂直线，垂直面； 直立，直立姿势，廉直； 垂直测器，锤规； [建]垂直式建筑，绝壁</t>
  </si>
  <si>
    <t>pəˈpetʃuəl
pərˈpetʃuəl</t>
  </si>
  <si>
    <t>adj. 永久的； 不断的； 无期限的； 四季开花的</t>
  </si>
  <si>
    <t>pəˈpetʃueɪt
pərˈpetʃueɪt</t>
  </si>
  <si>
    <t>vt. 使永存； 使不朽，使不灭； 保持；
adj. 长存的；</t>
  </si>
  <si>
    <t>ˈpɜ:kwɪzɪt
ˈpɜrkwɪzɪt</t>
  </si>
  <si>
    <t>n. （工资以外的）财务补贴； 额外收入； （随职位而得到的）好处； 利益</t>
  </si>
  <si>
    <t>ˈpɜ:sɪkju:t
ˈpɜrsɪkjut</t>
  </si>
  <si>
    <t>vt. （尤指宗教或政治信仰的）迫害； 烦扰，困扰； 强求，死缠着要；</t>
  </si>
  <si>
    <t>ˈpɜ:sɪflɑ:ʒ
ˈpɜrsɪflɑʒ</t>
  </si>
  <si>
    <t>n. 打趣； 玩笑； 善意的嘲弄； 揶揄</t>
  </si>
  <si>
    <t>pəˈsɪstəns
pərˈsɪstəns</t>
  </si>
  <si>
    <t>n. 坚持不懈； 执意； 持续； 留存，（萤光屏上余辉的）保留时间</t>
  </si>
  <si>
    <t>ˈpɜ:sənəbl
ˈpɜrsənəbl</t>
  </si>
  <si>
    <t>adj. 英俊的，风度好的；</t>
  </si>
  <si>
    <t>pəˌsɒnɪfɪˈkeɪʃn
pərˌsɑnɪfɪˈkeɪʃn</t>
  </si>
  <si>
    <t>n. 人格化； 拟人化；</t>
  </si>
  <si>
    <t>ˌpɜ:səˈnel
ˌpɜrsəˈnel</t>
  </si>
  <si>
    <t>n. 全体员工； （与复数动词连用）人员，员工； 人事部门；</t>
  </si>
  <si>
    <t>pəˈspektɪv
pərˈspektɪv</t>
  </si>
  <si>
    <t>n. 透镜，望远镜； 观点，看法； 远景，景色； 洞察力
adj. （按照）透视画法的； 透视的；</t>
  </si>
  <si>
    <t>ˌpɜ:spɪˈkeɪʃəs
ˌpɜrspɪˈkeɪʃəs</t>
  </si>
  <si>
    <t>adj. 有洞察力的，判断力强的，有识别力的；</t>
  </si>
  <si>
    <t>ˌpɜ:spɪ'kju:ɪtɪ
ˌpɚspɪˈkjuɪti</t>
  </si>
  <si>
    <t>n. 明白；</t>
  </si>
  <si>
    <t>pə'spɪkjʊəs
pə'spɪkjʊrs</t>
  </si>
  <si>
    <t>adj. 说话清楚的； 明白易懂的；</t>
  </si>
  <si>
    <t>pəˈspaɪə(r)
pərˈspaɪə(r)</t>
  </si>
  <si>
    <t>vi. 出汗，流汗；
adj. 汗液可通过的； 可随汗液排出的； 排汗的； 引起排汗的</t>
  </si>
  <si>
    <t>pəˈteɪn
pərˈteɪn</t>
  </si>
  <si>
    <t>vi. 关于，有关； 适合； 附属，从属；</t>
  </si>
  <si>
    <t>ˌpɜ:tɪˈneɪʃəs
ˌpɜrtnˈeɪʃəs</t>
  </si>
  <si>
    <t>adj. 坚持的； 固执的； 难消除的；</t>
  </si>
  <si>
    <t>ˈpɜ:tɪnənt
ˈpɜrtnənt</t>
  </si>
  <si>
    <t>adj. 有关的，相干的； 恰当的，中肯的； 关于…的； 切题的</t>
  </si>
  <si>
    <t>pəˈru:z
pəˈruz</t>
  </si>
  <si>
    <t>vt. 研读； （尤指）细阅；</t>
  </si>
  <si>
    <t>pəˈveɪd
pərˈveɪd</t>
  </si>
  <si>
    <t>vt. 遍及，弥漫； 渗透，充满；</t>
  </si>
  <si>
    <t>pɜ:vɪəs
ˈpəviəs</t>
  </si>
  <si>
    <t>adj. 可被渗透的； 可透过的； 可通行的； 能接受的</t>
  </si>
  <si>
    <t>ˈpesɪmɪzəm
ˈpɛsəˌmɪzəm</t>
  </si>
  <si>
    <t>n. 悲观； 悲观情绪； 悲观主义；</t>
  </si>
  <si>
    <t>pest
pɛst</t>
  </si>
  <si>
    <t>n. 讨厌的人或事； 有害动植物； 瘟疫；</t>
  </si>
  <si>
    <t>ˈpestə(r)
ˈpɛstɚ</t>
  </si>
  <si>
    <t>vt. 使烦恼； 使为难； 纠缠；</t>
  </si>
  <si>
    <t>ˈpestɪsaɪd
ˈpɛstɪˌsaɪd</t>
  </si>
  <si>
    <t>n. 杀虫剂，农药；</t>
  </si>
  <si>
    <t>pestɪlənt
ˈpɛstələnt</t>
  </si>
  <si>
    <t>adj. 致命的； 致死的； 有害的； 危害社会的</t>
  </si>
  <si>
    <t>ˈpesl
ˈpɛsəl, ˈpɛstəl</t>
  </si>
  <si>
    <t>n. （捣碎或碾磨用的）杵；</t>
  </si>
  <si>
    <t>ˈpetl
ˈpɛtl</t>
  </si>
  <si>
    <t>n. 花瓣；</t>
  </si>
  <si>
    <t>pəˈtɪʃn
pəˈtɪʃən</t>
  </si>
  <si>
    <t>n. 请愿书，； 请愿，请求； 上诉状；
vi. 祈求，请求； 请愿；
vt. （向法庭）申诉；</t>
  </si>
  <si>
    <t>pəˈtɪʃənə(r)
 pəˈtɪʃənɚ</t>
  </si>
  <si>
    <t>n. 请求人，请愿人； &lt;英&gt;离婚案原告；</t>
  </si>
  <si>
    <t>ˈpetrɪfaɪ
ˈpɛtrəˌfaɪ</t>
  </si>
  <si>
    <t>vt.&amp; vi. 吓呆，使麻木；
vt. 使吓呆，使惊呆；</t>
  </si>
  <si>
    <t>petrəʊglɪf
ˈpɛtrəˌɡlɪf</t>
  </si>
  <si>
    <t>n. （尤指史前的）岩画；</t>
  </si>
  <si>
    <t>pəˈtrəʊliəm
pəˈtroʊliəm</t>
  </si>
  <si>
    <t>pəˈtrɒlədʒi
pəˈtrɑlədʒi</t>
  </si>
  <si>
    <t>n. 岩石学；</t>
  </si>
  <si>
    <t>ˈpeti
ˈpɛti</t>
  </si>
  <si>
    <t>petjʊləns
'petjʊləns</t>
  </si>
  <si>
    <t>n. 闹气，性急；</t>
  </si>
  <si>
    <t>ˈpetjulənt
ˈpetʃənt</t>
  </si>
  <si>
    <t>adj. 易怒的，使性子的，脾气坏的；</t>
  </si>
  <si>
    <t>ˈfæntəm
ˈfæntəm</t>
  </si>
  <si>
    <t>n. 幻影； 幽灵； 错觉； 恐惧的事物
adj. 幽灵似的； 幻影的，虚幻的； 虚构的；</t>
  </si>
  <si>
    <t>ˌfɑ:məˈsu:tɪkl
ˌfɑrməˈsutɪkl</t>
  </si>
  <si>
    <t>adj. 制药的，配药的；
n. 药物；</t>
  </si>
  <si>
    <t>ˌfɑ:məˈkɒlədʒi
ˌfɑrməˈkɑlədʒi</t>
  </si>
  <si>
    <t>n. 药理学，药物学；</t>
  </si>
  <si>
    <t>fə'nɒmɪnə
fɪˈnɑmənə</t>
  </si>
  <si>
    <t>n. 现象；</t>
  </si>
  <si>
    <t>fəˈnɒmɪnl
fəˈnɑmɪnl</t>
  </si>
  <si>
    <t>adj. 现象的； 显著的； 异常的； 能知觉的</t>
  </si>
  <si>
    <t>ˌfɪlən'θrɒpɪk
ˌfɪlənˈθrɑpɪk</t>
  </si>
  <si>
    <t>adj. 博爱的，慈善的；</t>
  </si>
  <si>
    <t>fɪˈlætəlɪst
fəˈlætlɪst</t>
  </si>
  <si>
    <t>n. 集邮家；</t>
  </si>
  <si>
    <t>fɪˈlætəli
fɪˈlætli</t>
  </si>
  <si>
    <t>n. 集邮；</t>
  </si>
  <si>
    <t>ˈfɪlɪstaɪn
ˈfɪlɪstin</t>
  </si>
  <si>
    <t>n. 市侩，庸人；
adj. 市侩的，庸俗的，低级的；</t>
  </si>
  <si>
    <t>flegˈmætɪk
flɛɡˈmætɪk</t>
  </si>
  <si>
    <t>adj. 冷静的； 镇定的； 迟钝的； 冷漠的</t>
  </si>
  <si>
    <t>ˈfi:nɪks
ˈfinɪks</t>
  </si>
  <si>
    <t>n. 凤凰，长生鸟（神话中的鸟，在阿拉伯沙漠中，可活数百年，然后自焚为灰而再生）； 菲尼克斯 （美国城市）；</t>
  </si>
  <si>
    <t>fəˈnetɪk
fəˈnɛtɪk</t>
  </si>
  <si>
    <t>adj. 语音的； 语音学的； 音形一致的； 表示语音的</t>
  </si>
  <si>
    <t>ˌfəʊtəʊˈsɪnθəsɪs
ˌfoʊtoʊˈsɪnθəsɪs</t>
  </si>
  <si>
    <t>n. 光合作用，光能合成；</t>
  </si>
  <si>
    <t>ˌfɪzɪə'lɒdʒɪkl
ˌfɪziəˈlɑdʒɪkəl</t>
  </si>
  <si>
    <t>adj. 生理学的； 生理的；</t>
  </si>
  <si>
    <t>piˈænəʊ
piˈænoʊ</t>
  </si>
  <si>
    <t>n. 钢琴； &lt;美俚&gt;囚犯工作席； 轻奏乐段；</t>
  </si>
  <si>
    <t>pɪkˈtɔ:riəl
pɪkˈtɔriəl,-ˈtor-</t>
  </si>
  <si>
    <t>adj. 绘画的； 有图片的； 图画似的； 形象化的
n. 画报； 画刊； 画页； 图画邮票</t>
  </si>
  <si>
    <t>ˈpɪdlɪŋ
ˈpɪdlɪŋ</t>
  </si>
  <si>
    <t>adj. 不重要的，微不足道的；
v. 撒尿，鬼混，游荡( piddle的现在分词 )；</t>
  </si>
  <si>
    <t>paɪd
paɪd</t>
  </si>
  <si>
    <t>adj. 斑驳的，杂色的；</t>
  </si>
  <si>
    <t>pɪəs
pɪrs</t>
  </si>
  <si>
    <t>vt. 刺穿，戳穿； 刺破； 洞察； 深深打动
vi. 进入； 透入；</t>
  </si>
  <si>
    <t>ˈpɪəsɪŋ
ˈpɪrsɪŋ</t>
  </si>
  <si>
    <t>adj. （指风、寒冷等）刺骨的； （眼睛或眼神）锐利的； 锋利的； 打动人心的
v. 刺入，穿透( pierce的现在分词)；</t>
  </si>
  <si>
    <t>ˈpɪgmənt
ˈpɪɡmənt</t>
  </si>
  <si>
    <t>n. 颜料，色料； [生]色素；
vt. 给…着色；
vi. 呈现颜色；</t>
  </si>
  <si>
    <t>ˈpɪlgrɪm
ˈpɪlɡrəm</t>
  </si>
  <si>
    <t>n. 香客，朝圣者； 旅行者； 追寻者； 〈美〉新来移民，1620年移居美洲的英国清教徒
v. 朝圣，参拜圣地； 流浪；</t>
  </si>
  <si>
    <t>ˈpɪlə(r)
ˈpɪlɚ</t>
  </si>
  <si>
    <t>n. 柱，台柱，顶梁柱； 墩，柱脚； （组织、制度、信仰等的）核心；</t>
  </si>
  <si>
    <t>ˈpɪləri
ˈpɪləri</t>
  </si>
  <si>
    <t>n. 颈手枷；
vt. 使受公众嘲笑； 将…示众； &lt;史&gt;给…上颈手枷； 处…以枷刑</t>
  </si>
  <si>
    <t>ˈpaɪlət
ˈpaɪlət</t>
  </si>
  <si>
    <t>n. 飞行员； 引航员； 向导； [机械学]导向器（或轴）
vt. 驾驶； 试验； 试点； 为（船舶）引航（或操舵）
adj. 试验性的； 导向的； 驾驶员的； 辅助的</t>
  </si>
  <si>
    <t>pɪntʃ
pɪntʃ</t>
  </si>
  <si>
    <t>vt. 捏，掐； 挤痛，夹痛； 使（植物）枯萎，凋谢； 使紧缺，节制
vi. 挤痛，压痛； 吝惜，节约；
n. 匮乏； 少量，一撮； 困苦；</t>
  </si>
  <si>
    <t>paɪn
paɪn</t>
  </si>
  <si>
    <t>n. 松树； 松木； 凤梨，菠萝；
vi. 憔悴； 痛苦； 渴望；
vt. 为…悲哀； 哀悼； 消瘦； 渴望，渴慕
adj. 似松的； 松木的；</t>
  </si>
  <si>
    <t>ˈpɪnəkl
ˈpɪnəkəl</t>
  </si>
  <si>
    <t>n. 顶峰； 顶点； 尖顶； [建]（哥德式建筑的）小尖塔
vt. 为…加尖塔； 把…放在高处；</t>
  </si>
  <si>
    <t>ˈpɪnpɔɪnt
ˈpɪnˌpɔɪnt</t>
  </si>
  <si>
    <t>vt. 确定，准确地指出； 精准定位；
n. 针尖，尖头； 精确位置； 极小之物；
adj. 精确的，精准的； 详尽的；</t>
  </si>
  <si>
    <t>ˈpaɪəs
ˈpaɪəs</t>
  </si>
  <si>
    <t>adj. 虔诚的，信神的； 伪善的； 尽责的，孝敬的； 可赞的，好心的</t>
  </si>
  <si>
    <t>ˈpi:kənt
ˈpikənt, -ˌkɑnt, piˈkɑnt</t>
  </si>
  <si>
    <t>adj. 辛辣的； 开胃的； 刺激的； 有趣的</t>
  </si>
  <si>
    <t>v. 使愤恨； 使恼怒；
n. 怨恨； 愤恨； 恼怒； 凸纹坚挺布料</t>
  </si>
  <si>
    <t>ˈpaɪrət
ˈpaɪrɪt</t>
  </si>
  <si>
    <t>n. 海盗，强盗； 海盗船； 侵害版权者； 盗版者
vt. 抢劫（海上船只）； 剽窃，盗用；
vi. 当海盗； 从事劫掠行为；</t>
  </si>
  <si>
    <t>ˌpɪruˈet
ˌpɪrʊ'et</t>
  </si>
  <si>
    <t>n. （芭蕾）皮鲁埃特旋转（竖趾旋转）；
vi. 作皮鲁埃特旋转；</t>
  </si>
  <si>
    <t>ˈpɪstl
ˈpɪstəl</t>
  </si>
  <si>
    <t>n. 手枪；
v. 用手枪射击；</t>
  </si>
  <si>
    <t>pɪtʃ
pɪtʃ</t>
  </si>
  <si>
    <t>n. 场地； 最高点； 音高； 说教
vt. 用沥青涂； 扔，投； 树起，搭起； 定位于
vi. 抛，扔； [棒球]当投手； 搭帐篷； 向前跌或冲</t>
  </si>
  <si>
    <t>ˈpɪtʃə(r)
ˈpɪtʃɚ</t>
  </si>
  <si>
    <t>n. 大水罐； 投掷的人；</t>
  </si>
  <si>
    <t>ˈpɪtfɔ:l
ˈpɪtˌfɔl</t>
  </si>
  <si>
    <t>n. 陷阱； 圈套； 诱惑；</t>
  </si>
  <si>
    <t>pɪθ
pɪθ</t>
  </si>
  <si>
    <t>n. 精力； （木）髓； （争论、思想等）核心； 橙子等外皮之下的海绵层
vt. 杀死； 使瘫痪； 除去…中的髓；</t>
  </si>
  <si>
    <t>pɪθɪnɪs
'pɪθɪnɪs</t>
  </si>
  <si>
    <t>n. 有力，简洁； 髓化现象；</t>
  </si>
  <si>
    <t>ˈpɪθi
ˈpɪθi</t>
  </si>
  <si>
    <t>adj. 简练的，精辟的，简洁扼要的；</t>
  </si>
  <si>
    <t>ˈpɪtɪfl
ˈpɪtɪfəl</t>
  </si>
  <si>
    <t>adj. 可怜的； 可鄙的； &lt;古&gt;充满同情或怜悯的； 惨</t>
  </si>
  <si>
    <t>ˈpɪtns
ˈpɪtns</t>
  </si>
  <si>
    <t>n. 少量； 少许； 微薄的工资； 少量的收入</t>
  </si>
  <si>
    <t>pləˈkeɪt
ˈpleɪkeɪt</t>
  </si>
  <si>
    <t>vt. 安抚，抚慰，使平静； 使和解，平息；</t>
  </si>
  <si>
    <t>pləˈsi:bəʊ
pləˈsiboʊ</t>
  </si>
  <si>
    <t>n. 安慰剂； 宽心话； 为死者所诵的晚祷词； （试验药物用的）无效对照剂</t>
  </si>
  <si>
    <t>ˈplæsɪd
ˈplæsɪd</t>
  </si>
  <si>
    <t>adj. 平和的，宁静的； 温和的； 满意的，满足的； 平缓</t>
  </si>
  <si>
    <t>ˈpleɪdʒərɪzəm
ˈpledʒəˌrɪzəm</t>
  </si>
  <si>
    <t>n. 剽窃； 抄袭； 剽窃物； 抄袭物</t>
  </si>
  <si>
    <t>ˈpleɪdʒəraɪz
ˈpledʒəˌraɪz</t>
  </si>
  <si>
    <t>vt. 剽窃，抄袭；</t>
  </si>
  <si>
    <t>pleɪg
pleɡ</t>
  </si>
  <si>
    <t>n. 瘟疫； 灾害，折磨；
vt. 使染瘟疫； 使痛苦，造成麻烦；</t>
  </si>
  <si>
    <t>pleɪn
plen</t>
  </si>
  <si>
    <t>n. 平原； 平地； [纺织业]平针； 朴实无华的东西
adj. 平的； 素的； 清晰的； 相貌平平的
adv. 清楚地，明白地； 平易地； [用以加强语气]显然； 完全地
vi. 发牢骚； 诉苦；</t>
  </si>
  <si>
    <t>ˈpleɪntɪf
ˈplentɪf</t>
  </si>
  <si>
    <t>n. &lt;律&gt;原告；</t>
  </si>
  <si>
    <t>ˈpleɪntɪv
ˈplentɪv</t>
  </si>
  <si>
    <t>adj. 悲哀的，哀怨的； 哭诉的； 可怜的； 忧郁的</t>
  </si>
  <si>
    <t>plæt
plet, plæt</t>
  </si>
  <si>
    <t>vt. 把…编成辫绳； 给…打褶； 编织；
n. 发辫，辫子； 辫绳； 辫状物；</t>
  </si>
  <si>
    <t>n. 水平； 平面； 飞机； 木工刨
adj. 平的，平坦的；
vt. 用刨刨平； 小船等擦着水面疾驶；
vi. 鸟滑翔；</t>
  </si>
  <si>
    <t>ˈplænɪt
ˈplænɪt</t>
  </si>
  <si>
    <t>n. [天]行星； [占星]（左右人命运的）星相；</t>
  </si>
  <si>
    <t>ˈplændʒənt
ˈplændʒənt</t>
  </si>
  <si>
    <t>adj. &lt;正&gt;（声音）洪亮的； 轰鸣的； &lt;文&gt;（声音或图像）哀婉的； 凄凉的</t>
  </si>
  <si>
    <t>ˈplæŋktən
ˈplæŋktən</t>
  </si>
  <si>
    <t>n. 浮游生物；</t>
  </si>
  <si>
    <t>plæk
plæk</t>
  </si>
  <si>
    <t>n. 匾，饰板； 胸章，徽章； [医]血小板；</t>
  </si>
  <si>
    <t>ˈplɑ:stə(r)
ˈplæstə(r)</t>
  </si>
  <si>
    <t>n. 灰泥，涂墙泥； 石膏； 膏药；
vt. 涂以灰泥； 在…上敷贴膏药； 减轻； 黏贴</t>
  </si>
  <si>
    <t>ˈplætəʊ
plæˈtoʊ</t>
  </si>
  <si>
    <t>n. 高原； 平稳时期，稳定水平； 停滞期；
v. 进入停滞期； 达到平稳状态；</t>
  </si>
  <si>
    <t>ˈplætɪtju:d
ˈplætɪtud</t>
  </si>
  <si>
    <t>n. 平常的话，老生常谈，陈词滥调；</t>
  </si>
  <si>
    <t>pləˈtɒnɪk
pləˈtɑnɪk</t>
  </si>
  <si>
    <t>adj. 柏拉图（哲学）的； 理想的； 不切实际的； （两性之间关系）纯精神友谊的</t>
  </si>
  <si>
    <t>plɔ:dɪt
ˈplɔdɪt</t>
  </si>
  <si>
    <t>n. 鼓掌； 喝彩； 称赞； 赞扬</t>
  </si>
  <si>
    <t>ˈplɔ:zəbl
ˈplɔzəbəl</t>
  </si>
  <si>
    <t>adj. 貌似真实的； 貌似有理的； 花言巧语的； 有眉有眼</t>
  </si>
  <si>
    <t>pli:d
plid</t>
  </si>
  <si>
    <t>vi. 恳求； 辩论；
vt. 以…为理由； 陈述案情； 申辩，认罪，辩护；
vt.&amp; vi. 申诉，答辩，为…辩护；</t>
  </si>
  <si>
    <t>pli:t
plit</t>
  </si>
  <si>
    <t>n. （衣服上的）褶；
vt. 使打褶；</t>
  </si>
  <si>
    <t>pledʒ
plɛdʒ</t>
  </si>
  <si>
    <t>n. 保证，誓言； [法]抵押权； 公约； （表示友谊的）干杯
vt.&amp; vi. 使发誓，保证； 典当，抵押；
vt. 许诺； 用…担保； 以誓言约束； 向…祝酒
vi. 作出庄重有约束力的誓言； 祝愿，祝酒；</t>
  </si>
  <si>
    <t>ˈplenɪtju:d
ˈplenɪtud</t>
  </si>
  <si>
    <t>n. &lt;文&gt; 充分，完全； 丰富； 茂盛；</t>
  </si>
  <si>
    <t>ˈpleθərə
ˈplɛθərə</t>
  </si>
  <si>
    <t>n. 过多，过剩； [医]多血，多血症；</t>
  </si>
  <si>
    <t>ˈplaɪəbl
ˈplaɪəbəl</t>
  </si>
  <si>
    <t>adj. 易弯的； 柔韧的； 柔顺的； 能适应的</t>
  </si>
  <si>
    <t>ˈplaɪənt
ˈplaɪənt</t>
  </si>
  <si>
    <t>adj. 易弯的，柔韧的，能适应的；</t>
  </si>
  <si>
    <t>plaɪt
plaɪt</t>
  </si>
  <si>
    <t>n. 境况，困境； 誓约；
vt. 保证，约定；</t>
  </si>
  <si>
    <t>plɪnθ
plɪnθ</t>
  </si>
  <si>
    <t>n. &lt;建&gt;（柱的）底座，基座； （花瓶、塑像等的）底座；</t>
  </si>
  <si>
    <t>plɒd
plɑd</t>
  </si>
  <si>
    <t>vt. 沉重地走；
vi. 沉重缓慢地行走； 孜孜不倦，勤苦地工作；
n. 沉重缓慢的前进； 沉重的踏步声；</t>
  </si>
  <si>
    <t>plɒt
plɑt</t>
  </si>
  <si>
    <t>n. 地基，基址图； （戏剧、小说等的）情节； 一块地； 测算表
vt. 以图表画出，制图； 密谋； 把…分成小块； 为（文学作品）设计情节
vi. 设计作品情节； 标示于图表上； 密谋，暗中策划；</t>
  </si>
  <si>
    <t>plaʊ
plaʊ</t>
  </si>
  <si>
    <t>n. 耕作，耕地； 犁； [天]北斗七星； 〈英俚〉（主考人评定）不及格
vt.&amp; vi. 用犁耕田； 开路； 破浪前进； 投（资）</t>
  </si>
  <si>
    <t>plɔɪ
plɔɪ</t>
  </si>
  <si>
    <t>n. 策略，手法； 工作；
v. 横队变纵队；</t>
  </si>
  <si>
    <t>plʌk
plʌk</t>
  </si>
  <si>
    <t>n. 勇气，精神； 内脏； 快而猛的拉； 〈俚〉不及格
vt. 采，摘； 拔掉； 鼓起（勇气等）； 弹（乐器）
vi. 拉，拽；</t>
  </si>
  <si>
    <t>plʌm
plʌm</t>
  </si>
  <si>
    <t>vt. 使垂直； 用测铅测； 探索；
adj. 垂直的；
adv. 恰恰，正； 垂直地；
vi. 做管道工；
n. 铅锤，测锤；</t>
  </si>
  <si>
    <t>ˈplʌmə(r)
ˈplʌmɚ</t>
  </si>
  <si>
    <t>n. 管子工，水暖工； &lt;美&gt;&lt;口&gt;（防止泄密的）堵漏人员；</t>
  </si>
  <si>
    <t>plu:m
plum</t>
  </si>
  <si>
    <t>n. 羽毛； 羽毛饰； 羽毛状物；
vt. 用羽毛装饰； （为某事）使形成羽毛状； 自豪；</t>
  </si>
  <si>
    <t>ˈplʌmɪt
ˈplʌmɪt</t>
  </si>
  <si>
    <t>vi. 垂直落下； 骤然跌落；
n. 铅锤； 坠子； 重压物；</t>
  </si>
  <si>
    <t>ˈplʌndə(r)
ˈplʌndɚ</t>
  </si>
  <si>
    <t>vt.&amp; vi. 掠夺； 偷； 私吞；
n. 抢劫； 掠夺物；</t>
  </si>
  <si>
    <t>plʌndʒ
plʌndʒ</t>
  </si>
  <si>
    <t>vt. 用力插入； 使陷入；
vi. 跳入； 全心投入； 突降，俯冲；
n. 投入，陷入； 游泳，跳水；</t>
  </si>
  <si>
    <t>plʌʃ
plʌʃ</t>
  </si>
  <si>
    <t>adj. 〈俚〉豪华的，漂亮的，舒服的； 长毛绒做的；
n. 长绒棉； 长毛绒； 长毛绒裤；</t>
  </si>
  <si>
    <t>plu:ˈtɒkrəsi
pluˈtɑkrəsi</t>
  </si>
  <si>
    <t>n. 富豪统治，财阀统治； 富豪[财阀]统治集团，富豪，财阀；</t>
  </si>
  <si>
    <t>pɒd
pɑd</t>
  </si>
  <si>
    <t>n. 荚，豆荚； （飞机的）吊舱； （航天器或船只上可与船只主体分离的）分离舱；
vi. 结豆荚；
vt. 把（豆等）剥出荚； 去荚；</t>
  </si>
  <si>
    <t>pəˈdaɪətrɪst
pəˈdaɪətrɪst</t>
  </si>
  <si>
    <t>n. 足病医生；</t>
  </si>
  <si>
    <t>ˈpəʊdiəm
ˈpoʊdiəm</t>
  </si>
  <si>
    <t>n. 表演台； 讲台； 乐队指挥台； 领奖台</t>
  </si>
  <si>
    <t>ˈpɔɪnjənt
ˈpɔɪnjənt</t>
  </si>
  <si>
    <t>adj. 尖锐的； 辛酸的； 深刻的； （记忆）活鲜鲜的</t>
  </si>
  <si>
    <t>pɔɪz
pɔɪz</t>
  </si>
  <si>
    <t>n. 泰然自若； 自信； 体态； 姿态
vt. 使平衡； 保持（某种姿势）； 抓紧； 使稳定</t>
  </si>
  <si>
    <t>ˈpɔɪzənəs
ˈpɔɪzənəs</t>
  </si>
  <si>
    <t>adj. 有毒的； 有害的； 恶意的； &lt;口&gt;讨厌的</t>
  </si>
  <si>
    <t>pəʊk
poʊk</t>
  </si>
  <si>
    <t>vt. 戳，捅； 推； 拨火； 〈美俚〉打，殴
vi. 刺，戳； 刺探，干涉； 伸出； 闲逛
n. 刺，戳； 殴打； 袋子； 懒汉</t>
  </si>
  <si>
    <t>ˈpəʊlə(r)
ˈpoʊlə(r)</t>
  </si>
  <si>
    <t>pəˈlærəti
poˈlærɪti,pə-</t>
  </si>
  <si>
    <t>n. [物]极性； [生]反向性； 对立； [数]配极</t>
  </si>
  <si>
    <t>ˈpəʊləraɪz
ˈpoʊləraɪz</t>
  </si>
  <si>
    <t>vi. 使极化； 使偏振； 使两极分化；</t>
  </si>
  <si>
    <t>pəˈlemɪk
pəˈlɛmɪk</t>
  </si>
  <si>
    <t>n. 争论，辩论； 辩论者，争论者；
adj. 辩论的，好争论的；</t>
  </si>
  <si>
    <t>pəˈlemɪkl
pəˈlɛmɪkl</t>
  </si>
  <si>
    <t>adj. 辩论法的； 辩论术的； 好辩的； 挑起争端的</t>
  </si>
  <si>
    <t>ˈpɒlɪʃ
ˈpɑlɪʃ</t>
  </si>
  <si>
    <t>v. 擦光； 磨光； 修改； 润色
n. 光泽剂，擦亮剂； 擦亮，磨光； 优美，优雅，精良；</t>
  </si>
  <si>
    <t>pəʊl
poʊl</t>
  </si>
  <si>
    <t>n. 民意调查； 投票选举； 投票数； 头部
vt. 得到（一定数目的）选票； 对…进行调查； 修剪； 修剪
vi. 投票； 作民意调查；</t>
  </si>
  <si>
    <t>ˈpɒlən
ˈpɑlən</t>
  </si>
  <si>
    <t>n. 花粉； [虫]粉面；
vt. 传授花粉给； 用花粉掩盖；</t>
  </si>
  <si>
    <t>ˈpɒləneɪt
ˈpɑləneɪt</t>
  </si>
  <si>
    <t>vt. 给…传授花粉；</t>
  </si>
  <si>
    <t>ˈpəʊlstə(r)
ˈpoʊlstə(r)</t>
  </si>
  <si>
    <t>n. 民意调查（分析）者； 整理民意测验结果的人；</t>
  </si>
  <si>
    <t>pɒm'pɒsətɪ
pɑmˈpɑsətɪ</t>
  </si>
  <si>
    <t>n. 浮华； 虚夸； 炫耀； 自负</t>
  </si>
  <si>
    <t>ˈpɒmpəs
ˈpɑmpəs</t>
  </si>
  <si>
    <t>adj. 浮华的，华而不实的； 高傲的，自大的；</t>
  </si>
  <si>
    <t>ˈpɒntʃəʊ
ˈpɑntʃoʊ</t>
  </si>
  <si>
    <t>n. 斗篷；</t>
  </si>
  <si>
    <t>ˈpɒndə(r)
ˈpɑndə(r)</t>
  </si>
  <si>
    <t>vt. 思索，衡量；
vi. 仔细考虑，沉思；</t>
  </si>
  <si>
    <t>pɒndərəbl
ˈpɑndərəbəl</t>
  </si>
  <si>
    <t>adj. 可衡量的，可估量的，可测量的；</t>
  </si>
  <si>
    <t>ˈpɒndərəs
ˈpɑndərəs</t>
  </si>
  <si>
    <t>adj. 沉重的； 笨重的； 呆板的； 沉闷的</t>
  </si>
  <si>
    <t>pɒnˈtɪfɪkl
pɑnˈtɪfɪkl</t>
  </si>
  <si>
    <t>adj. 教皇的； 大祭司的； 傲慢的； 武断的</t>
  </si>
  <si>
    <t>pɒnˈtɪfɪkeɪt
pɑnˈtɪfɪkeɪt</t>
  </si>
  <si>
    <t>n. 教皇的职位，主教的地位；
vi. 装作教皇的说话；</t>
  </si>
  <si>
    <t>ˈpɒpjələs
ˈpɑpjələs</t>
  </si>
  <si>
    <t>n. 百姓； 平民； 人口；</t>
  </si>
  <si>
    <t>adj. 人口众多的； 人口稠密的；</t>
  </si>
  <si>
    <t>ˈpɔ:səlɪn
ˈpɔrsəlɪn</t>
  </si>
  <si>
    <t>n. 瓷，瓷器；
adj. 瓷制的； 精美的； 脆的，易碎的；</t>
  </si>
  <si>
    <t>ˈpɔ:kjupaɪn
ˈpɔrkjupaɪn</t>
  </si>
  <si>
    <t>n. 豪猪，箭猪；</t>
  </si>
  <si>
    <t>pɔ:(r)
pɔr, por</t>
  </si>
  <si>
    <t>n. 毛孔； 气孔； 细孔；
vi. 细看； 钻研； 凝视；</t>
  </si>
  <si>
    <t>ˈpɔ:rəs
ˈpɔrəs, ˈpor-</t>
  </si>
  <si>
    <t>adj. 能穿透的，能渗透的； 有毛孔或气孔的； 漏洞多的； 易穿过的</t>
  </si>
  <si>
    <t>pɔ:ˈtentəs
pɔrˈtentəs</t>
  </si>
  <si>
    <t>adj. 预兆的； 凶兆的； 自命不凡的； 装腔作势的</t>
  </si>
  <si>
    <t>pɔ:tˈfəʊliəʊ
pɔrtˈfoʊlioʊ</t>
  </si>
  <si>
    <t>n. 公文包； 代表作品集； 证券投资组合； 部长[大臣]的职位</t>
  </si>
  <si>
    <t>pɔ:ˈtreɪ
pɔrˈtreɪ</t>
  </si>
  <si>
    <t>vt. 画像； 描述； 描绘； 描画</t>
  </si>
  <si>
    <t>pəʊz
poʊz</t>
  </si>
  <si>
    <t>vt.&amp; vi. 使摆姿势； 以…身份出现； 招摇； 炫耀
vt. 提出； 造成（威胁、问题等）； 引起； 产生
n. 姿势； 姿态； 装腔作势； 伪装</t>
  </si>
  <si>
    <t>pəʊˈzɜ:(r)
poʊˈzɜ(r)</t>
  </si>
  <si>
    <t>n. 装腔作势的人；</t>
  </si>
  <si>
    <t>ˈpɒzɪt
ˈpɑzɪt</t>
  </si>
  <si>
    <t>vt. 假定，设想，假设；</t>
  </si>
  <si>
    <t>ˈpɒsi
ˈpɑsi</t>
  </si>
  <si>
    <t>n. 地方武装团队； 一队； 民防团；</t>
  </si>
  <si>
    <t>pəˈzest
pəˈzɛst</t>
  </si>
  <si>
    <t>adj. 拥有的，占有的； 着魔的，疯狂的；
v. 拥有( possess的过去式和过去分词)；</t>
  </si>
  <si>
    <t>ˈpəʊstə(r)
ˈpoʊstə(r)</t>
  </si>
  <si>
    <t>n. 海报，招贴，公告； 招贴画； 张贴者； [古语]急行的人，匆忙赶路的人</t>
  </si>
  <si>
    <t>pəˈspəʊn
poʊˈspoʊn</t>
  </si>
  <si>
    <t>vt. 使延期，延缓； 把…放在次要地位； 把…放在后面；
vi. 延缓； 延缓发作；</t>
  </si>
  <si>
    <t>ˈpɒstjuleɪt
ˈpɑstʃəleɪt</t>
  </si>
  <si>
    <t>vt. 假定； 提出要求； 视…为理所当然；
n. 假定； 先决条件； 基本原理；</t>
  </si>
  <si>
    <t>ˈpɒstʃə(r)
ˈpɑstʃə(r)</t>
  </si>
  <si>
    <t>n. 姿势； 看法；  态度； 立场
vt. 做出某种姿势；</t>
  </si>
  <si>
    <t>ˈpəʊtəbl
ˈpoʊtəbl</t>
  </si>
  <si>
    <t>adj. 可以喝的，适合饮用的；
n. 饮料；</t>
  </si>
  <si>
    <t>pəʊ'teɪʃən
poˈteʃən</t>
  </si>
  <si>
    <t>n. 酒； 喝； 饮； 酒类饮料</t>
  </si>
  <si>
    <t>ˈpəʊtnteɪt
ˈpoʊtnteɪt</t>
  </si>
  <si>
    <t>n. 君主，统治者； 有权势的人；</t>
  </si>
  <si>
    <t>pəˈtenʃl
pəˈtɛnʃəl</t>
  </si>
  <si>
    <t>adj. 潜在的，有可能的； [语法学]可能语气的，表示可能性的； 有能力的；
n. 潜力，潜能； [物]电位，势能； 潜能的事物； [语]可能语气</t>
  </si>
  <si>
    <t>pə'tenʃɪeɪt
pəˈtɛnʃiˌet</t>
  </si>
  <si>
    <t>vt. 使强有力，增强（尤指药物）效能； 使可能；</t>
  </si>
  <si>
    <t>ˌpəʊpʊˈri:
ˌpoʊ</t>
  </si>
  <si>
    <t>n. &lt;法&gt;百花香（指放在罐内的干燥花瓣和香料混合物，能散发香味）； （文学作品的）集锦； &lt;音&gt;集锦引曲； 混杂物</t>
  </si>
  <si>
    <t>ˈpɒtəri
ˈpɑtəri</t>
  </si>
  <si>
    <t>n. 陶器； 陶器厂[作坊]； &lt;集合词&gt;陶器类； 陶器制造（术）</t>
  </si>
  <si>
    <t>paʊt
paʊt</t>
  </si>
  <si>
    <t>vt.&amp; vi. 撅嘴； 噘着嘴说； 发脾气； 鼓起，膨胀
n. 撅嘴； 生气，不高兴； [动]大头鱼类；</t>
  </si>
  <si>
    <t>prækˈtɪʃənə(r)
prækˈtɪʃənɚ</t>
  </si>
  <si>
    <t>n. 从业者； 执业医生； 习艺者； 专门人才</t>
  </si>
  <si>
    <t>prægˈmætɪk
præɡˈmætɪk</t>
  </si>
  <si>
    <t>adj. 实际的； 实用主义的； 好管闲事的； 国事的
n. 爱管闲事的人； 专断的人； 国事诏书； 实务家</t>
  </si>
  <si>
    <t>præŋk
præŋk</t>
  </si>
  <si>
    <t>n. 恶作剧； 开玩笑；
vt. 装饰； 打扮；
vi. 炫耀自己；</t>
  </si>
  <si>
    <t>preɪt
pret</t>
  </si>
  <si>
    <t>vi. （古时用语）唠叨，啰唆；</t>
  </si>
  <si>
    <t>pri:tʃ
pritʃ</t>
  </si>
  <si>
    <t>vt.&amp; vi. 布道，讲道； 宣扬； 说教； 讲（道）
n. 〈口〉讲道，说教；</t>
  </si>
  <si>
    <t>priˈæmbl
ˈpriˌæmbəl, priˈæm-</t>
  </si>
  <si>
    <t>n. 序； 绪言； （法令、文件等的）序文； 前言</t>
  </si>
  <si>
    <t>prɪˈkeəriəs
prɪˈkeriəs</t>
  </si>
  <si>
    <t>adj. 危险的； 不确定的； 不安全的； 可疑的</t>
  </si>
  <si>
    <t>prɪˈsi:d
prɪˈsid</t>
  </si>
  <si>
    <t>vt.&amp; vi. 在…之前发生或出现，先于； 在…之上，优于； 给…作序； 处于…前面的位置</t>
  </si>
  <si>
    <t>ˈpri:sept
ˈpriˌsɛpt</t>
  </si>
  <si>
    <t>n. 规诫，戒律，箴言；</t>
  </si>
  <si>
    <t>ˈpresəpɪs
ˈprɛsəpɪs</t>
  </si>
  <si>
    <t>n. 悬崖，峭壁；</t>
  </si>
  <si>
    <t>prɪ'sɪpɪtənt
prɪˈsɪpɪtənt</t>
  </si>
  <si>
    <t>n. 沉淀剂； 沉淀物；</t>
  </si>
  <si>
    <t>prɪˈsɪpɪteɪt
prɪˈsɪpɪˌtet</t>
  </si>
  <si>
    <t>vt. 下掷，由高处抛下； 使提前或突然发生； [气象] 使凝结而下降； [化]使沉淀
vi. [气象]凝结； [化]沉淀； 倒落，一头栽下；
adj. 仓促行进的，匆促的； 轻率的，冲动行事的水蒸气，降水； 突然发生的；
n. [化]沉淀物； 结果，产物；</t>
  </si>
  <si>
    <t>prɪˌsɪpɪˈteɪʃn
prɪˌsɪpɪˈteʃən</t>
  </si>
  <si>
    <t>n. 匆促； 沉淀； （雨等）降落； 某地区降雨等的量</t>
  </si>
  <si>
    <t>prɪˈsaɪs
prɪˈsaɪs</t>
  </si>
  <si>
    <t>prɪˈklu:d
prɪˈklud</t>
  </si>
  <si>
    <t>vt. 阻止； 排除； 妨碍；</t>
  </si>
  <si>
    <t>prɪˈkəʊʃəs
prɪˈkoʊʃəs</t>
  </si>
  <si>
    <t>adj. 早熟的； 较早具备某种能力的； 较早显出的； （儿童）老气的</t>
  </si>
  <si>
    <t>pri:ˈkɜ:sə(r)
priˈkɜrsə(r)</t>
  </si>
  <si>
    <t>n. 前辈，前驱，先锋，前任； 预兆，先兆，初期形式； [核]前驱波，初级粒子； 预报器</t>
  </si>
  <si>
    <t>ˈpredətə(r)
ˈprɛdətɚ, -ˌtɔr</t>
  </si>
  <si>
    <t>n. 以掠夺为生的人； 捕食其他动物的动物，食肉动物；</t>
  </si>
  <si>
    <t>ˈpri:dɪsesə(r)
ˈpredəsesə(r)</t>
  </si>
  <si>
    <t>n. 前任，前辈； 原有事物，前身； &lt;古&gt;祖先；</t>
  </si>
  <si>
    <t>pri:'destɪn
priˈdɛstɪn</t>
  </si>
  <si>
    <t>vt. 预先确定； 预先指定； 命定； 注定</t>
  </si>
  <si>
    <t>prɪˈdɪkəmənt
prɪˈdɪkəmənt</t>
  </si>
  <si>
    <t>n. 困境，窘况； [逻]范畴；</t>
  </si>
  <si>
    <t>ˌpri:dɪˈlekʃn
ˌpredlˈekʃn</t>
  </si>
  <si>
    <t>n. 偏爱，偏好，嗜好；</t>
  </si>
  <si>
    <t>ˌpri:dɪspəˈzɪʃn
ˌpridɪspəˈzɪʃən</t>
  </si>
  <si>
    <t>n. 倾向，素质； 易染病体质；</t>
  </si>
  <si>
    <t>prɪˈdɒmɪnənt
prɪˈdɑmɪnənt</t>
  </si>
  <si>
    <t>prɪˈdɒmɪneɪt
prɪˈdɑmɪneɪt</t>
  </si>
  <si>
    <t>vi. 占支配地位； （数量上）占优势；
vt. 在…中占优势； 支配，统治；
adj. 同predominant；</t>
  </si>
  <si>
    <t>prɪ'emɪnənt
priˈɛmənənt</t>
  </si>
  <si>
    <t>adj. 卓越的，杰出的，超群的；
adv. 卓越地，杰出地，超群地；</t>
  </si>
  <si>
    <t>prɪ'empt
priˈɛmpt</t>
  </si>
  <si>
    <t>vt. 先占； 取代； 先取； 先发制人</t>
  </si>
  <si>
    <t>pri:n
prin</t>
  </si>
  <si>
    <t>vt.&amp; vi. （鸟）用嘴整理（羽毛）；</t>
  </si>
  <si>
    <t>ˈprefəs
ˈprefəs</t>
  </si>
  <si>
    <t>n. 序言，引语； 开端，前奏； [宗]（弥撒的）序诵，序祷；
vi.&amp;vt. 作为…的序言，作为…的开端； 作序； 给…作序； 开始，导致</t>
  </si>
  <si>
    <t>ˈpregnənt
ˈprɛɡnənt</t>
  </si>
  <si>
    <t>ˌpri:hɪˈstɒrɪk
ˌprihɪˈstɔrɪk</t>
  </si>
  <si>
    <t>adj. 史前的； 陈旧的；</t>
  </si>
  <si>
    <t>ˈpredʒudɪs
ˈprɛdʒədɪs</t>
  </si>
  <si>
    <t>n. 成见，偏见，歧视； 侵害； 伤害；
vt. 使有偏见； 不利于，损害；</t>
  </si>
  <si>
    <t>prɪˈlɪmɪnəri
prɪˈlɪmɪneri</t>
  </si>
  <si>
    <t>adj. 初步的，初级的； 预备的； 开端的； 序言的
n. 准备工作； 预赛； 初步措施； （对学生等的）预考</t>
  </si>
  <si>
    <t>pri:'lɪtərɪt
pri'lɪtərɪt</t>
  </si>
  <si>
    <t>adj. 没有文字的，尚无文字的；</t>
  </si>
  <si>
    <t>ˈprelju:d
ˈprɛlˌjud, ˈpreˌlud, ˈpri-</t>
  </si>
  <si>
    <t>n. 序曲，前奏曲； 开场戏，序幕； 前兆，预兆；
v. 为…作序，开头； 成为…的序曲； 演奏序曲，唱开场戏；</t>
  </si>
  <si>
    <t>ˈpremətʃə(r)
ˌpriməˈtʃʊr</t>
  </si>
  <si>
    <t>adj. 过早的； 提前的； 早产的； 草率的
n. 早产儿；</t>
  </si>
  <si>
    <t>prɪ'medɪteɪt
priˈmɛdɪˌtet</t>
  </si>
  <si>
    <t>v. 预谋，预先考虑；</t>
  </si>
  <si>
    <t>ˌpri:ˈmedɪteɪtɪd
priˈmɛdɪˌtetɪd</t>
  </si>
  <si>
    <t>adj. 预谋的，预先策划的；
adv. 预谋地，预先策划地；
v. 预谋，预先考虑( premeditate的过去式和过去分词 )；</t>
  </si>
  <si>
    <t>ˈpremieə(r)
prɪˈmɪr</t>
  </si>
  <si>
    <t>n. 首映；
vi.&amp;vt. 初次公演，首次露面；
adj. 首要的，至上的；</t>
  </si>
  <si>
    <t>premɪs
ˈprɛmɪs</t>
  </si>
  <si>
    <t>n. 前提； [复数]房屋； [复数][合同、契约用语]上述各点； （逻辑学中的）大[小]前提
vt. 预述（条件等）； 提出…为前提； 假设； 作出前提</t>
  </si>
  <si>
    <t>ˈpri:miəm
ˈprimiəm</t>
  </si>
  <si>
    <t>n. 额外费用； 保险费； 附加费；
adj. 高昂的； 优质的；</t>
  </si>
  <si>
    <t>ˌpri:məˈnɪʃn
ˌpriməˈnɪʃən, ˌprɛmə-</t>
  </si>
  <si>
    <t>n. 预感，预兆； 前兆，征兆； 预先的警告（告诫），预诫；</t>
  </si>
  <si>
    <t>priˌɒkjuˈpeɪʃn
priˌɑkjuˈpeɪʃn</t>
  </si>
  <si>
    <t>n. 全神贯注，入神； 当务之急； 使人全神贯注的事物； 偏见，成见</t>
  </si>
  <si>
    <t>prɪ'pɒndəreɪt
prɪˈpɑndəˌret</t>
  </si>
  <si>
    <t>vi. 超过，胜过；</t>
  </si>
  <si>
    <t>ˌprepəˈzɪʃn
ˌprɛpəˈzɪʃən</t>
  </si>
  <si>
    <t>n. 介词； 前置词；</t>
  </si>
  <si>
    <t>prɪˈpɒstərəs
prɪˈpɑstərəs</t>
  </si>
  <si>
    <t>adj. 反常的； 荒谬可笑的； 不合理的； 悠谬</t>
  </si>
  <si>
    <t>ˌpri:ˈrekwəzɪt
priˈrɛkwɪzɪt</t>
  </si>
  <si>
    <t>n. 先决条件，前提，必要条件；
adj. 必须先具备的，必要的； 先决条件的；</t>
  </si>
  <si>
    <t>prɪˈrɒgətɪv
prɪˈrɑgətɪv</t>
  </si>
  <si>
    <t>n. 特权，君权，天赋的特权（能力等）； 特性，特点，显著的优点； [史]优先投票权； &lt;美史&gt;总督委任组成的法庭
adj. 有特权的； [罗史]有优先投票权的；</t>
  </si>
  <si>
    <t>ˈpresɪdʒ
ˈprɛsɪdʒ</t>
  </si>
  <si>
    <t>vt. 预示，预兆；
n. 预示，预兆，预感；</t>
  </si>
  <si>
    <t>n. 预知，先见； 前科学；</t>
  </si>
  <si>
    <t>prɪˈskraɪb
prɪˈskraɪb</t>
  </si>
  <si>
    <t>vt. 指定，规定； 指定，规定；
vi. 建立规定，法律或指示； 开处方，给医嘱；</t>
  </si>
  <si>
    <t>prɪˈskrɪpʃn
prɪˈskrɪpʃən</t>
  </si>
  <si>
    <t>n. [医]药方，处方； 处方药； 训令，指示； 法规</t>
  </si>
  <si>
    <t>ˌpreznˈteɪʃn
ˌprizenˈteɪʃn</t>
  </si>
  <si>
    <t>n. 提交； 演出； 陈述，报告； 颁奖仪式</t>
  </si>
  <si>
    <t>prɪˈzentə(r)
prɪˈzentər</t>
  </si>
  <si>
    <t>n. 节目主持人，演播员； 推荐者； 提出者； 赠送者</t>
  </si>
  <si>
    <t>prɪˈzɜ:vətɪv
prɪˈzɜrvətɪv</t>
  </si>
  <si>
    <t>n. 防腐剂； 预防法； 防护层；
adj. 防腐的，（能）保存的； 储藏的； 有保护力的；</t>
  </si>
  <si>
    <t>prɪˈzaɪd
prɪˈzaɪd</t>
  </si>
  <si>
    <t>vi. 主持，指挥； 担任会议主席；</t>
  </si>
  <si>
    <t>pres
prɛs</t>
  </si>
  <si>
    <t>vt. 压，按； 逼迫； 紧抱；
vi. 压； 逼迫； 重压；
n. 强迫征兵； 新闻报道，出版物； 压榨； 印刷机（厂）</t>
  </si>
  <si>
    <t>ˈpresɪŋ
ˈprɛsɪŋ</t>
  </si>
  <si>
    <t>adj. 紧迫的，紧急的； 迫切的，急迫的； 恳切的；
n. 压，压制； 模压制品； 力主； 唱片
v. 压，压迫(press的现在分词)；</t>
  </si>
  <si>
    <t>preˈsti:ʒ
prɛˈstiʒ, -ˈstidʒ</t>
  </si>
  <si>
    <t>preˈstɪdʒəs
prɛˈstidʒəs, -ˈstɪdʒəs</t>
  </si>
  <si>
    <t>adj. 受尊敬的，有声望的； &lt;古&gt;魔术的，欺骗的；</t>
  </si>
  <si>
    <t>prɪˈzju:m
prɪˈzum</t>
  </si>
  <si>
    <t>vt. 以为，认为； 假定，假设； 推测； 意味着
vi. 擅自行动； 相信； 敢于； 放肆</t>
  </si>
  <si>
    <t>prɪˈzʌmpʃn
prɪˈzʌmpʃən</t>
  </si>
  <si>
    <t>n. 推测，设想； 放肆，傲慢； &lt;律&gt;推定；</t>
  </si>
  <si>
    <t>ˌpri:sʌpəˈzɪʃn
ˌpriːsʌpəˈzɪʃn</t>
  </si>
  <si>
    <t>n. 假设的事情，假定，预设；</t>
  </si>
  <si>
    <t>prɪˈtend
prɪˈtɛnd</t>
  </si>
  <si>
    <t>vt. 假装，伪装； 假称； 装扮；
vi. 扮演； 自称； 假装，矫作；
adj. 仿制的；</t>
  </si>
  <si>
    <t>prɪˈtenʃn
prɪˈtɛnʃən</t>
  </si>
  <si>
    <t>n. 假装，做作； 要求，主张； 自负； 借口
vt. [建]预张，预拉；</t>
  </si>
  <si>
    <t>prɪˈtenʃəs
prɪˈtɛnʃəs</t>
  </si>
  <si>
    <t>adj. 狂妄的，自命不凡的，自负的； 虚伪的，矫饰的，做作的；</t>
  </si>
  <si>
    <t>ˌpri:təˈnætʃrəl
ˌpritərˈnætʃrəl</t>
  </si>
  <si>
    <t>adj. 异常的； 奇特的； 超自然的； 不可思议的</t>
  </si>
  <si>
    <t>ˈpri:tekst
ˈpriˌtɛkst</t>
  </si>
  <si>
    <t>n. 借口，托辞； 假象，掩饰；
vt. 借口，假托；</t>
  </si>
  <si>
    <t>prɪˈveɪl
prɪˈvel</t>
  </si>
  <si>
    <t>vi. 流行，盛行； 获胜，占优势； 说服，劝说；</t>
  </si>
  <si>
    <t>prɪˈværɪkeɪt
prɪˈværɪˌket</t>
  </si>
  <si>
    <t>vi. 支吾； 搪塞； 说谎；
n. 推诿的人； 撒谎的人；</t>
  </si>
  <si>
    <t>ˈpri:vju:
ˈpriˌvju</t>
  </si>
  <si>
    <t>n. 试映，预演； 预告片； 象征，预示；
vt. 预映； 预先观看； 概述； 扼要介绍</t>
  </si>
  <si>
    <t>ˈpri:viəs
ˈpriviəs</t>
  </si>
  <si>
    <t>preɪ
pre</t>
  </si>
  <si>
    <t>n. 被捕食的动物； 捕食（习性）； 受害者； 受骗者
vi. 捕食； （疾病等）使人慢慢衰弱； 折磨； （人）靠欺诈为生</t>
  </si>
  <si>
    <t>prɪm
prɪm</t>
  </si>
  <si>
    <t>adj. 循规蹈矩的； 整洁的； （人）一本正经；
adv. 循规蹈矩地，整洁地；
v. （使）一本正经； 使整洁；</t>
  </si>
  <si>
    <t>ˈpraɪmeɪt
ˈpraɪmɪt, -ˌmet</t>
  </si>
  <si>
    <t>n. 灵长目动物； （英国教会的）大主教； &lt;古&gt;首领； 监督长
adj. 灵长目动物的； 首要的；</t>
  </si>
  <si>
    <t>praɪm
praɪm</t>
  </si>
  <si>
    <t>adj. 最好的； 首要的； 最初的； 基本的
n. 精华； 初期； 全盛时期； 青年
vt. 使准备好； 填装； 事先指导；
adv. 极好地；
vi. （为枪炮）装火药； 涂底漆； 修剪树枝； 注水入泵引起</t>
  </si>
  <si>
    <t>prɪmp
prɪmp</t>
  </si>
  <si>
    <t>vt.&amp; vi. （尤指对着镜子）精心打扮；</t>
  </si>
  <si>
    <t>ˈprɪnsəpl
ˈprɪnsəpəl</t>
  </si>
  <si>
    <t>adj. 最重要的； 主要的； 资本的； 本金的
n. 首长，负责人； 主要演员，主角； [法]委托人，当事人； 本金</t>
  </si>
  <si>
    <t>n. 原则，原理； 准则，道义； 道德标准； 本能</t>
  </si>
  <si>
    <t>praɪˈɒrəti
praɪˈɔrəti</t>
  </si>
  <si>
    <t>n. 优先，优先权； （时间，序上的）先，前； 优先考虑的事； [数]优先次序</t>
  </si>
  <si>
    <t>ˈprɪsti:n
prɪˈstiːn</t>
  </si>
  <si>
    <t>adj. 太古的，原始状态的； 纯朴的，纯洁的； 未受腐蚀的，新鲜的；</t>
  </si>
  <si>
    <t>praɪˈveɪʃn
praɪˈveʃən</t>
  </si>
  <si>
    <t>n. （生活必需品的）匮乏，贫困；</t>
  </si>
  <si>
    <t>ˈprɪvəlɪdʒ
ˈprɪvəlɪdʒ, ˈprɪvlɪdʒ</t>
  </si>
  <si>
    <t>n. 特权； （因财富和社会地位而仅有部分人享有的）权益； 免责特权； 特殊荣幸
vt. 给与…特权，特免；</t>
  </si>
  <si>
    <t>prəʊb
proʊb</t>
  </si>
  <si>
    <t>n. [医]（对伤处等的）针探，探查； [医]探针，取样器； 探头； 探测仪
vt.&amp; vi. 探索，调查； 用探针（或探测器等）探查，探测；
vt. 盘问； （用试探性袭击等）侦察（敌情）； 用尖物刺穿（物件）； 用力使向前推进</t>
  </si>
  <si>
    <t>ˈprəʊbəti
ˈproʊbəti</t>
  </si>
  <si>
    <t>n. 正直，诚实；</t>
  </si>
  <si>
    <t>prəˈbɒsɪs
prəˈbɑsɪs</t>
  </si>
  <si>
    <t>n. （象等的）长鼻； （昆虫等的）喙；</t>
  </si>
  <si>
    <t>ˈprəʊsi:dz
ˈproʊsidz</t>
  </si>
  <si>
    <t>n. （买卖等的）收入，收益；
v. 进行( proceed的第三人称单数 )； 前进； （沿特定路线）行进； （尤指打断后）继续说</t>
  </si>
  <si>
    <t>prəˈseʃn
prəˈsɛʃən</t>
  </si>
  <si>
    <t>n. 队伍，行列； 一列，一排； 列队行进；
vi. 排队前进或列队而行；</t>
  </si>
  <si>
    <t>prəˈkleɪm
proˈklem, prə-</t>
  </si>
  <si>
    <t>vt. 宣告，公布； 表明； 赞扬，称颂；</t>
  </si>
  <si>
    <t>ˌprɒkləˈmeɪʃn
ˌprɑkləˈmeɪʃn</t>
  </si>
  <si>
    <t>n. 宣布，公布； 公告，布告； 宣言书；</t>
  </si>
  <si>
    <t>prəʊˈkræstɪneɪt
proʊˈkræstɪneɪt</t>
  </si>
  <si>
    <t>vi. 拖延，耽搁；</t>
  </si>
  <si>
    <t>ˈprɒktə(r)
ˈprɑktə(r)</t>
  </si>
  <si>
    <t>n. （大学的）学监，监考人； 代理人；
vt. 监督；</t>
  </si>
  <si>
    <t>prəˈkjʊə(r)
prəˈkjʊr</t>
  </si>
  <si>
    <t>vt. 取得，获得； 实现，完成； 导致；
vi. 取得； 介绍娼妓，拉皮条；</t>
  </si>
  <si>
    <t>prəˈkjʊəmənt
prəˈkjʊrmənt</t>
  </si>
  <si>
    <t>n. 获得，取得； 采购；</t>
  </si>
  <si>
    <t>prɒd
prɑd</t>
  </si>
  <si>
    <t>n. 刺针，刺棒； 刺激，激励；
vt. 刺激； 促使…行动； （用手指或尖物）戳； 捅</t>
  </si>
  <si>
    <t>ˈprɒdɪgl
ˈprɑdɪgl</t>
  </si>
  <si>
    <t>adj. 浪费的； 铺张的； 挥霍的； 慷慨的
释义 丰富的，大量的； 富于 (of, with)； 不吝惜的，十分慷慨的；
n. 浪费者，浪子； [动]军曹鱼；</t>
  </si>
  <si>
    <t>prəˈdɪdʒəs
prəˈdɪdʒəs</t>
  </si>
  <si>
    <t>adj. 异常的，惊人的； 巨大的，庞大的； 奇异的； 非常的</t>
  </si>
  <si>
    <t>ˈprɒdədʒi
ˈprɑdədʒi</t>
  </si>
  <si>
    <t>n. 奇才，天才（尤指神童）； 壮举，盛况；</t>
  </si>
  <si>
    <t>prəˈdju:s
prəˈdus</t>
  </si>
  <si>
    <t>vt.&amp; vi. 生产； 产生； 制作； 创作
vt. 制造； 出示； 引起； [经济学]生利
n. 产品； 产量； 产额； 结果</t>
  </si>
  <si>
    <t>ˌprɒdʌkˈtɪvəti
ˌprɑdʌkˈtɪvəti</t>
  </si>
  <si>
    <t>n. 生产率，生产力； [经济学] 生产率； [生态学]生产率；</t>
  </si>
  <si>
    <t>prəˈfeɪn
proˈfen, prə-</t>
  </si>
  <si>
    <t>adj. 不敬（神）的； 渎神的； 亵渎的； 世俗的
vt. 不敬；亵渎，玷污；
n. 未受秘传的人；</t>
  </si>
  <si>
    <t>ˈprɒfə(r)
ˈprɑfə(r)</t>
  </si>
  <si>
    <t>vt. 提供，贡献，提出； 提出参见；
n. 提供； 贡献； 提供的行为； 提议</t>
  </si>
  <si>
    <t>prəˈfɪʃnt
prəˈfɪʃənt</t>
  </si>
  <si>
    <t>adj. 精通的，熟练的；
n. 能手，老手，专家；</t>
  </si>
  <si>
    <t>ˈprəʊfaɪl
ˈproʊfaɪl</t>
  </si>
  <si>
    <t>n. 侧面，半面； 外形，轮廓； [航]翼型； 人物简介
vt. 描…的轮廓； 给…画侧面图； 为（某人）写传略； [机]铣出…的轮廓</t>
  </si>
  <si>
    <t>ˌprɒfɪ'tɪər
ˈprɑfɪˈtɪr</t>
  </si>
  <si>
    <t>vi. 投机，牟求暴利；
n. [贸易] 奸商； 牟取暴利的人；</t>
  </si>
  <si>
    <t>ˈprɒflɪgət
ˈprɑflɪgət</t>
  </si>
  <si>
    <t>adj. 挥霍的； 浪费的； 放荡的； 行为不检点的
n. 放荡的人，浪子，肆意挥霍者；</t>
  </si>
  <si>
    <t>prəˈfaʊnd
prəˈfaʊnd, pro-</t>
  </si>
  <si>
    <t>prəˈfju:s
prəˈfjus, pro-</t>
  </si>
  <si>
    <t>adj. 毫不吝惜的； 慷慨的； 挥霍的； 浪费的</t>
  </si>
  <si>
    <t>ˈprɒdʒəni
ˈprɑdʒəni</t>
  </si>
  <si>
    <t>n. 子孙； 后裔； 结果； 结局</t>
  </si>
  <si>
    <t>prɒgˈnəʊsɪs
prɑgˈnoʊsɪs</t>
  </si>
  <si>
    <t>n. [医]预后，判病结局； 预测；</t>
  </si>
  <si>
    <t>prəˈhɪbətɪv
proˈhɪbɪtɪv</t>
  </si>
  <si>
    <t>adj. 禁止的； 禁止性的； 抑制的； （指价格等）过高的</t>
  </si>
  <si>
    <t>prəˈdʒektaɪl
prəˈdʒektl</t>
  </si>
  <si>
    <t>n. 抛射体； （炮弹、子弹等）射弹，（火箭等）自动推进的武器；
adj. 向前开进的； 推进的； 抛掷的； 弹射的</t>
  </si>
  <si>
    <t>prəˈdʒekʃn
prəˈdʒɛkʃən</t>
  </si>
  <si>
    <t>n. 预测； 规划，设计； [心]投射； 突起物</t>
  </si>
  <si>
    <t>prəˈdʒektə(r)
prəˈdʒɛktɚ</t>
  </si>
  <si>
    <t>n. 放映机，幻灯机； 投影仪； 设计者； 放映技师</t>
  </si>
  <si>
    <t>prəˈlɪfəreɪt
prəˈlɪfəˌret</t>
  </si>
  <si>
    <t>vi. 增生，增殖； 激增； 扩散；
vt. 使激增； 使扩散；</t>
  </si>
  <si>
    <t>prəˈlɪfɪk
prəˈlɪfɪk</t>
  </si>
  <si>
    <t>adj. （艺术家、作家等）多产的； 众多的； 富饶的； （植物、动物等）丰硕的</t>
  </si>
  <si>
    <t>ˈprəʊlɪks
ˈproʊlɪks</t>
  </si>
  <si>
    <t>adj. 好长篇大论的； 冗长的； 盈篇累牍；</t>
  </si>
  <si>
    <t>prəʊ'lɪksətɪ
proʊ'lɪksətɪ</t>
  </si>
  <si>
    <t>n. 冗长，罗嗦；</t>
  </si>
  <si>
    <t>ˈprəʊlɒg
ˈproʊlɔg</t>
  </si>
  <si>
    <t>n. 序言，开场白；
vi. 作序言，作开场白；</t>
  </si>
  <si>
    <t>prəˈlɒŋ
prəˈlɔŋ</t>
  </si>
  <si>
    <t>vt. 延长，拉长； 拖延，延期；</t>
  </si>
  <si>
    <t>ˌprɒməˈnɑ:d
ˌprɑməˈneɪd</t>
  </si>
  <si>
    <t>n. 散步，闲逛； 通道，走廊； 舞会； 骑马
vt.&amp; vi. 漫步； 散步； 骑马；</t>
  </si>
  <si>
    <t>ˈprɒmɪnənt
ˈprɑmɪnənt</t>
  </si>
  <si>
    <t>prəˈməʊt
prəˈmoʊt</t>
  </si>
  <si>
    <t>vt. 促进，推进； 提升，助长； 促销； 使（学生）升级
vi. 成为王后或其他大于卒的子；</t>
  </si>
  <si>
    <t>prɒmpt
prɑmpt</t>
  </si>
  <si>
    <t>adj. 敏捷的； 迅速的； 立刻的； 准时的
v. 促使； 导致； 鼓励； 提示
n. 激励； 提示符； 提词； 提示
adv. 准时地；</t>
  </si>
  <si>
    <t>ˈprɒmlgeɪt
ˈprɑmlgeɪt</t>
  </si>
  <si>
    <t>vt. 宣扬（某事物）； 传播； 公布； 颁布（法令、新法律等）</t>
  </si>
  <si>
    <t>prəʊn
proʊn</t>
  </si>
  <si>
    <t>adj. 易于…的； 俯卧的； 有…倾向的； 倾斜的，坡陡的</t>
  </si>
  <si>
    <t>prəˈnaʊnst
prəˈnaʊnst</t>
  </si>
  <si>
    <t>adj. 明显的，显著的； 决然的，断然的； 强硬的； 被说出来的
v. 发音，读(pronounce的过去式和过去分词)； 宣布，宣称； 断言；</t>
  </si>
  <si>
    <t>prɒp
prɑp</t>
  </si>
  <si>
    <t>n. 支柱，支撑物； 支持者，后盾，靠山； 道具； （橄榄球中的）支柱前锋
vt. 支撑，支持，维持； 使倚靠在某物上；</t>
  </si>
  <si>
    <t>ˈprɒpəgeɪt
ˈprɑpəgeɪt</t>
  </si>
  <si>
    <t>vt. 繁衍，增殖； 使遗传； 扩散； 使蔓延
vi. 繁殖； 扩大； [物] 通过媒介传送；</t>
  </si>
  <si>
    <t>ˌprɒpə'ɡeɪʃn
ˌprɑpəˈɡeʃən</t>
  </si>
  <si>
    <t>n. 传播，传输，蔓延，扩展，波及深度； 〔生〕繁殖法，〔地〕传导； 宣传； 培养</t>
  </si>
  <si>
    <t>prəˈpel
prəˈpɛl</t>
  </si>
  <si>
    <t>vt. 推进； 推动； 驱动； 驱使</t>
  </si>
  <si>
    <t>prəˈpelə(r)
prəˈpɛlɚ</t>
  </si>
  <si>
    <t>n. 螺旋桨，推进器； =propellor；</t>
  </si>
  <si>
    <t>prəˈpensəti
prəˈpɛnsɪti</t>
  </si>
  <si>
    <t>n. 倾向，习性，癖好，偏爱；</t>
  </si>
  <si>
    <t>ˈprɒfəsi
ˈprɑfəsi</t>
  </si>
  <si>
    <t>n. 预言； 预言能力； 预言书；</t>
  </si>
  <si>
    <t>ˈprɒfɪt
ˈprɑfɪt</t>
  </si>
  <si>
    <t>n. 预言家，先知； 倡导者，主张者；</t>
  </si>
  <si>
    <t>prəˈfetɪk
prəˈfɛtɪk</t>
  </si>
  <si>
    <t>adj. 预言的，先知的； 先兆的；</t>
  </si>
  <si>
    <t>prəˈpɪʃieɪt
proˈpɪʃiˌet</t>
  </si>
  <si>
    <t>vt. 劝解，抚慰，使息怒；</t>
  </si>
  <si>
    <t>prəˈpɪʃəs
prəˈpɪʃəs</t>
  </si>
  <si>
    <t>adj. 有利的； 吉祥的； 吉利的； 合适的</t>
  </si>
  <si>
    <t>prəˈpəʊzl
prəˈpoʊzl</t>
  </si>
  <si>
    <t>n. 提议； 建议； 求婚； 〈美〉投标</t>
  </si>
  <si>
    <t>ˌprɒpəˈzɪʃn
ˌprɑpəˈzɪʃn</t>
  </si>
  <si>
    <t>n. 命题； 建议； 主张；
v. 提议； 建议；</t>
  </si>
  <si>
    <t>prəˈpraɪətri
prəˈpraɪəteri</t>
  </si>
  <si>
    <t>adj. 专有的，专利的； 所有（人）的； （商品）专卖的；
n. 所有权，所有物； 所有人； 专卖药品； 独家制造（及销售）的产品</t>
  </si>
  <si>
    <t>prəˈpraɪəti
prəˈpraɪɪti</t>
  </si>
  <si>
    <t>n. &lt;正&gt;礼貌； 规矩； 正当； 合适</t>
  </si>
  <si>
    <t>prəˈpʌlʃn
prəˈpʌlʃən</t>
  </si>
  <si>
    <t>n. 推进； 推进力；</t>
  </si>
  <si>
    <t>prəˈzeɪɪk
proˈzeɪk</t>
  </si>
  <si>
    <t>adj. 散文的； 乏味的； 如实的；</t>
  </si>
  <si>
    <t>prəˈskraɪb
proʊˈskraɪb</t>
  </si>
  <si>
    <t>vt. 正式宣布（某事物）有危险或被禁止；</t>
  </si>
  <si>
    <t>prəʊz
proʊz</t>
  </si>
  <si>
    <t>n. 散文； 单调，平凡； 枯燥无味的话，无聊的议论；
vt. 用散文写，把…改写成散文； 平淡无趣地写； 啰啰唆唆地讲；</t>
  </si>
  <si>
    <t>ˈprɒsɪkju:t
ˈprɑsɪkjut</t>
  </si>
  <si>
    <t>v. 控告； 起诉； 继续从事； 担任控方律师</t>
  </si>
  <si>
    <t>ˌprɒsɪˈkju:ʃn
ˌprɑsɪˈkjuʃn</t>
  </si>
  <si>
    <t>n. 控告，起诉，检举； 原告及其律师的总称； 实施，实行，执行，贯彻，营业； 从事</t>
  </si>
  <si>
    <t>ˈprɒsələtaɪz
ˈprɑsələtaɪz</t>
  </si>
  <si>
    <t>vt. （使）改变宗教信仰[政治信仰、意见等]，使变节；</t>
  </si>
  <si>
    <t>ˈprɒspekt
ˈprɑspekt</t>
  </si>
  <si>
    <t>n. 前景； 期望； 眺望处； 景象
vi. 勘探； 勘察； （矿等）有希望； 有前途
vt. 找矿； 对…进行仔细调查；</t>
  </si>
  <si>
    <t>prɒˈsperəti
prɑˈsperəti</t>
  </si>
  <si>
    <t>n. 繁荣； 兴旺，昌盛； 成功；</t>
  </si>
  <si>
    <t>ˈprɒspərəs
ˈprɑspərəs</t>
  </si>
  <si>
    <t>ˈprɒstreɪt
ˈprɑstreɪt</t>
  </si>
  <si>
    <t>adj. 卧倒的； 被某事物所制服的； 瓦解的； 无能为力的
vt. 使俯伏，使拜倒； （指疾病、天气等）使某人无能为力；</t>
  </si>
  <si>
    <t>prəˈtægənɪst
proˈtæɡənɪst</t>
  </si>
  <si>
    <t>n. （戏剧的）主角； （故事的）主人公； 现实事件（尤指冲突和争端的）主要参与者； 领导者</t>
  </si>
  <si>
    <t>ˈprəʊtiən
ˈproʊtiən</t>
  </si>
  <si>
    <t>adj. 多变的，易变的，变化多端的；</t>
  </si>
  <si>
    <t>ˈprəʊtest
ˈproʊtest</t>
  </si>
  <si>
    <t>n. 抗议； 反对； 申明；</t>
  </si>
  <si>
    <t>ˈprəʊtəkɒl
ˈproʊtəkɔl</t>
  </si>
  <si>
    <t>n. 礼仪； （外交条约的）草案； （数据传递的）协议； 科学实验报告（或计划）
vt. 把…写入议定书，在议定书中拟定（或颁布）；
vi. 拟定议定书，拟定草案；</t>
  </si>
  <si>
    <t>ˈprəʊtətaɪp
ˈproʊtətaɪp</t>
  </si>
  <si>
    <t>n. 原型，雏形，蓝本；</t>
  </si>
  <si>
    <t>prə'trækt
proˈtrækt, prə-</t>
  </si>
  <si>
    <t>vt. &lt;贬&gt;延长，拖延（某事物）；</t>
  </si>
  <si>
    <t>prəˈtju:bərəns
proʊˈtubərəns</t>
  </si>
  <si>
    <t>n. 突起； 瘤，结节；</t>
  </si>
  <si>
    <t>prəˈtju:bərənt
proʊˈtubərənt</t>
  </si>
  <si>
    <t>adj. 隆起的； 凸出的； 显眼的； 显著的</t>
  </si>
  <si>
    <t>ˈprɒvənəns
ˈprɑvənəns</t>
  </si>
  <si>
    <t>n. 起源，出处；</t>
  </si>
  <si>
    <t>prɒvɪndə
ˈprɑvəndɚ</t>
  </si>
  <si>
    <t>n. （家畜的）干饲料；</t>
  </si>
  <si>
    <t>ˈprɒvɪdənt
ˈprɑvɪdənt</t>
  </si>
  <si>
    <t>adj. 有远见的，节俭的；</t>
  </si>
  <si>
    <t>ˌprɒvɪˈdenʃl
ˌprɑvɪˈdenʃl</t>
  </si>
  <si>
    <t>adj. 凑巧的，幸运的；</t>
  </si>
  <si>
    <t>prəˈvɪnʃl
prəˈvɪnʃəl</t>
  </si>
  <si>
    <t>adj. 省的，州的； 领地的； 地方的，乡下的； 粗野的，鄙俗的
n. &lt;贬&gt;首都以外的人，地区居民； 外地人； 粗野的人； （管辖教区的）大主教</t>
  </si>
  <si>
    <t>prəˈvɪʒn
prəˈvɪʒən</t>
  </si>
  <si>
    <t>n. 规定，条项，条款； 预备，准备，设备； 供应，（一批）供应品； 生活物质，储备物资
vt.&amp; vi. 为…提供所需物品（尤指食物）；</t>
  </si>
  <si>
    <t>prəˈvɪʒənl
prəˈvɪʒənəl</t>
  </si>
  <si>
    <t>adj. 暂时的，临时的； 暂定的；
n. 临时性； 临时人员；</t>
  </si>
  <si>
    <t>prə'vaɪzərɪ
prə'vaɪzərɪ</t>
  </si>
  <si>
    <t>adj. 有附带条款的，附有条件的；</t>
  </si>
  <si>
    <t>ˌprɒvəˈkeɪʃn
ˌprɑvəˈkeɪʃn</t>
  </si>
  <si>
    <t>n. 挑衅，挑拨； 激怒，刺激； 愤怒； 愤怒的原因</t>
  </si>
  <si>
    <t>ˈpraʊəs
ˈpraʊɪs</t>
  </si>
  <si>
    <t>n. 英勇； 高超技艺；</t>
  </si>
  <si>
    <t>praʊl
praʊl</t>
  </si>
  <si>
    <t>vi. 小心翼翼地移动； 徘徊；
vt. （动物）潜行（为捕猎等）； 潜行（图谋不轨等）； （因无聊、焦躁等）徘徊；
n. （动物）悄然潜行（以觅食）； 人)（人为抓捕或行窃等）悄悄巡行以寻找；</t>
  </si>
  <si>
    <t>ˈprɒksɪmət
ˈprɑksɪmət</t>
  </si>
  <si>
    <t>adj. （时间、顺序等方面）近邻的，最接近的；</t>
  </si>
  <si>
    <t>pru:d
prud</t>
  </si>
  <si>
    <t>n. &lt;贬&gt;极端或过分拘谨的人，（尤指对性问题）大惊小怪的人；</t>
  </si>
  <si>
    <t>pru:dns
ˈprudəns</t>
  </si>
  <si>
    <t>n. 谨慎； 节俭； 精明；</t>
  </si>
  <si>
    <t>ˈpru:dnt
ˈprudnt</t>
  </si>
  <si>
    <t>ˈpru:dɪʃ
'prudɪʃ</t>
  </si>
  <si>
    <t>adj. 过分拘谨的；
adv. 过分拘谨地；</t>
  </si>
  <si>
    <t>pru:n
prun</t>
  </si>
  <si>
    <t>vi. 删除； 减少；
vt. 修剪（树木等）； 删除； 剪去； 精简某事物，除去某事物多余的部分
n. 西梅脯，西梅干； 深紫红色； 傻瓜； 〈美〉没趣的人，讨厌的人</t>
  </si>
  <si>
    <t>praɪ
praɪ</t>
  </si>
  <si>
    <t>vi. 窥探，打探；
vt. 撬开，撬动； 费力地得到；
n. 窥探； 撬杠； 爱打探的人；</t>
  </si>
  <si>
    <t>ˈsu:dənɪm
ˈsudnˌɪm</t>
  </si>
  <si>
    <t>n. 假名，化名，（尤指）笔名；</t>
  </si>
  <si>
    <t>ˈsaɪki
ˈsaɪki</t>
  </si>
  <si>
    <t>n. 灵魂，心灵； 心智，精神； [希腊神]塞姬（爱神丘比特所爱的美女）；</t>
  </si>
  <si>
    <t>saɪˈkɒlədʒi
saɪˈkɑlədʒi</t>
  </si>
  <si>
    <t>n. 心理学； 心理特点； 心理状态； 心理影响</t>
  </si>
  <si>
    <t>ˈpʌblɪsaɪz
ˈpʌblɪˌsaɪz</t>
  </si>
  <si>
    <t>v. 宣传； 推广； 宣扬； 传播</t>
  </si>
  <si>
    <t>ˈpʌkə(r)
ˈpʌkɚ</t>
  </si>
  <si>
    <t>vt.&amp; vi. （使某物）起褶子或皱纹；
n. （衣服上的）皱纹，褶子；</t>
  </si>
  <si>
    <t>ˈpʌkɪʃ
ˈpʌkɪʃ</t>
  </si>
  <si>
    <t>adj. 淘气的，恶作剧的；</t>
  </si>
  <si>
    <t>ˈpʌdl
ˈpʌdl</t>
  </si>
  <si>
    <t>n. 水坑； 胶土；
vt. 使泥泞； 把…做成胶土； 搅炼；
vi. 搅泥浆；</t>
  </si>
  <si>
    <t>ˈpjʊəraɪl
ˈpjʊrəl</t>
  </si>
  <si>
    <t>adj. &lt;贬&gt;幼稚的，孩子气的，愚蠢的；
adv. &lt;贬&gt;幼稚地，孩子气地；</t>
  </si>
  <si>
    <t>pju:dʒɪlɪzəm
ˈpjudʒəˌlɪzəm</t>
  </si>
  <si>
    <t>n. 拳击；</t>
  </si>
  <si>
    <t>ˈpju:dʒɪlɪst
ˈpjuːdʒɪlɪst</t>
  </si>
  <si>
    <t>n. 拳击运动员，职业拳师；</t>
  </si>
  <si>
    <t>pʌgˈneɪʃəs
pʌɡˈneʃəs</t>
  </si>
  <si>
    <t>adj. 好战的，好斗的，好挑衅的；</t>
  </si>
  <si>
    <t>pwi:sɒ̃s</t>
  </si>
  <si>
    <t>n. 力，权力，精神；</t>
  </si>
  <si>
    <t>ˈpwi:sɔnt
'pjuːɪsənt</t>
  </si>
  <si>
    <t>adj. &lt;文&gt;有力的； 强大的，有势力的；</t>
  </si>
  <si>
    <t>ˈpʌlkrɪtju:d
ˈpʌlkrɪˌtud, -ˌtjud</t>
  </si>
  <si>
    <t>n. 美丽，标致；</t>
  </si>
  <si>
    <t>ˈpʊlɪt
ˈpʊlɪt</t>
  </si>
  <si>
    <t>n. （尤其指不到一年的）小母鸡；</t>
  </si>
  <si>
    <t>ˈpʊli
ˈpʊli</t>
  </si>
  <si>
    <t>n. 滑轮（组），滑车； 皮带轮；
v. 用滑轮升起，用滑车推动； 给…装滑车；</t>
  </si>
  <si>
    <t>pʌlp
pʌlp</t>
  </si>
  <si>
    <t>n. 纸浆，黏浆状物质； 果肉； 牙髓； [冶]矿浆
vt. 使…化成纸浆； 除去…的果肉； 取出（咖啡豆的）果肉；
vi. 变成纸浆； 成为浆状；
adj. &lt;美俚&gt;（杂志）低级趣味的；</t>
  </si>
  <si>
    <t>pʌls
pʌls</t>
  </si>
  <si>
    <t>n. 脉搏； [无线电]（电磁波等）脉动； 活力； 有节奏的跳动（或拍打）
vi. （心脏）跳动； 脉动； 搏动； 震动
vt. 使跳动； 有节奏地驱动（机器等）； [电子学]施以脉冲； [无线电]脉冲地调节（电磁波）</t>
  </si>
  <si>
    <t>ˈpʌlvəraɪz
ˈpʌlvəˌraɪz</t>
  </si>
  <si>
    <t>vt. 将…弄碎； 将…弄成粉末或尘埃； 摧毁； 粉碎</t>
  </si>
  <si>
    <t>pʌn
pʌn</t>
  </si>
  <si>
    <t>n. 双关语； 俏皮话；
vi. 说双关语；
vt. 捣结实；</t>
  </si>
  <si>
    <t>pʌntʃ
pʌntʃ</t>
  </si>
  <si>
    <t>vt. 用拳猛击； 打孔； （用压穿器）穿孔，冲孔； 用肘推
n. 冲压机，冲床； 打洞器； 钻孔机； 剪票铗
vi. 用拳猛击；</t>
  </si>
  <si>
    <t>pʌŋkˈtɪliəs
pʌŋkˈtɪliəs</t>
  </si>
  <si>
    <t>adj. 拘礼的； 拘谨的； 谨小慎微的； 拘泥形式的</t>
  </si>
  <si>
    <t>ˈpʌŋktʃə(r)
ˈpʌŋktʃɚ</t>
  </si>
  <si>
    <t>vt. 刺，戳； 贬低，削弱； 揭穿；
vi. （指轮胎等）被刺穿；
n. 刺痕； （车胎等的）刺孔；</t>
  </si>
  <si>
    <t>ˈpʌndɪt
ˈpʌndɪt</t>
  </si>
  <si>
    <t>n. 有学问的人； 评论员；</t>
  </si>
  <si>
    <t>ˈpʌndʒənt
ˈpʌndʒənt</t>
  </si>
  <si>
    <t>adj. 辛辣的； 刺激性的； 苦痛的； 尖刻的</t>
  </si>
  <si>
    <t>ˈpju:ni
ˈpjuni</t>
  </si>
  <si>
    <t>adj. 小于一般尺寸的； 微不足道的； 弱小的； 微弱的</t>
  </si>
  <si>
    <t>ˈpɜ:tʃəs
ˈpɜrtʃəs</t>
  </si>
  <si>
    <t>v. 购买； 采购； 换得； 依靠机械力移动
n. 购买； 购买行为； 购置物； 紧握</t>
  </si>
  <si>
    <t>ˈpɜ:gətɪv
ˈpɜrgətɪv</t>
  </si>
  <si>
    <t>adj. 净化的，清洗的； 通便的；
n. 泻剂；</t>
  </si>
  <si>
    <t>ˈpɜ:gətri
ˈpɜrgətɔri</t>
  </si>
  <si>
    <t>n. 炼狱； （在炼狱中的）涤罪； 暂时受苦的地方； 暂时的苦难
adj. 净化的，清洗的；</t>
  </si>
  <si>
    <t>pɜ:dʒ
pɜrdʒ</t>
  </si>
  <si>
    <t>vt. 清除，（使）净化； （使）通便； 肃清；
n. 净化； &lt;医&gt;泻药； 整肃；</t>
  </si>
  <si>
    <t>ˈpjʊərɪfaɪ
ˈpjʊrɪfaɪ</t>
  </si>
  <si>
    <t>vt. 使纯净，净化； 精炼； 使（语言）纯正； 给…赎罪，使纯洁</t>
  </si>
  <si>
    <t>ˈpjʊərəti
ˈpjʊrəti</t>
  </si>
  <si>
    <t>n. [化学]纯度； 纯洁，纯净； 清洁，清白，清廉； （语言）纯正</t>
  </si>
  <si>
    <t>pɜ:lju:
ˈpɚlju, ˈpɚlu</t>
  </si>
  <si>
    <t>n. 郊区； 偏僻的地区； （人的）活动范围； 森林边缘空地</t>
  </si>
  <si>
    <t>pɜ:ˈlɔɪn
pɜrˈlɔɪn</t>
  </si>
  <si>
    <t>vt. 偷窃；</t>
  </si>
  <si>
    <t>pəˈpɔ:tɪd
pərˈpɔrtɪd</t>
  </si>
  <si>
    <t>adj. 传说的，谣传的；
v. 声称是…，（装得）像是…的样子( purport的过去式和过去分词 )；</t>
  </si>
  <si>
    <t>pəˈsju:
pərˈsu</t>
  </si>
  <si>
    <t>vt. 继续； 追求； 进行； 追捕
vi. 追，追赶； 继续进行；</t>
  </si>
  <si>
    <t>pəˈveɪ
pərˈveɪ</t>
  </si>
  <si>
    <t>vt. &lt;正&gt;提供，供应；</t>
  </si>
  <si>
    <t>ˌpju:sɪˈlænɪməs
ˌpjusəˈlænəməs</t>
  </si>
  <si>
    <t>adj. 懦弱的，胆怯的；</t>
  </si>
  <si>
    <t>ˈpaɪlən
ˈpaɪˌlɑn</t>
  </si>
  <si>
    <t>n. （架高压输电线的）电缆塔；</t>
  </si>
  <si>
    <t>ˈpaɪə(r)
paɪr</t>
  </si>
  <si>
    <t>n. 大堆可燃物，（尤指火葬用的）柴堆；</t>
  </si>
  <si>
    <t>kwæk
kwæk</t>
  </si>
  <si>
    <t>n. &lt;英&gt;江湖医生； 江湖郎中； （鸭子的）呱呱声；
vi. （鸭子）发出嘎嘎声；</t>
  </si>
  <si>
    <t>kwɒf
kwæf</t>
  </si>
  <si>
    <t>vt.&amp; vi. &lt;文&gt;痛饮； 畅饮； 大口大口将…喝干； 一饮而尽</t>
  </si>
  <si>
    <t>kweɪl
kwel</t>
  </si>
  <si>
    <t>n. 鹌鹑； 鹌鹑肉； &lt;美俚&gt;女大学生；
vi. 沮丧； 畏缩，胆怯； 感到恐惧；
vt. 使沮丧； 使畏缩；</t>
  </si>
  <si>
    <t>kweɪnt
kwent</t>
  </si>
  <si>
    <t>adj. 古色古香的； 少见的，古怪的； 离奇有趣的，； 做得精巧的</t>
  </si>
  <si>
    <t>ˈkwɒlɪfaɪd
ˈkwɑlɪfaɪd</t>
  </si>
  <si>
    <t>adj. 有资格的，胜任的，适当的，合格的； 过检定的，得到许可的； 有限制的，有条件的； （俚）十足的，无比的
vt. 描述，形容； 使合适； 授权予； 有权，达标
vi. 合格，成为合格； 取得…的资格；</t>
  </si>
  <si>
    <t>kwɑ:lms
kwɑlms</t>
  </si>
  <si>
    <t>n. 不安，良心之谴责； 不安， （对某事是否正确感到的）疑虑( qualm的名词复数 )；</t>
  </si>
  <si>
    <t>ˈkwɒndəri
ˈkwɑndəri</t>
  </si>
  <si>
    <t>n. 窘困； 不知所措； 左右为难；</t>
  </si>
  <si>
    <t>ˈkwɒntəm
ˈkwɑntəm</t>
  </si>
  <si>
    <t>n. [物]量子； 定量，总量； 美国昆腾公司（世界领先的硬盘生产商）；</t>
  </si>
  <si>
    <t>ˈkwɒrənti:n
ˈkwɔrəntin</t>
  </si>
  <si>
    <t>n. 检疫期，隔离期； 检疫所，隔离所； 四十天的时间；
vt. 对…进行检疫； 隔离；</t>
  </si>
  <si>
    <t>ˈkwɒri
ˈkwɔri</t>
  </si>
  <si>
    <t>n. 采石场； 猎物； 正方形，菱形； 来源
vt. 挖出； 努力挖掘；
vi. 费力地找；</t>
  </si>
  <si>
    <t>kwɔ:ˈtet
kwɔrˈtet</t>
  </si>
  <si>
    <t>n. 四重唱（奏）曲； 四重唱（奏）组； 四件一套；</t>
  </si>
  <si>
    <t>kwɒʃ
kwɑʃ</t>
  </si>
  <si>
    <t>vt. [法]废除，使无效； 捣碎，压碎； 平息，镇压；</t>
  </si>
  <si>
    <t>ˈkweɪvə(r)
ˈkwevɚ</t>
  </si>
  <si>
    <t>vi. 颤抖，震动； 发颤音； （声音）发颤；
vt. 颤抖着说[唱]； 用颤音演奏；
n. 颤音； 颤声； [乐]八分音符；</t>
  </si>
  <si>
    <t>ki:
ki</t>
  </si>
  <si>
    <t>n. 码头，埠头；</t>
  </si>
  <si>
    <t>kwel
kwɛl</t>
  </si>
  <si>
    <t>vt. 压制，镇压； 减轻； 消除； 使镇定
n. &lt;古&gt;屠杀； 杀戮；</t>
  </si>
  <si>
    <t>kwentʃ
kwɛntʃ</t>
  </si>
  <si>
    <t>vt. 解（渴）； 终止（某事物）； （用水）扑灭（火焰等）； 将（热物体）放入水中急速冷却</t>
  </si>
  <si>
    <t>ˈkwerələs
ˈkwɛrələs, ˈkwɛrjə-</t>
  </si>
  <si>
    <t>adj. 抱怨的，爱发牢骚的； 易怒的； 爱抱怨；</t>
  </si>
  <si>
    <t>kwest
kwɛst</t>
  </si>
  <si>
    <t>n. 探索； 追求； 远征； 验尸陪审团
vt. 寻找； 探索；
vi. 进行探求； （猎犬等）跟踪搜寻；</t>
  </si>
  <si>
    <t>n. （人或车辆）行列，长队； 辫子；
vi. （人、车等）排队等候；
vt. （使）排队，列队等待；</t>
  </si>
  <si>
    <t>ˈkwɪbl
ˈkwɪbəl</t>
  </si>
  <si>
    <t>n. 吹毛求疵的反对意见或批评，遁词，模棱两可的话；
vi. 使用遁词，含糊其辞，吹毛求疵；</t>
  </si>
  <si>
    <t>kwiˈesnt
kwiˈɛsənt, kwaɪ-</t>
  </si>
  <si>
    <t>adj. 不活动的，静态的； 休眠的；</t>
  </si>
  <si>
    <t>kwɪl
kwɪl</t>
  </si>
  <si>
    <t>n. （刺猬或豪猪的）刺； 羽毛管； &lt;鸟&gt;翮； &lt;纺&gt;纡管
vt. 给（织物或衣服）作皱褶； &lt;纺&gt;卷（纬线）； 使（豪猪等）长满刺； （豪猪等）用刺刺</t>
  </si>
  <si>
    <t>kwɜ:k
kwɜrk</t>
  </si>
  <si>
    <t>n. 奇事，巧合； 怪癖； 突然的弯曲；</t>
  </si>
  <si>
    <t>ˈkwɪzlɪŋ
ˈkwɪzlɪŋ</t>
  </si>
  <si>
    <t>n. 卖国贼，内奸；</t>
  </si>
  <si>
    <t>ˈkwɪvə(r)
ˈkwɪvɚ</t>
  </si>
  <si>
    <t>vt.&amp; vi. 微颤，抖动；
vt. 使震动；
n. 抖动； 颤音； 箭筒； 箭筒</t>
  </si>
  <si>
    <t>kwɪkˈsɒtɪk
kwɪkˈsɑtɪk</t>
  </si>
  <si>
    <t>adj. 堂吉诃德式的，愚侠的，不切实际的；</t>
  </si>
  <si>
    <t>ˈkwəʊtə
ˈkwoʊtə</t>
  </si>
  <si>
    <t>n. （正式限定的）定量，定额； 配额； 指标；</t>
  </si>
  <si>
    <t>kwəʊt
kwoʊt</t>
  </si>
  <si>
    <t>vt.&amp; vi. 引述，引用；
vt. 报价； 引述；
vi. 引用；
n. 引用； 报价； 引号；</t>
  </si>
  <si>
    <t>kwɒˈtɪdiən
kwoʊˈtɪdiən</t>
  </si>
  <si>
    <t>adj. 每日的； 每日发生的； 平凡的； 普通的</t>
  </si>
  <si>
    <t>ˈræbl
ˈræbəl</t>
  </si>
  <si>
    <t>n. 乌合之众； 暴民； 下等人； 群氓</t>
  </si>
  <si>
    <t>ˈræbɪd
ˈræbɪd</t>
  </si>
  <si>
    <t>adj. 患狂犬病的；  疯狂的； 狂暴的；  狂热的</t>
  </si>
  <si>
    <t>ˈreɪbi:z
ˈrebiz</t>
  </si>
  <si>
    <t>n. [医]狂犬病； 恐水病；</t>
  </si>
  <si>
    <t>ˌrækɒnˈtɜ:(r)
ˌrækɑnˈtɜ(r)</t>
  </si>
  <si>
    <t>n. 善于讲轶事的人；</t>
  </si>
  <si>
    <t>ˈreɪsi
ˈresi</t>
  </si>
  <si>
    <t>adj. （风格）活泼的； 味美的； 不雅的； 猥亵的</t>
  </si>
  <si>
    <t>ˈreɪdiəs
ˈrediəs</t>
  </si>
  <si>
    <t>n. 半径（距离）； 用半径度量的圆形面积； 半径范围； 桡骨</t>
  </si>
  <si>
    <t>ˈræfɪʃ
ˈræfɪʃ</t>
  </si>
  <si>
    <t>adj. 声名狼藉的，放荡的； 俗艳的；</t>
  </si>
  <si>
    <t>ˈræfl
ˈræfəl</t>
  </si>
  <si>
    <t>n. 废物，垃圾； 抽彩出售；
vt. 以抽彩方式出售； 加入抽彩；
vi. 抽彩；</t>
  </si>
  <si>
    <t>ˈrɑ:ftə(r)
ˈræftə(r)</t>
  </si>
  <si>
    <t>n. 椽； 筏夫；
vt. 装椽于；</t>
  </si>
  <si>
    <t>ræg
ræɡ</t>
  </si>
  <si>
    <t>n. 破布； 碎布； 破旧衣服； 碎片
vt. 嘲笑，捉弄； 糟蹋，欺负； 指责，欺负人；</t>
  </si>
  <si>
    <t>reɪdʒ
reɪdʒ</t>
  </si>
  <si>
    <t>n. 愤怒； 激烈，猛烈； 渴望，疯狂； 〈口〉战争狂
vi. 大发脾气，动怒； 流行，风行；</t>
  </si>
  <si>
    <t>ˈrægɪd
ˈræɡɪd</t>
  </si>
  <si>
    <t>adj. 衣着破烂的，衣衫褴褛的； 参差不齐的，凹凸不平的； 粗糙刺耳的；</t>
  </si>
  <si>
    <t>ˈrægtaɪm
'ræɡtaɪm</t>
  </si>
  <si>
    <t>n. 雷格泰姆音乐；</t>
  </si>
  <si>
    <t>reɪd
red</t>
  </si>
  <si>
    <t>n. （骑兵队等的）急袭，突然袭击，突击，（军舰等的）游击； 劫掠，劫夺，（盗贼，狐等的）侵入； 突然查抄[搜捕]，围捕；
vi. 对…进行突然袭击； 进行奇袭；
vt. 突然袭击[抢劫]； 突然搜查； 劫掠； 打劫</t>
  </si>
  <si>
    <t>reɪl
rel</t>
  </si>
  <si>
    <t>n. 围栏； 轨道，钢轨； 扶手； [动]秧鸡
vi. 责备； 抱怨； 责骂；
vt. 将…围起来； 铺铁轨； 坐火车旅行； 用围栏围</t>
  </si>
  <si>
    <t>ˈreɪzn
ˈrezɪn</t>
  </si>
  <si>
    <t>n. 葡萄干；</t>
  </si>
  <si>
    <t>ˈreɪkɪʃ
ˈrekɪʃ</t>
  </si>
  <si>
    <t>adj. 纵情酒色的； 放荡的； 潇洒的； 不拘俗套的</t>
  </si>
  <si>
    <t>ˈræli
ˈræli</t>
  </si>
  <si>
    <t>vt. 召集，集合； 重整； 重振，恢复；
vi. 聚集； 集合； 反弹，反败为胜； 恢复（元气等）
n. 集合； 重新集合； 重整的信号； 反败为胜</t>
  </si>
  <si>
    <t>ræm
ræm</t>
  </si>
  <si>
    <t>n. 公羊； &lt;天&gt;(R-)白羊（星）座； &lt;机&gt;夯； 攻城槌
vt. 夯实（土等）； 猛撞； 猛压； 反复灌输
vi. （使）猛烈撞击； 迅速移动； 迫使…明白；</t>
  </si>
  <si>
    <t>ˈræmbl
ˈræmbəl</t>
  </si>
  <si>
    <t>vi. 漫游； 漫步； 漫谈； 蔓延
n. 漫步； 漫游； 漫谈；</t>
  </si>
  <si>
    <t>ræmˈbʌŋkʃəs
ræmˈbʌŋkʃəs</t>
  </si>
  <si>
    <t>adj. &lt;美&gt;&lt;口&gt;粗暴的，喧闹的；</t>
  </si>
  <si>
    <t>ræmɪfaɪ
ˈræməˌfaɪ</t>
  </si>
  <si>
    <t>vt. 使分枝，使分叉；
vi. 成枝杈状；</t>
  </si>
  <si>
    <t>ˈræmpeɪdʒ
ˈræmˌpedʒ</t>
  </si>
  <si>
    <t>n. （因发怒等）暴跳，暴怒； 狂暴行为； 乱闹；
v. 暴跳，暴怒； 狂暴地乱冲；</t>
  </si>
  <si>
    <t>ˈræmpənt
ˈræmpənt</t>
  </si>
  <si>
    <t>adj. 蔓延的； 猖獗的； （指动物）只用后腿站立的； （植物）疯长的</t>
  </si>
  <si>
    <t>ˈræmpɑ:t
ˈræmpɑrt</t>
  </si>
  <si>
    <t>n. （城堡等周围宽阔的）防御土墙； 防御，保护；</t>
  </si>
  <si>
    <t>ˈræmʃækl
ˈræmˌʃækəl</t>
  </si>
  <si>
    <t>adj. 要倒似的，要塌似的； 摇晃的； 没主意的； 放荡的</t>
  </si>
  <si>
    <t>ˈrænsɪd
'rænsɪd</t>
  </si>
  <si>
    <t>adj. （指含有油脂食物）因变质而有陈腐味道或气味的，（指气味或味道）如陈腐脂肪味的；</t>
  </si>
  <si>
    <t>ræŋkə
ˈræŋkɚ</t>
  </si>
  <si>
    <t>n. 深仇，积怨，怨恨；</t>
  </si>
  <si>
    <t>ˈrændəm
ˈrændəm</t>
  </si>
  <si>
    <t>ˈreɪndʒə(r)
ˈrendʒɚ</t>
  </si>
  <si>
    <t>n. 护林者； &lt;美&gt;突击队，（防守广大地域的）游击兵； 骑兵巡逻队； 游荡的人</t>
  </si>
  <si>
    <t>ˈræŋkl
ˈræŋkəl</t>
  </si>
  <si>
    <t>vt.&amp; vi. （使）痛苦不已，（使）怨恨不已；</t>
  </si>
  <si>
    <t>ˈrænsəm
ˈrænsəm</t>
  </si>
  <si>
    <t>n. 付赎金救人，赎金； [神]赎罪；
vt. 赎回； [神]赎救；</t>
  </si>
  <si>
    <t>rænt
rænt</t>
  </si>
  <si>
    <t>vi. 咆哮； 粗野的下结论； 大声责骂；
vt. 大声说出；
n. 大话； 粗野的话； [英]狂欢；</t>
  </si>
  <si>
    <t>rəˈpeɪʃəs
rəˈpeʃəs</t>
  </si>
  <si>
    <t>adj. 贪婪的； （尤指）贪财的； 抢劫的； 掠夺的</t>
  </si>
  <si>
    <t>ˈræpɪdz
ˈræpɪdz</t>
  </si>
  <si>
    <t>n. 急流，湍流； 险滩； 急滩； 滩</t>
  </si>
  <si>
    <t>ræˈpɔ:(r)
ræˈpɔr, -ˈpor, rə-</t>
  </si>
  <si>
    <t>n. 友好关系； 融洽，和谐；</t>
  </si>
  <si>
    <t>ræ'prɒʃmɒ̃
ˌrɑprɔʃˈmənt</t>
  </si>
  <si>
    <t>n. 友好，和睦； 〈外〉和解； 恢复邦交；</t>
  </si>
  <si>
    <t>ræpt
ræpt</t>
  </si>
  <si>
    <t>adj. 全神贯注的，入迷的；</t>
  </si>
  <si>
    <t>ˌreərɪ'fækʃn
ˌrɛrəˈfækʃən</t>
  </si>
  <si>
    <t>n. 变稀薄，稀薄；</t>
  </si>
  <si>
    <t>ˈrɑ:spi
ˈræspi</t>
  </si>
  <si>
    <t>adj. 刺耳的，焦躁的，易怒的；</t>
  </si>
  <si>
    <t>ˌrætɪfɪ'keɪʃn
ˌrætɪfɪ'keɪʃn</t>
  </si>
  <si>
    <t>n. 正式批准，认可； 承认；</t>
  </si>
  <si>
    <t>ˌrætiˌɒsɪˈneɪʃn
ˌreɪʃioʊsɪˈneɪʃn</t>
  </si>
  <si>
    <t>n. &lt;正&gt;推论，推理；</t>
  </si>
  <si>
    <t>ˈræʃn
ˈræʃən, ˈreʃən</t>
  </si>
  <si>
    <t>n. 定量； 配给量； 口粮； 合理的量，正常量
vt. 限量供应，配给供应； 给与…一天口粮； 供给（兵士）伙食，限定（粮食等）；</t>
  </si>
  <si>
    <t>ˈræʃnəl
ˈræʃənəl</t>
  </si>
  <si>
    <t>adj. 神智清楚的； 理性的； 理智的； 合理的
n. 合理的事物； [数]有理数； 懂道理的人，人类； 〈英〉合理的服装</t>
  </si>
  <si>
    <t>ˈrætl
ˈrætl</t>
  </si>
  <si>
    <t>vt.&amp; vi. （使）发出格格的响声，（使）作嘎嘎声； 喋喋不休地说话；
vi. 迅速而嘎嘎作响地移动，堕下或走动；
vt. 使紧张，使恐惧； 给（桅索）扎梯绳；
n. 嘎嘎声； 发出嘎嘎声的儿童玩具； 呼噜声； 音响构造</t>
  </si>
  <si>
    <t>ˈrɔ:kəs
ˈrɔkəs</t>
  </si>
  <si>
    <t>adj. 粗声的，沙哑的； 刺耳的；</t>
  </si>
  <si>
    <t>ˈrævɪdʒ
ˈrævɪdʒ</t>
  </si>
  <si>
    <t>vt.&amp; vi. 毁坏； 劫掠；
n. 破坏； 蹂躏；</t>
  </si>
  <si>
    <t>reɪv
rev</t>
  </si>
  <si>
    <t>vi. 胡言乱语，说梦话； 愤怒地说； 咆哮； 狂喜
vt.&amp; vi. 热烈谈论，奋笔疾书；
n. 围栏，围板； （人、风、浪的）狂闹，怒吼； 狂欢晚会； &lt;俚&gt;狂热入迷</t>
  </si>
  <si>
    <t>ˈrævl
ˈrævəl</t>
  </si>
  <si>
    <t>vt.&amp; vi. 使纠缠，变得错综复杂；
vt. 磨损；</t>
  </si>
  <si>
    <t>ˈrævənəs
ˈrævənəs</t>
  </si>
  <si>
    <t>adj. 极饿的； （指饥饿、渴求等）极度的； 强取豪夺；</t>
  </si>
  <si>
    <t>rəˈvi:n
rəˈvin</t>
  </si>
  <si>
    <t>n. 沟壑，深谷； 〈诗〉劫掠；</t>
  </si>
  <si>
    <t>ˈrævɪʃɪŋ
ˈrævɪʃɪŋ</t>
  </si>
  <si>
    <t>adj. 极其美丽的；
v. 使欣喜若狂，使着迷，使心醉( ravish的现在分词 )；</t>
  </si>
  <si>
    <t>reɪz
rez</t>
  </si>
  <si>
    <t>vt. 彻底摧毁，将…夷为平地；</t>
  </si>
  <si>
    <t>ˈreɪzə(r)
ˈrezɚ</t>
  </si>
  <si>
    <t>n. 剃刀，刮面刀；
vt. 剃； 用剃刀刮；</t>
  </si>
  <si>
    <t>riˈæktənt
riˈæktənt</t>
  </si>
  <si>
    <t>n. 反应物；</t>
  </si>
  <si>
    <t>riˈækʃənri
riˈækʃəneri</t>
  </si>
  <si>
    <t>adj. 反动的； 保守的； [化]反应的；
n. 反动派； 保守分子；</t>
  </si>
  <si>
    <t>ˈredɪli
ˈrɛdəli, ˈrɛdli</t>
  </si>
  <si>
    <t>ˈredi
ˈrɛdi</t>
  </si>
  <si>
    <t>adj. 准备好的，现成的； 即时的，敏捷的； 情愿的； 即将的
vt. 做好…的准备；
adv. 预先； 已完成地；
n. 现款；</t>
  </si>
  <si>
    <t>riˈeɪdʒənt
riˈedʒənt</t>
  </si>
  <si>
    <t>n. 反应物，试剂；</t>
  </si>
  <si>
    <t>ˌri:əˈlaɪn
ˌriəˈlaɪn</t>
  </si>
  <si>
    <t>v. 重新排列，再结盟；</t>
  </si>
  <si>
    <t>relm
rɛlm</t>
  </si>
  <si>
    <t>n. 领域，范围； 王国； （学术的）部门，界； （动植物分布的）圈，带</t>
  </si>
  <si>
    <t>ri:m
rim</t>
  </si>
  <si>
    <t>n. 令（纸张的计数单位）； 大量；
vt. 榨汁； 扩展，扩大； 铰除；</t>
  </si>
  <si>
    <t>ri:p
rip</t>
  </si>
  <si>
    <t>vt.&amp; vi. 收割； 获得； 得到（报偿）；</t>
  </si>
  <si>
    <t>ˈri:pə(r)
ˈripɚ</t>
  </si>
  <si>
    <t>n. 收割者，收获者； 收割机；</t>
  </si>
  <si>
    <t>ˈri:beɪt
ˈriˌbet</t>
  </si>
  <si>
    <t>n. 折扣； 回扣；
vt. 减少； 打折；</t>
  </si>
  <si>
    <t>rɪˈbeljəs
rɪˈbɛljəs</t>
  </si>
  <si>
    <t>adj. 反叛的； 造反的； 难控制的；</t>
  </si>
  <si>
    <t>rɪˈbʌf
rɪˈbʌf</t>
  </si>
  <si>
    <t>n. 断然拒绝； 挫败；
vt. 断然拒绝； 阻碍；</t>
  </si>
  <si>
    <t>rɪˈbju:k
rɪˈbjuk</t>
  </si>
  <si>
    <t>vt. 非难，指责； 制止，阻止； 使相形见绌； 惩戒
n. 非难，指责； 斥责，训斥；</t>
  </si>
  <si>
    <t>ˈri:bəs
ˈribəs</t>
  </si>
  <si>
    <t>n. （以画代词语，尤其是名字的）画谜，组字画；</t>
  </si>
  <si>
    <t>rɪ'bʌtl
rɪˈbʌtl</t>
  </si>
  <si>
    <t>n. 举反例，反驳，抗辩；</t>
  </si>
  <si>
    <t>rɪˈkælsɪtrənt
rɪˈkælsɪtrənt</t>
  </si>
  <si>
    <t>adj. 倔强对抗的，拒不服从的； 拗强；</t>
  </si>
  <si>
    <t>rɪˈkɔ:l
rɪˈkɔl</t>
  </si>
  <si>
    <t>vt. 叫回，召回； 使想起，回想； 取消； 调回工厂
n. 召回，唤回； 记忆力，回想； 罢免； 收回通告</t>
  </si>
  <si>
    <t>rɪˈkænt
rɪˈkænt</t>
  </si>
  <si>
    <t>vt. 撤回（声明），放弃（信仰或主张）；</t>
  </si>
  <si>
    <t>ˌri:kæn'teɪʃn
ˌrikænˈteʃən</t>
  </si>
  <si>
    <t>n. 改变论调，取消主张；</t>
  </si>
  <si>
    <t>ˌri:kəˈpɪtʃuleɪt
ˌrikəˈpɪtʃəˌlet</t>
  </si>
  <si>
    <t>vt.&amp;vi. 总结，扼要重述； 摘要；</t>
  </si>
  <si>
    <t>ˌri:ˈkɑ:st
ˌriˈkæst</t>
  </si>
  <si>
    <t>vt. 再铸； 重塑； 改正； 改作
n. 重铸（物）； 重新塑造（物）；</t>
  </si>
  <si>
    <t>rɪˈsi:d
rɪˈsid</t>
  </si>
  <si>
    <t>vi. 后退； 减弱； （价值，品质等）跌落，低落，变坏； 收回意见，退出（某种活动）</t>
  </si>
  <si>
    <t>rɪˈsi:t
rɪˈsit</t>
  </si>
  <si>
    <t>n. 收据，发票； 收入；
vt. 开收据； [美国英语]给…开收据，承认收到；</t>
  </si>
  <si>
    <t>rɪˈseptəkl
rɪˈsɛptəkəl</t>
  </si>
  <si>
    <t>n. 容器，放置物品的地方；</t>
  </si>
  <si>
    <t>rɪˈseptɪv
rɪˈsɛptɪv</t>
  </si>
  <si>
    <t>adj. 善于接受的； 能容纳的； 有接受力的； 感受的，感官的</t>
  </si>
  <si>
    <t>rɪˈses
ˈriˌsɛs, rɪˈsɛs</t>
  </si>
  <si>
    <t>n. 休息； 隐蔽处； （山脉，海岸等的）凹处； 壁凹，壁龛
vt. 把某物放在凹处； 制造凹陷； （暂时）休会，休课，休庭；
vi. 休息，休会，休庭；</t>
  </si>
  <si>
    <t>rɪˈseʃn
rɪˈsɛʃən</t>
  </si>
  <si>
    <t>n. 经济衰退，不景气； 后退，撤退； 凹处； 退场</t>
  </si>
  <si>
    <t>rɪˈsesɪv
rɪˈsɛsɪv</t>
  </si>
  <si>
    <t>adj. 有倒退倾向的，逆行的； （遗传特征）隐性的；</t>
  </si>
  <si>
    <t>ˈresəpi
ˈresəpi</t>
  </si>
  <si>
    <t>n. 食谱； 处方； 秘诀；</t>
  </si>
  <si>
    <t>rɪˈsɪpiənt
rɪˈsɪpiənt</t>
  </si>
  <si>
    <t>n. 接受者； 容器； 容纳者；
adj. 容易接受的； 感受性强的；</t>
  </si>
  <si>
    <t>rɪˈsɪprəkl
rɪˈsɪprəkəl</t>
  </si>
  <si>
    <t>adj. 相互的； 互惠的； 倒数的；
n. 倒数； 互相关联的事物；</t>
  </si>
  <si>
    <t>rɪˈsɪprəkeɪt
rɪˈsɪprəˌket</t>
  </si>
  <si>
    <t>vt. 互换，互给； 回报；
vi. 往复运动； 互换； 回报； 互给</t>
  </si>
  <si>
    <t>rɪˈsaɪtl
rɪˈsaɪtl</t>
  </si>
  <si>
    <t>n. 独唱会； 独奏会； 小型音乐会、舞蹈表演会等； 一系列事件等的详述</t>
  </si>
  <si>
    <t>rɪˈkleɪm
rɪˈklem</t>
  </si>
  <si>
    <t>vt. 开拓，开垦； 感化； 取回； 沙化
n. 改造，感化； 教化； 回收再利用； 收回，取回</t>
  </si>
  <si>
    <t>rɪˈklu:s
ˈreklus</t>
  </si>
  <si>
    <t>n. 隐居者，遁世者，隐士；</t>
  </si>
  <si>
    <t>rɪˈkɔɪl
rɪˈkɔɪl</t>
  </si>
  <si>
    <t>vi. 反跳，跳回； 退却，后退； 报应；
n. （尤指枪炮的）反冲； 后退，退缩； 反跳，跳回； 反冲力</t>
  </si>
  <si>
    <t>ˌrekəˈlekʃn
ˌrɛkəˈlɛkʃən</t>
  </si>
  <si>
    <t>n. 回忆，追忆； 往事； 回忆录； [宗]冥想</t>
  </si>
  <si>
    <t>ˌri:kəm'baɪn
ˌrikəmˈbaɪn</t>
  </si>
  <si>
    <t>vt. 再结合，重组；</t>
  </si>
  <si>
    <t>ˈrekəmpens
ˈrɛkəmˌpɛns</t>
  </si>
  <si>
    <t>vt. 赔偿； 补偿； 酬报； 酬谢
n. 报酬； 报应； 惩罚；</t>
  </si>
  <si>
    <t>ˈrekənsaɪl
ˈrɛkənˌsaɪl</t>
  </si>
  <si>
    <t>vt. 使和好，使和解； 调停，排解（争端等）； [宗]使（场所等）洁净； [船]使（木板）接缝平滑</t>
  </si>
  <si>
    <t>ˈrekəndaɪt
ˈrɛkənˌdaɪt, rɪˈkɑnˌdaɪt</t>
  </si>
  <si>
    <t>adj. 深奥的； 晦涩的； 高深；</t>
  </si>
  <si>
    <t>rɪˈkɒnɪsns
rɪˈkɑnɪsns</t>
  </si>
  <si>
    <t>n. （对某地区的）侦察或观测（尤指为军事目的），（执行侦察任务的）巡逻队、飞行队等； 勘探； 选点； 勘查</t>
  </si>
  <si>
    <t>ˌri:ˈkɒnstɪtju:t
ˌriˈkɑnstətut</t>
  </si>
  <si>
    <t>vt. 再组成，再构成； 加水使（脱水食物）复原；</t>
  </si>
  <si>
    <t>rɪˈkɔ:s
ˈrikɔrs</t>
  </si>
  <si>
    <t>n. 求援； 追索权； 依赖； 所依靠的物[人]</t>
  </si>
  <si>
    <t>rɪˈkru:t
rɪˈkrut</t>
  </si>
  <si>
    <t>n. 新兵； （机构中的）新成员； 新学生；
vt. 招聘，征募； 吸收某人为新成员； 动员…（提供帮助）； 雇用
vi. 征募新兵； 得到补充，得到补偿； 恢复健康；</t>
  </si>
  <si>
    <t>ˈrektæŋgl
ˈrɛkˌtæŋɡəl</t>
  </si>
  <si>
    <t>n. [数]长方形，矩形；</t>
  </si>
  <si>
    <t>ˈrektɪfaɪ
ˈrɛktəˌfaɪ</t>
  </si>
  <si>
    <t>vt. 改正，校正； [化]精馏； [电]整流；</t>
  </si>
  <si>
    <t>ˈrektɪtju:d
ˈrektɪtud</t>
  </si>
  <si>
    <t>n. 操行端正； 笔直；</t>
  </si>
  <si>
    <t>rɪˈkʌmbənt
rɪˈkʌmbənt</t>
  </si>
  <si>
    <t>adj. 躺着的； 斜靠的； 倚躺；</t>
  </si>
  <si>
    <t>rɪˈku:pəreɪt
rɪˈkupəˌret,-ˈkju-</t>
  </si>
  <si>
    <t>vi. 恢复，复原； 弥补；
vt. 使恢复； [化]同流换热；</t>
  </si>
  <si>
    <t>rɪˈdi:m
rɪˈdim</t>
  </si>
  <si>
    <t>vt. 赎回，挽回； 履行； 偿还； 兑现</t>
  </si>
  <si>
    <t>rɪˈdemptɪv
rɪˈdemptɪv</t>
  </si>
  <si>
    <t>adj. 赎回的，挽回的，用于补偿的；</t>
  </si>
  <si>
    <t>ˌri:dəˈrekt
ˌridɪˈrɛkt,-daɪ-</t>
  </si>
  <si>
    <t>vt. 使改寄，更改（信件等）姓名地址； 改变方向，改变线路； 重新寄送； 再查问（证人等）
adj. 再直接的；</t>
  </si>
  <si>
    <t>ˌri:dɪstrɪ'bju:ʃn
ˌridɪstrɪ'bjuʃn</t>
  </si>
  <si>
    <t>n. 重新分配；</t>
  </si>
  <si>
    <t>ˈredələnt
ˈrɛdlənt</t>
  </si>
  <si>
    <t>adj. 有强烈气味的； 使人联想或回想起某事物的；</t>
  </si>
  <si>
    <t>rɪˈdaʊtəbl
rɪˈdaʊtəbəl</t>
  </si>
  <si>
    <t>adj. 可怕的，厉害的； 令人敬畏的；</t>
  </si>
  <si>
    <t>rɪˈdres
rɪˈdrɛs</t>
  </si>
  <si>
    <t>n. 补偿，赔偿； 矫正，纠正； 缓解；
vt. 改正，矫正； 补偿； 革除； 重新调整</t>
  </si>
  <si>
    <t>rɪˈdʌndənsi
rɪˈdʌndənsi</t>
  </si>
  <si>
    <t>n. 过多，过剩； 冗长； 裁员； （机器的）多余度</t>
  </si>
  <si>
    <t>rɪˈdʌndənt
rɪˈdʌndənt</t>
  </si>
  <si>
    <t>adj. 多余的，累赘的； （因人员过剩）被解雇的，失业的； 重沓； 衍</t>
  </si>
  <si>
    <t>ri:d
rid</t>
  </si>
  <si>
    <t>n. 芦苇； 芦苇杆； [乐]舌簧；</t>
  </si>
  <si>
    <t>ri:k
rik</t>
  </si>
  <si>
    <t>n. 恶臭； 水蒸汽； 雾； 烟
vi. 发出浓烈的臭气； 散发臭气； 冒烟；
vt. 散发； 用烟熏； 发出…的气息；</t>
  </si>
  <si>
    <t>ri:l
ril</t>
  </si>
  <si>
    <t>n. 卷轴； 卷盘； 卷筒； 绕在卷轴上的线（或金属丝、胶卷等）
vt. 卷； 绕；
vi. 蹒跚，摇晃； 来回旋转； 眩晕；</t>
  </si>
  <si>
    <t>rɪˈfektri
rɪˈfɛktəri</t>
  </si>
  <si>
    <t>n. （修道院、学院等的）食堂，餐厅；</t>
  </si>
  <si>
    <t>ˌrefəˈri:
ˌrɛfəˈri</t>
  </si>
  <si>
    <t>n. 裁判员； 证明人； 公断人； （专业性强的文章的）审阅人
vi. 担任裁判；
vt. 审阅，鉴定（专业性强的文章）； 为…当裁判； 仲裁判定；</t>
  </si>
  <si>
    <t>rɪˈfaɪnəri
rɪˈfaɪnəri</t>
  </si>
  <si>
    <t>n. 精炼厂； 精炼设备； 提炼厂； 冶炼厂</t>
  </si>
  <si>
    <t>rɪˈflekt
rɪˈflɛkt</t>
  </si>
  <si>
    <t>vt.&amp; vi. 反射（光、热、声或影像）； 考虑；
vt. 反射，反照； 表达； 显示； 折转
vi. 映出； 反射； 深思熟虑； 慎重表达</t>
  </si>
  <si>
    <t>rɪ'frækʃn
rɪˈfrækʃən</t>
  </si>
  <si>
    <t>n. 折射（程度）； 折射角；</t>
  </si>
  <si>
    <t>rɪˈfræktəri
rɪˈfræktəri</t>
  </si>
  <si>
    <t>adj. 执拗的； 倔强的； 难治疗的； 耐熔的
n. 倔强的人； 耐火物质；</t>
  </si>
  <si>
    <t>rɪˈfreɪn
rɪˈfren</t>
  </si>
  <si>
    <t>vt. 抑制，克制；
n. （诗歌的）叠句，副歌； 经常重复的评价（或抱怨）；
vi. 忍耐，节制；</t>
  </si>
  <si>
    <t>rɪˈfreʃ
rɪˈfrɛʃ</t>
  </si>
  <si>
    <t>vt. 使恢复，使振作； 使焕然一新，翻新； 给（电池）充电；
vi. 恢复精神； 补充给养；</t>
  </si>
  <si>
    <t>ˌrefjuˈdʒi:
ˌrɛfjʊˈdʒi</t>
  </si>
  <si>
    <t>n. 避难者，难民；</t>
  </si>
  <si>
    <t>rɪˈfʌldʒənt
rɪˈfʊldʒənt, -ˈfʌl-</t>
  </si>
  <si>
    <t>adj. &lt;文&gt;光辉的，辉煌的；</t>
  </si>
  <si>
    <t>ˌri:ˈfɜ:bɪʃ
ˌriˈfɜrbɪʃ</t>
  </si>
  <si>
    <t>vt. 刷新； 使重新干净；</t>
  </si>
  <si>
    <t>rɪˈfju:t
rɪˈfjut</t>
  </si>
  <si>
    <t>vt. 驳斥，驳倒； 否认真实性；</t>
  </si>
  <si>
    <t>rɪˈgeɪl
rɪˈɡel</t>
  </si>
  <si>
    <t>vt. 取悦； 盛宴款待；
vi. 参加宴会； 享用；</t>
  </si>
  <si>
    <t>reɪˈʒi:m
reˈʒim, rɪ-</t>
  </si>
  <si>
    <t>n. 政治制度，政权，政体； 管理，方法； [医]养生法； （病人等的）生活规则</t>
  </si>
  <si>
    <t>rɪˈgres
rɪ'ɡres</t>
  </si>
  <si>
    <t>vi. 逆行，倒退； 退回，回归； 退化；
vt. 使…倒退；
n. 回归，退回； 退步，退化； [法]复归权；</t>
  </si>
  <si>
    <t>rɪˈgresɪv
rɪˈɡrɛsɪv</t>
  </si>
  <si>
    <t>adj. 后退的； 逆行的； 退化的； 回归的</t>
  </si>
  <si>
    <t>ˈregjuleɪt
ˈrɛɡjəˌlet</t>
  </si>
  <si>
    <t>vt. 调节，调整； 校准； 控制，管理；</t>
  </si>
  <si>
    <t>ˌri:əˈbɪlɪteɪt
ˌrihəˈbɪlɪˌtet</t>
  </si>
  <si>
    <t>vt. 使康复； 使复原，修复； 使恢复原状； 使恢复名誉</t>
  </si>
  <si>
    <t>rɪˈhɜ:sl
rɪˈhɜrsl</t>
  </si>
  <si>
    <t>n. 排练，排演； 彩排，演习； 复述，详述；</t>
  </si>
  <si>
    <t>rɪˈhɜ:s
rɪˈhɜrs</t>
  </si>
  <si>
    <t>vt.&amp; vi. 排练，排演； 公开练习；
vt. 详述； 在排演中指挥； 经训练使熟练掌握； 复述，背诵</t>
  </si>
  <si>
    <t>reɪn
ren</t>
  </si>
  <si>
    <t>vi. 当政，统治； 占主导地位；
vt. 想法、情感或氛围盛行，成为最显著的；
n. 君主的统治； 君主统治时期； 任期； 当政期</t>
  </si>
  <si>
    <t>ˌri:ɪmˈbɜ:s
ˌriɪmˈbɜrs</t>
  </si>
  <si>
    <t>vt. 偿还，付还，归还；</t>
  </si>
  <si>
    <t>n. 驾驭（法）； 统治手段； 控制（权）； 缰绳
vt. 勒缰绳使（马）停步； 驾驭； 严格控制；
vi. 勒住马；</t>
  </si>
  <si>
    <t>ˌri:ɪnˈfɔ:s
ˌriɪnˈfɔrs</t>
  </si>
  <si>
    <t>vt. 加固； 强化； 增援；
vi. 求援； 得到增援； 给予更多的支持；
n. 加强； 加固物； 加固材料；</t>
  </si>
  <si>
    <t>ˌri:ɪnˈsteɪt
ˌriɪnˈstet</t>
  </si>
  <si>
    <t>vt. 使复原； 使恢复； 使恢复健康； 使复任</t>
  </si>
  <si>
    <t>riˈɪtəreɪt
riˈɪtəˌret</t>
  </si>
  <si>
    <t>vt. 重申； 反复地做；</t>
  </si>
  <si>
    <t>rɪˈdʒɔɪs
rɪˈdʒɔɪs</t>
  </si>
  <si>
    <t>vi. 高兴； 欢庆；
vt. 使高兴； 使欢喜；</t>
  </si>
  <si>
    <t>rɪˈdʒu:vəneɪt
rɪˈdʒuvəˌnet</t>
  </si>
  <si>
    <t>vt. 使变得年轻，使恢复活力；
vi. 复原，变年轻；</t>
  </si>
  <si>
    <t>rɪˈlæps
rɪˈlæps</t>
  </si>
  <si>
    <t>vi. （病）再发，复发； 故态复萌； 再度堕落； 再陷邪道
n. [医]再发，旧病复发； 复旧，故态复萌； 退步； 堕落</t>
  </si>
  <si>
    <t>rɪˈleɪt
rɪˈlet</t>
  </si>
  <si>
    <t>vt.&amp; vi. （把…）联系起来； 讲，叙述（故事等）；
vt. 讲述，叙述； 使…有联系； 建立或展示联系；
vi. 有联系； 涉及； 符合； 发生共鸣</t>
  </si>
  <si>
    <t>ˌri:lækˈseɪʃn
ˌrilækˈseʃən</t>
  </si>
  <si>
    <t>n. 消遣，放松； 松懈，松弛； 放宽； [生理]驰松</t>
  </si>
  <si>
    <t>rɪˈli:s
rɪ'lis</t>
  </si>
  <si>
    <t>vt. 释放； 放开； 发布； 发行
n. 释放，排放，解除； 释放令； 公映的新影片，发布的新闻[消息]；</t>
  </si>
  <si>
    <t>ˈrelɪgeɪt
ˈrɛlɪˌɡet</t>
  </si>
  <si>
    <t>vt. 使降级； 使降职； 转移； 把…归类</t>
  </si>
  <si>
    <t>rɪˈlent
rɪˈlɛnt</t>
  </si>
  <si>
    <t>vi. 动怜悯心； 发慈悲心；
vt. 收敛； 变温和；</t>
  </si>
  <si>
    <t>v. 怜悯，变温和，变宽厚( relent的现在分词 )； 堆成垛( rick的过去式和过去分词 )；</t>
  </si>
  <si>
    <t>rɪˈlentləs
rɪˈlɛntlɪs</t>
  </si>
  <si>
    <t>adj. 不懈的； 坚韧的，不屈不挠的； 不间断的； 未减轻的</t>
  </si>
  <si>
    <t>reləvəns
ˈrɛləvəns</t>
  </si>
  <si>
    <t>n. 相关性，关联； 实用性； [计]资料检索能力；</t>
  </si>
  <si>
    <t>rɪˈlaɪəns
rɪˈlaɪəns</t>
  </si>
  <si>
    <t>n. 依靠，依赖； 信任，信赖，信心； 所信赖的人或物；</t>
  </si>
  <si>
    <t>ˈrelɪk
ˈrɛlɪk</t>
  </si>
  <si>
    <t>n. 遗物，遗迹； 废墟； 纪念物； [古生物]残遗体</t>
  </si>
  <si>
    <t>rɪˈli:vd
rɪˈlivd</t>
  </si>
  <si>
    <t>adj. 放心的； 宽慰的；
v. 解除(relieve的过去分词)； 减轻； 使得到解脱； 使宽慰</t>
  </si>
  <si>
    <t>rɪˈlɪdʒən
rɪˈlɪdʒən</t>
  </si>
  <si>
    <t>n. 宗教； 支配自己生活的大事； 教派； 心爱的事物</t>
  </si>
  <si>
    <t>rɪˈlɪŋkwɪʃ
rɪˈlɪŋkwɪʃ</t>
  </si>
  <si>
    <t>vt. 放弃； 让出（权利，财产等）； 放开，松手； 撤离</t>
  </si>
  <si>
    <t>ˈrelɪʃ
ˈrɛlɪʃ</t>
  </si>
  <si>
    <t>vt. 品尝，品味； 给…加佐料，调味； 欣赏；
vi. 有滋味； 有…的味道；
n. 味道，滋味； 调味品； 引起兴趣的东西；</t>
  </si>
  <si>
    <t>rɪˈmeɪndə(r)
rɪˈmendɚ</t>
  </si>
  <si>
    <t>n. 剩余物； 其他人员； 差数； 廉价出售的图书
vt. 廉价出售（书）； 廉价出售；
adj. 剩余的； 留存下的；</t>
  </si>
  <si>
    <t>rɪˈmeɪnz
rɪˈmenz</t>
  </si>
  <si>
    <t>rɪˈmaɪndə(r)
rɪˈmaɪndər</t>
  </si>
  <si>
    <t>n. 令人回忆起…的东西； 提醒…的东西； （告知该做某事的）通知单； 提示信</t>
  </si>
  <si>
    <t>ˌremɪˈnɪs
ˌrɛməˈnɪs</t>
  </si>
  <si>
    <t>vi.&amp; vt. 追忆；</t>
  </si>
  <si>
    <t>rɪˈmɪs
rɪˈmɪs</t>
  </si>
  <si>
    <t>adj. 玩忽职守的，马虎；
adv. 玩忽职守地；
n. 玩忽职守，马虎；</t>
  </si>
  <si>
    <t>ˈremnənt
ˈrɛmnənt</t>
  </si>
  <si>
    <t>n. 剩余部分； 残余； 幸存者； 零料，零头布
adj. 剩余的； 残留的；</t>
  </si>
  <si>
    <t>rɪˈmɔ:s
rɪˈmɔrs</t>
  </si>
  <si>
    <t>n. 懊悔； 悔恨； 自责； 同情</t>
  </si>
  <si>
    <t>rɪˈmu:v
rɪˈmuv</t>
  </si>
  <si>
    <t>vt. 开除； 去除； 脱掉，拿下； 迁移
vi. 迁移，移居； 离开；
n. 距离，差距； 移动；</t>
  </si>
  <si>
    <t>rɪˈmju:nərətɪv
rɪˈmjunərətɪv, -nəˌretɪv</t>
  </si>
  <si>
    <t>adj. 酬报的； 报偿性的； 付酬的； 有利可图的</t>
  </si>
  <si>
    <t>rend
rɛnd</t>
  </si>
  <si>
    <t>vt. 撕碎； 分裂； （因愤怒、痛苦等而）揪扯（衣服或头发等）； （声音等）刺破
vi. 撕开，裂开，分裂；</t>
  </si>
  <si>
    <t>ˈrendə(r)
ˈrɛndɚ</t>
  </si>
  <si>
    <t>v. 使成为； 递交； 给予； 表达</t>
  </si>
  <si>
    <t>ˈrendərɪŋ
ˈrɛndərɪŋ</t>
  </si>
  <si>
    <t>n. 翻译； 表演； （墙壁的）初涂，打底； （建筑物等）透视图
vt. 致使； 表演； 打底(render的ing形式)；
vi. 给予补偿(rendr的ing形式)；</t>
  </si>
  <si>
    <t>ˈrɒndɪvu:
ˈrɑndɪvu</t>
  </si>
  <si>
    <t>n. 约会； 约会的地点； 集结地；
vi. 约会； 会合；
vt. 在指定地点与…相会；</t>
  </si>
  <si>
    <t>ˈrenɪgeɪd
ˈrɛnɪˌɡed</t>
  </si>
  <si>
    <t>n. 叛徒； 变节者； 改变信仰者；
adj. 背叛的； 变节的；
vi. 背叛；</t>
  </si>
  <si>
    <t>rɪˈni:g
rɪˈnɪɡ,-ˈnɛɡ,-ˈniɡ</t>
  </si>
  <si>
    <t>vi. 食言； 违例出牌；
vt. 否认； 食言，违约； 放弃； 拒绝
n. 出牌违例； [牌]有某种花色的牌可跟而违反规则不跟；</t>
  </si>
  <si>
    <t>rɪˈnaʊns
rɪˈnaʊns</t>
  </si>
  <si>
    <t>vt. 放弃，抛弃； 拒绝，否认； 宣布与…决裂，断绝关系； 垫牌
vi. 放弃； 垫牌；
n. 牌戏中的垫牌；</t>
  </si>
  <si>
    <t>ˈrenəveɪt
ˈrɛnəˌvet</t>
  </si>
  <si>
    <t>vt. 翻新，修复，整修； 革新，更新； 恢复（精神）；
adj. 恢复的，革新的，翻新的；</t>
  </si>
  <si>
    <t>rɪˈnaʊn
rɪˈnaʊn</t>
  </si>
  <si>
    <t>n. 名望，声誉； 威名； 声威；</t>
  </si>
  <si>
    <t>rent
rɛnt</t>
  </si>
  <si>
    <t>n. 租金； 地租； （意见等的）分裂，分歧； （衣服等的）裂缝
vt.&amp; vi. 出租； 付地租； “rend”的过去式和过去分词； 租借
adj. 撕碎的； 分裂的；</t>
  </si>
  <si>
    <t>repərəbl
ˈrɛpərəbəl</t>
  </si>
  <si>
    <t>adj. 可修理的；</t>
  </si>
  <si>
    <t>ˌrepəˈreɪʃn
ˌrɛpəˈreʃən</t>
  </si>
  <si>
    <t>n. 赔偿（款项）； 修理； 修理工作； 维修工程</t>
  </si>
  <si>
    <t>ˌrepɑ:ˈti:
ˌrepɑrˈti</t>
  </si>
  <si>
    <t>n. （做出）机敏的应答，机智的反驳；</t>
  </si>
  <si>
    <t>ˌri:ˈpætrieɪt
ˌriˈpeɪtrieɪt</t>
  </si>
  <si>
    <t>vt. 把（某人）遣送回国，遣返； 回国；
n. 被遣返回国者；</t>
  </si>
  <si>
    <t>rɪˈpi:l
rɪˈpil</t>
  </si>
  <si>
    <t>vt. 撤销，废除； 否定，放弃；
n. 废除，作废； 撤销；</t>
  </si>
  <si>
    <t>rɪˈpel
rɪˈpɛl</t>
  </si>
  <si>
    <t>vt. 击退； 使厌恶； 抵制； 使不愉快</t>
  </si>
  <si>
    <t>rɪˈpelənt
rɪˈpɛlənt</t>
  </si>
  <si>
    <t>n. 反拨力，排拒力； 防水布，防水剂； 驱虫剂； 消肿药
adj. 拒人于排斥的，千里之外的； 令人厌恶的； 防水的； 相斥的</t>
  </si>
  <si>
    <t>ˌri:pəˈkʌʃn
ˌripərˈkʌʃn</t>
  </si>
  <si>
    <t>n. 弹回，返回； 反响，影响； （光、声等的）反射； 浮动诊胎法</t>
  </si>
  <si>
    <t>ˈrepətwɑ:(r)
ˈrepərtwɑ(r)</t>
  </si>
  <si>
    <t>n. 全部节目； 全部本领； （计算机的）指令表；</t>
  </si>
  <si>
    <t>rɪ'paɪn
rɪˈpaɪn</t>
  </si>
  <si>
    <t>vi. 苦恼，埋怨；</t>
  </si>
  <si>
    <t>rɪˈplenɪʃ
rɪˈplɛnɪʃ</t>
  </si>
  <si>
    <t>vt. 补充； 重新装满； 把…装满； 〈古〉使牲口[人和动物]众多</t>
  </si>
  <si>
    <t>rɪˈpli:t
rɪˈplit</t>
  </si>
  <si>
    <t>adj. 饱食的； 充满的，供应充足的；
n. [昆] 贮蜜蚁；</t>
  </si>
  <si>
    <t>ˌrepə'tɔ:rɪəl
ˌrepə'tɒrɪrl</t>
  </si>
  <si>
    <t>adj. 记者的，新闻报道的；</t>
  </si>
  <si>
    <t>rɪˈpəʊz
rɪˈpoʊz</t>
  </si>
  <si>
    <t>n. 休息，安眠，宁静；
vt. 将（手臂等）靠在某人（某物）上；</t>
  </si>
  <si>
    <t>ˌreprɪ'hend
ˌrɛprɪˈhɛnd</t>
  </si>
  <si>
    <t>vt. &lt;正&gt;斥责，指摘，责备；</t>
  </si>
  <si>
    <t>ˌreprɪˈhensəbl
ˌrɛprɪˈhɛnsəbəl</t>
  </si>
  <si>
    <t>adj. 应受谴责的；</t>
  </si>
  <si>
    <t>rɪˈprest
rɪˈprɛst</t>
  </si>
  <si>
    <t>adj. 被抑制的，被压抑的；
v. 抑制( repress的过去式和过去分词 )； 约束； 镇压； 制止</t>
  </si>
  <si>
    <t>rɪˈpri:v
rɪˈpriv</t>
  </si>
  <si>
    <t>vt. [法]缓期执行； 给…带来缓解；
n. [法]死缓，缓刑； 暂缓；</t>
  </si>
  <si>
    <t>ˈreprɪmɑ:nd
ˈreprɪmænd</t>
  </si>
  <si>
    <t>n. 训斥； 惩戒； 谴责；
vt. 谴责； 惩戒； 责难；</t>
  </si>
  <si>
    <t>rɪˈpraɪzl
rɪˈpraɪzəl</t>
  </si>
  <si>
    <t>n. 报复（行为）； （特指国家间的）暴力性报复，报复行为，[史]（对敌国人民，财产的）报复性劫掠； 〈罕〉赔偿，赔款；</t>
  </si>
  <si>
    <t>rɪˈpri:z
rɪˈpriz</t>
  </si>
  <si>
    <t>n. [法]从贵族所有地每年收入中扣除的费用； 重复； 再发生；
vt. 重演，重奏；</t>
  </si>
  <si>
    <t>rɪˈprəʊtʃ
rɪˈproʊtʃ</t>
  </si>
  <si>
    <t>vt. 责备，责骂； 使丢脸； 申斥； 损伤…的体面
n. 责备，责骂； 耻辱，污辱； 谴责； [宗]应答圣歌</t>
  </si>
  <si>
    <t>ˈreprəbeɪt
ˈrɛprəˌbet</t>
  </si>
  <si>
    <t>n. 道德败坏的人，恶棍；</t>
  </si>
  <si>
    <t>rɪˈpru:f
rɪˈpruf</t>
  </si>
  <si>
    <t>n. &lt;正&gt;责备，责难，指责；</t>
  </si>
  <si>
    <t>rɪˈpru:v
rɪˈpruv</t>
  </si>
  <si>
    <t>vt. &lt;正&gt;责骂，指摘，非难；</t>
  </si>
  <si>
    <t>ˈreptaɪl
ˈrɛptɪl, -ˌtaɪl</t>
  </si>
  <si>
    <t>n. 爬行动物； 卑鄙的人；
adj. 爬虫类的； 卑鄙的；</t>
  </si>
  <si>
    <t>rep'tɪlɪən
rɛpˈtɪlɪən</t>
  </si>
  <si>
    <t>adj. （像）爬行动物的； （像）爬虫的； 卑躬屈节的； 卑鄙的
n. 两栖动物； 卑劣的人；</t>
  </si>
  <si>
    <t>rɪˈpju:dieɪt
rɪˈpjudiˌeɪt</t>
  </si>
  <si>
    <t>vt. （正式地）否认； 拒绝接受； 拒绝与…往来； 拒不履行（法律义务）</t>
  </si>
  <si>
    <t>rɪˈpʌgnəns
rɪˈpʌɡnəns</t>
  </si>
  <si>
    <t>n. 厌恶； 憎恶； 抵触； 不一致</t>
  </si>
  <si>
    <t>rɪˈpʌgnənt
rɪˈpʌɡnənt</t>
  </si>
  <si>
    <t>adj. 令人厌恶的； 矛盾的；</t>
  </si>
  <si>
    <t>rɪˈpʌls
rɪˈpʌls</t>
  </si>
  <si>
    <t>vt. 击退； 驳斥； 拒绝；
n. 击败；</t>
  </si>
  <si>
    <t>rɪˈpʌlʃn
rɪˈpʌlʃən</t>
  </si>
  <si>
    <t>n. 厌恶； 反感； &lt;物&gt;推斥； 排斥力</t>
  </si>
  <si>
    <t>ˌrepjuˈteɪʃn
ˌrɛpjəˈteʃən</t>
  </si>
  <si>
    <t>n. 名气，名声； 好名声； 信誉，声望； 荣誉，名望</t>
  </si>
  <si>
    <t>rɪˈpju:t
rɪˈpjut</t>
  </si>
  <si>
    <t>n. 名气； 美名； 声望； 名誉
vt. 把…称为，认为；</t>
  </si>
  <si>
    <t>rɪˈkwest
rɪˈkwɛst</t>
  </si>
  <si>
    <t>n. 要求； 需要； 所请求的事物； 申请书
vt. （下级对上级的）请求； 请求得到； 索取； 邀请[常接不定式或从句]</t>
  </si>
  <si>
    <t>ˈrekwɪzɪt
ˈrɛkwɪzɪt</t>
  </si>
  <si>
    <t>n. 必需品； 要素，要件；
adj. 需要的，必要的；</t>
  </si>
  <si>
    <t>rɪˈkwaɪt
rɪˈkwaɪt</t>
  </si>
  <si>
    <t>vt. 报答； 酬谢； 回报； 报复</t>
  </si>
  <si>
    <t>rɪˈsɪnd
rɪˈsɪnd</t>
  </si>
  <si>
    <t>vt. 废除； 撤销；</t>
  </si>
  <si>
    <t>rɪˈsɪʒn
rɪˈsɪʒən</t>
  </si>
  <si>
    <t>n. 废除；</t>
  </si>
  <si>
    <t>ˈreskju:
ˈrɛskju</t>
  </si>
  <si>
    <t>vt. 营救，救援，使免遭损失； [法律] 非法劫回；
n. 营救，救援； 营救[救援]行动；</t>
  </si>
  <si>
    <t>rɪˈzent
rɪˈzɛnt</t>
  </si>
  <si>
    <t>vt. 对…感到愤怒； 怨恨； 愤恨； 厌恶</t>
  </si>
  <si>
    <t>rɪˈzentmənt
rɪˈzɛntmənt</t>
  </si>
  <si>
    <t>n. 愤恨，不满；</t>
  </si>
  <si>
    <t>rɪˈzɜ:v
rɪˈzɜrv</t>
  </si>
  <si>
    <t>n. 储备； 保护区； 保留； 替补队员
vt. 储备； 保留； 预约；
vi. 预订；
adj. 保留的； 预备的；</t>
  </si>
  <si>
    <t>rɪˈzaɪd
rɪˈzaɪd</t>
  </si>
  <si>
    <t>vi. 住，居住，（官吏）留驻，驻在； （性质）存在，具备，（权力，权利等）属于，归于；</t>
  </si>
  <si>
    <t>ˈrezɪdənt
ˈrɛzɪdənt, -ˌdɛnt</t>
  </si>
  <si>
    <t>adj. 定居的，常驻的； [计]常驻的，常存于内存中的； [动]不迁徙的（鸟兽等）； 固有的，内在的
n. 居民； （旅馆的）住宿者； 住院医师；</t>
  </si>
  <si>
    <t>rɪˈzɪdjuəl
rɪˈzɪdʒuəl</t>
  </si>
  <si>
    <t>adj. 残余的； 残留的；
n. 剩余； 残渣；</t>
  </si>
  <si>
    <t>ˈrezɪdju:
ˈrezɪdu</t>
  </si>
  <si>
    <t>n. 残余，残渣； 余渣，残余物； [法]剩余财产； [林]废材</t>
  </si>
  <si>
    <t>ˌrezɪgˈneɪʃn
ˌrɛzɪɡˈneʃən</t>
  </si>
  <si>
    <t>n. 辞职； 辞职书； 顺从； 听从</t>
  </si>
  <si>
    <t>rɪˈzaɪnd
rɪˈzaɪnd</t>
  </si>
  <si>
    <t>adj. 已辞职的； 已放弃的； 顺从的； 听从的
adv. 顺从地，听从地；
v. 辞职，放弃(resign的过去式)； (to)使顺从；</t>
  </si>
  <si>
    <t>rɪˈzɪliəns
rɪˈzɪljəns</t>
  </si>
  <si>
    <t>n. 弹性； 弹力； 快速恢复的能力； 回弹</t>
  </si>
  <si>
    <t>rɪˈzɪliənt
rɪˈzɪljənt</t>
  </si>
  <si>
    <t>adj. 能复原的； 弹回的，有弹性的； 能立刻恢复精神的； 社会渣滓</t>
  </si>
  <si>
    <t>ˈrezɪn
ˈrezn</t>
  </si>
  <si>
    <t>n. 树脂； 合成树脂； 松香；
vt. 用树脂处理； 涂擦树脂于；</t>
  </si>
  <si>
    <t>ˈrezənənt
ˈrɛzənənt</t>
  </si>
  <si>
    <t>adj. 洪亮的； 回响的； 共振的； 能共鸣的</t>
  </si>
  <si>
    <t>rɪˈzɔ:t
rɪˈzɔrt</t>
  </si>
  <si>
    <t>vi. 求助于或诉诸某事物，采取某手段或方法应急或作为对策；
n. 求助，凭借，诉诸； 热闹场所，娱乐场，度假胜地； 采用的办法； 常去，人多，人群</t>
  </si>
  <si>
    <t>rɪˈzaʊnd
rɪˈzaʊnd</t>
  </si>
  <si>
    <t>vi. （指声音等）回荡于某处； 产生回响； （指某处）回荡着声音；</t>
  </si>
  <si>
    <t>rɪˈsɔ:sfl
rɪˈsɔrsfl</t>
  </si>
  <si>
    <t>adj. 资源丰富的，富于机智的，有策略的； 灵活多样，善于随机应变； 诡计多端的，鬼点子很多的； 有本领</t>
  </si>
  <si>
    <t>ˌrespəˈreɪʃn
ˌrɛspəˈreʃən</t>
  </si>
  <si>
    <t>n. 呼吸，一次呼吸； （植物的）呼吸； 一息；</t>
  </si>
  <si>
    <t>ˈrespaɪt
ˈrespɪt</t>
  </si>
  <si>
    <t>n. 休息期间； 缓解，暂缓； 延期； （刑罚的）缓期执行
v. 延期； 缓期执行（死刑）； 使休息，使（苦痛等）暂时停止，使缓和； [军]停付（军人）薪饷</t>
  </si>
  <si>
    <t>rɪˈsplendənt
rɪˈsplɛndənt</t>
  </si>
  <si>
    <t>adj. 华丽灿烂的，辉煌的； 靡丽； 光芒万丈； 鲜艳夺目</t>
  </si>
  <si>
    <t>rɪˈspɒndənt
rɪˈspɑndənt</t>
  </si>
  <si>
    <t>n. 回答者； [法]（特指离婚诉讼的）被告； [生]反应，反射；
adj. 应答的； 有反应的； [法]被告的；</t>
  </si>
  <si>
    <t>rɪˈspɒns
rɪˈspɑns</t>
  </si>
  <si>
    <t>n. 反应； 回答，答复； [宗]回应经文，应唱圣歌；</t>
  </si>
  <si>
    <t>rɪˈspɒnsɪv
rɪˈspɑnsɪv</t>
  </si>
  <si>
    <t>adj. 应答的，响应的； 反应灵敏的； 共鸣的； 易反应的</t>
  </si>
  <si>
    <t>rɪ'spɒnsɪvnəs
rɪ'spɒnsɪvnəs</t>
  </si>
  <si>
    <t>释义 响应性，易起反应；</t>
  </si>
  <si>
    <t>ˌrestɪˈtju:ʃn
ˌrestɪˈtuʃn</t>
  </si>
  <si>
    <t>n. 归还原主； 恢复原状； （尤指用钱）赔偿； 补偿</t>
  </si>
  <si>
    <t>ˈrestɪv
ˈrɛstɪv</t>
  </si>
  <si>
    <t>adj. 焦躁不安的； 难以驾驭的，不受管束的；</t>
  </si>
  <si>
    <t>restɪvnəs
'restɪvnəs</t>
  </si>
  <si>
    <t>n. 倔强，难以驾御；</t>
  </si>
  <si>
    <t>ˈrestləs
ˈrɛstlɪs</t>
  </si>
  <si>
    <t>rɪˈstɔ:(r)
rɪˈstɔr, -ˈstor</t>
  </si>
  <si>
    <t>vt. 归还； 交还； 使恢复； 修复
vt.&amp; vi. 恢复（某种情况或感受）； 使复原； 使复位； 使复职</t>
  </si>
  <si>
    <t>rɪ'stɔ:d
rɪ'stɔd</t>
  </si>
  <si>
    <t>v. 归还( restore的过去式和过去分词 )； 交还； 使恢复； 修复</t>
  </si>
  <si>
    <t>rɪˈstreɪn
rɪˈstren</t>
  </si>
  <si>
    <t>vt. 抑制，压抑； 限定，限制； 制止； 监禁</t>
  </si>
  <si>
    <t>rɪˈstreɪnt
rɪˈstrent</t>
  </si>
  <si>
    <t>n. 抑制，克制； 控制，限制； 拘束； 约束力</t>
  </si>
  <si>
    <t>rɪ'zju:m
rɪ'zjum</t>
  </si>
  <si>
    <t>v. 重新开始； 继续； 恢复职位；</t>
  </si>
  <si>
    <t>rɪˈsɜ:dʒəns
rɪˈsɜrdʒəns</t>
  </si>
  <si>
    <t>n. 复苏，复活； 中断之后的继续； 再起； 回潮</t>
  </si>
  <si>
    <t>ˌrezəˈrekt
ˌrɛzəˈrɛkt</t>
  </si>
  <si>
    <t>vt. 使复活； 复兴，重新使用； 挖出；
vi. 复活，复苏；</t>
  </si>
  <si>
    <t>rɪˈsʌsɪteɪt
rɪˈsʌsɪteɪt</t>
  </si>
  <si>
    <t>v. 使复苏； 使复兴；</t>
  </si>
  <si>
    <t>ˈri:teɪl
ˈriteɪl</t>
  </si>
  <si>
    <t>n. 零售；
vt. 零售； 零卖； 转述； 传播
adj. 零售的；
adv. 以零售方式；</t>
  </si>
  <si>
    <t>rɪˈteɪn
rɪˈten</t>
  </si>
  <si>
    <t>vt. 保持； 留在心中，记住； 雇用； 付定金保留</t>
  </si>
  <si>
    <t>rɪˈteɪnə(r)
rɪˈtenɚ</t>
  </si>
  <si>
    <t>n. [机]承盘，挡板； 家臣，侍从； [牙科]牙架； 保持着</t>
  </si>
  <si>
    <t>rɪˈtælieɪt
rɪˈtæliˌet</t>
  </si>
  <si>
    <t>vi. 报复，反击； 回敬；
vt. 报复；</t>
  </si>
  <si>
    <t>rɪˌtæliˈeɪʃn
 rɪˌtælɪˈeʃən</t>
  </si>
  <si>
    <t>n. 报复，反击；</t>
  </si>
  <si>
    <t>rɪˈtɑ:d
rɪˈtɑrd</t>
  </si>
  <si>
    <t>vt. 使减速，妨碍，阻止，推迟；
vi. 减慢，受到阻滞；
n. 减速，阻滞，延迟；</t>
  </si>
  <si>
    <t>ˈretɪsnt
ˈrɛtɪsənt</t>
  </si>
  <si>
    <t>adj. 寡言少语的； 有保留的； 含蓄的； 谨慎的</t>
  </si>
  <si>
    <t>ˈretɪnju:
ˈretənu</t>
  </si>
  <si>
    <t>n. 一批随员；</t>
  </si>
  <si>
    <t>rɪˈtaɪərɪŋ
rɪˈtaɪrɪŋ</t>
  </si>
  <si>
    <t>adj. 即将退休的； 即将离职的； 过隐居生活的； 害羞的
v. 退职，退役， （使）退休( retire的现在分词 )； 退下； 撤退； 就寝</t>
  </si>
  <si>
    <t>ˌri:ˈtʌtʃ
riˈtʌtʃ</t>
  </si>
  <si>
    <t>vt. 润色，修描（照片）；</t>
  </si>
  <si>
    <t>rɪˈtreɪs
riˈtres</t>
  </si>
  <si>
    <t>vt. 折回，折返； 回忆，回想； 追溯，探源； 重描</t>
  </si>
  <si>
    <t>rɪˈtrækt
rɪˈtrækt</t>
  </si>
  <si>
    <t>vt.&amp; vi. 撤回或撤消； 缩回； 缩进；</t>
  </si>
  <si>
    <t>rɪˈtri:t
rɪˈtrit</t>
  </si>
  <si>
    <t>vi. 撤退，后退； 撤销，作罢； （眼睛等）凹进； [航]向后倾斜
n. 撤回； 静居处； 引退期间； 静思，静修</t>
  </si>
  <si>
    <t>rɪˈtrentʃ
rɪˈtrɛntʃ</t>
  </si>
  <si>
    <t>vi. 紧缩开支；
vt. 削减（费用）； 节省；</t>
  </si>
  <si>
    <t>ˌretrɪˈbju:ʃn
ˌrɛtrəˈbjuʃən</t>
  </si>
  <si>
    <t>n. 应得的惩罚，报应； 报复； 报答，报偿；</t>
  </si>
  <si>
    <t>rɪˈtri:v
rɪˈtriv</t>
  </si>
  <si>
    <t>vt. 取回； 恢复； [计]检索； 重新得到
vi. 找回猎物；
n. 恢复，挽回； 取回； [计]检索；</t>
  </si>
  <si>
    <t>rɪˈvi:lɪŋ
rɪˈvilɪŋ</t>
  </si>
  <si>
    <t>adj. 有启示作用的，给人启发的； 透露真情的； 袒胸露肩的；
v. 显示，展示； 揭示，揭露； 泄露；</t>
  </si>
  <si>
    <t>ˌrevəˈleɪʃn
ˌrɛvəˈleʃən</t>
  </si>
  <si>
    <t>n. [宗]天启，启示； 揭发，暴露； 被揭露出来的事物； 意外的发现</t>
  </si>
  <si>
    <t>ˈrevlri
ˈrɛvəlri</t>
  </si>
  <si>
    <t>n. 寻欢作乐，狂欢，（喧闹的）欢宴；</t>
  </si>
  <si>
    <t>rɪˈvendʒ
rɪˈvɛndʒ</t>
  </si>
  <si>
    <t>n. 报仇，报复；
vt. 为…报仇，报…之仇；</t>
  </si>
  <si>
    <t>ˈrevənju:
ˈrevənu</t>
  </si>
  <si>
    <t>n. （国家的）岁入，税收，（土地，财产等的）收入，收益，所得，（个人的）固定收入； [复数]总收入； 税务署，〈美俚〉税务官； 税务局</t>
  </si>
  <si>
    <t>rɪˈvɜ:bəreɪt
rɪˈvɜrbəreɪt</t>
  </si>
  <si>
    <t>vi. 回响； 弹回； 反射；
vt. 使回响； 使反射； 使回弹；</t>
  </si>
  <si>
    <t>rɪˈvɪə(r)
rɪˈvɪr</t>
  </si>
  <si>
    <t>vt. 崇敬； 尊崇； 敬畏；</t>
  </si>
  <si>
    <t>ˈrevəri
ˈrɛvəri</t>
  </si>
  <si>
    <t>n. 想入非非； 白日梦，冥想；</t>
  </si>
  <si>
    <t>rɪˈvɜ:s
rɪˈvɜrs</t>
  </si>
  <si>
    <t>vt.&amp; vi. （使）反转； （使）颠倒； 掉换，交换； [法]撤消，推翻
vi. 倒退； [桥牌]逆叫；
adj. 反面的； 颠倒的； 倒开的； [生]倒卷的
n. 倒转，反向； [机]回动； 倒退； 失败</t>
  </si>
  <si>
    <t>rɪˈvɜ:t
rɪˈvɜrt</t>
  </si>
  <si>
    <t>vi. 恢复； 重提； 回到…上； &lt;律&gt;归还
n. 归属； 恢复原来信仰的人；
vt. 使恢复原状；</t>
  </si>
  <si>
    <t>rɪˈvaɪl
rɪˈvaɪl</t>
  </si>
  <si>
    <t>vt. 辱骂，痛斥；
n. 谩骂者；</t>
  </si>
  <si>
    <t>rɪˈvaɪz
rɪˈvaɪz</t>
  </si>
  <si>
    <t>vt. 修订； 改变； 修正； [主英国英语]复习
vt.&amp; vi. 复习；
vi. 修订，校订；
n. 修订； 校订； [印刷]校样，清样； 修订版，修订本</t>
  </si>
  <si>
    <t>ˌri:ˈvaɪtəlaɪz
riˈvaɪtlˌaɪz</t>
  </si>
  <si>
    <t>vt. 使恢复元气； 使新生； 使复兴；</t>
  </si>
  <si>
    <t>rɪˈvaɪv
rɪˈvaɪv</t>
  </si>
  <si>
    <t>vt. 使复活，使恢复； 使振奋，复原； 使再生，使重新流行； 唤醒，唤起
vi. 复苏，恢复； 振作，恢复； 再生，重新流行； 再生效力</t>
  </si>
  <si>
    <t>rɪˈvəʊlt
rɪˈvoʊlt</t>
  </si>
  <si>
    <t>vt. （使）厌恶；
vi. 反叛，背叛； 厌恶，反感；
n. 造反，起义；</t>
  </si>
  <si>
    <t>rɪˈvju:
rɪˈvju</t>
  </si>
  <si>
    <t>n. 讽刺时事的滑稽剧；</t>
  </si>
  <si>
    <t>rɪˈwɔ:d
rɪˈwɔrd</t>
  </si>
  <si>
    <t>n. 报酬； 报答； 赏金； 酬金
vt. 酬谢，奖赏； 报答，惩罚；</t>
  </si>
  <si>
    <t>rɪˈwɔ:dɪŋ
rɪˈwɔrdɪŋ</t>
  </si>
  <si>
    <t>adj. 值得的； 有报酬的；</t>
  </si>
  <si>
    <t>ˈretərɪk
ˈrɛtərɪk</t>
  </si>
  <si>
    <t>n. 修辞学； 辩论法，雄辩术； 华丽的文词； 花言巧语</t>
  </si>
  <si>
    <t>ˈraɪnstəʊn
ˈraɪnstoʊn</t>
  </si>
  <si>
    <t>n. 莱茵石，人造钻石；</t>
  </si>
  <si>
    <t>ˈru:bɑ:b
ˈrubɑrb</t>
  </si>
  <si>
    <t>n. 大黄； &lt;口&gt;（后台演员造的）人声喧哗效果，乱嚷嚷；</t>
  </si>
  <si>
    <t>raɪm
raɪm</t>
  </si>
  <si>
    <t>n. 韵脚； 韵文； 押韵词；
v. 押韵； 作押韵诗；</t>
  </si>
  <si>
    <t>ˈrɪðmɪk
ˈrɪðmɪk</t>
  </si>
  <si>
    <t>adj. 有韵律的，有节奏的； 格调优美的； 周期性的； 合拍的</t>
  </si>
  <si>
    <t>rɪb
rɪb</t>
  </si>
  <si>
    <t>n. 肋骨； （船或屋顶等的）肋拱； 肋骨状的东西； （织物的）凸条花纹
vt. 嘲笑，逗弄，开（某人的）玩笑； 装肋于，给…装肋材；</t>
  </si>
  <si>
    <t>ˈrɪbld
ˈrɪbəld, ˈraɪˌbɔld</t>
  </si>
  <si>
    <t>adj. 粗俗的，下流的；</t>
  </si>
  <si>
    <t>ˈrɪkəti
ˈrɪkɪti</t>
  </si>
  <si>
    <t>adj. 连接处不牢固的，快要散架的；</t>
  </si>
  <si>
    <t>ˈrɪdl
ˈrɪdl</t>
  </si>
  <si>
    <t>n. 粗筛； 谜语； 猜不透的难题，难解之谜；
v. 用筛分选（卵石等），筛分； 用子弹把耙子打成蜂窝似的； 精查（证据）； 解（谜），猜</t>
  </si>
  <si>
    <t>ˈraɪdə(r)
ˈraɪdɚ</t>
  </si>
  <si>
    <t>n. 骑手，骑马的人，善于骑马的人，骑师； （精密天平上的）游（动砝）码； 附文，附加条附加条款款； 扶手</t>
  </si>
  <si>
    <t>rɪdʒ
rɪdʒ</t>
  </si>
  <si>
    <t>n. 背脊，峰，隆起线； 山脊，山脉，海脊； 高压脊； 皱摺，田埂
vt. 使成脊状，使隆起；
vi. 使成脊状；</t>
  </si>
  <si>
    <t>ˈrɪdɪkju:l
ˈrɪdɪˌkjul</t>
  </si>
  <si>
    <t>n. 嘲笑； 奚落； 嘲弄； 戏弄
vt. 嘲笑，嘲弄，奚落； 使…受嘲笑； 取笑；</t>
  </si>
  <si>
    <t>raɪf
raɪf</t>
  </si>
  <si>
    <t>adj. 流行的； 普遍的； 盛传的； 越来越普及的</t>
  </si>
  <si>
    <t>ˈraɪfl
ˈraɪfəl</t>
  </si>
  <si>
    <t>n. 步枪； 来福枪；
vt.&amp; vi. 快速搜寻； 匆忙翻找 ； 偷窃； 盗取</t>
  </si>
  <si>
    <t>rɪft
rɪft</t>
  </si>
  <si>
    <t>n. 裂缝，裂口； 不和；
vt. 使断裂； 使分开；
vi. 裂开；</t>
  </si>
  <si>
    <t>rɪg
rɪɡ</t>
  </si>
  <si>
    <t>n. 船桅（或船帆等）的装置； 成套器械； 捣蛋，恶作剧； 阴谋，诡计
vt. 给（船、桅杆）装配帆及索具； 用临时替代材料迅速搭起； （用不正当手段）操纵； 垄断</t>
  </si>
  <si>
    <t>ˈrɪdʒɪd
ˈrɪdʒɪd</t>
  </si>
  <si>
    <t>rɪgə
ˈrɪɡɚ</t>
  </si>
  <si>
    <t>n. 严格； 严酷； 严密； （由惊吓或中毒等导致的身体）僵直</t>
  </si>
  <si>
    <t>raɪl
raɪl</t>
  </si>
  <si>
    <t>vt.&amp; vi. 惹恼，激怒；</t>
  </si>
  <si>
    <t>raɪnd
raɪnd</t>
  </si>
  <si>
    <t>n. （瓜、果等的）皮； （干酪等）外皮； 硬皮，壳；
vt. 剥去…的皮；</t>
  </si>
  <si>
    <t>ˈrɪŋlət
ˈrɪŋlɪt</t>
  </si>
  <si>
    <t>n. 发卷（尤指长发卷）；</t>
  </si>
  <si>
    <t>ˈraɪət
ˈraɪət</t>
  </si>
  <si>
    <t>n. 骚乱，暴动，暴乱，骚动，混乱； 放荡，闹饮，嘈闹的宴会，喝酒狂闹； 五色缤纷，喧嚣嘈杂； （想像，感情等的）奔放
vi. 暴动，闹事； 放荡；
vt. 浪费； 挥霍；</t>
  </si>
  <si>
    <t>ˈraɪətəs
ˈraɪətəs</t>
  </si>
  <si>
    <t>adj. 狂暴的； 狂乱的； 欢腾的； 喧闹的</t>
  </si>
  <si>
    <t>ˈraɪpən
ˈraɪpən</t>
  </si>
  <si>
    <t>vt.&amp; vi. （使）成熟； （使）熟；</t>
  </si>
  <si>
    <t>ˈrɪpl
ˈrɪpəl</t>
  </si>
  <si>
    <t>vt.&amp; vi. 使泛起涟漪； （把头发）弄成波浪形； 使作潺潺声；
vt. 在…上形成波痕；
vi. 发出潺潺声；
n. 涟漪，涟波； [物]涟波； 涟波声，潺潺声； （头发等的）波浪形</t>
  </si>
  <si>
    <t>raɪt
raɪt</t>
  </si>
  <si>
    <t>n. 仪式，典礼，礼仪； 习惯，惯例； [宗]礼拜式；</t>
  </si>
  <si>
    <t>ˈrɪtʃuəl
ˈrɪtʃuəl</t>
  </si>
  <si>
    <t>n. （宗教等的）仪式； 例行公事，老规矩； 典礼；
adj. 作为仪式的一部分的； 礼节性的； 例行公事的；</t>
  </si>
  <si>
    <t>ˈraɪvl
'raɪvl</t>
  </si>
  <si>
    <t>n. 对手； 竞争者；
vt. 与…竞争； 比得上某人；
vi. 竞争；
adj. 竞争的；</t>
  </si>
  <si>
    <t>ˈraɪvlri
ˈraɪvəlri</t>
  </si>
  <si>
    <t>n. 竞争，对抗，对立； 竞争行为，对抗行为；</t>
  </si>
  <si>
    <t>raɪv
raɪv</t>
  </si>
  <si>
    <t>vt. 猛地劈开[撕开]； 劈开（木头或石头）；</t>
  </si>
  <si>
    <t>ˈrɪvn</t>
  </si>
  <si>
    <t>adj. 撕裂的，分裂的，硬给分开的；
v. 猛地劈开[撕开]( rive的过去式和过去分词 )； 劈开（木头或石头）；</t>
  </si>
  <si>
    <t>ˈrɪvɪt
ˈrɪvɪt</t>
  </si>
  <si>
    <t>n. 铆钉；
vt. 铆接； 把…固定住； 加深（爱情，友谊等）； 使心醉</t>
  </si>
  <si>
    <t>ˈrɪvɪtɪŋ
ˈrɪvɪtɪŋ</t>
  </si>
  <si>
    <t>adj. 饶有趣味的，非常精彩的，引人入胜的；
n. 铆接（法）；
v. 铆接( rivet的现在分词 )； 把…固定住； 吸引； 引起某人的注意</t>
  </si>
  <si>
    <t>ˈrɪvjələt
ˈrɪvjəlɪt</t>
  </si>
  <si>
    <t>n. 小河，小溪；</t>
  </si>
  <si>
    <t>rəʊb
roʊb</t>
  </si>
  <si>
    <t>n. 礼服； 法衣； 睡袍； 长袍
vt.&amp; vi. （使）穿上长袍（或浴衣等）； 覆盖、穿上；</t>
  </si>
  <si>
    <t>rəʊˈbʌst
roʊˈbʌst</t>
  </si>
  <si>
    <t>adj. 精力充沛的； 坚定的； 粗野的，粗鲁的； 需要体力的</t>
  </si>
  <si>
    <t>rəʊ
roʊ</t>
  </si>
  <si>
    <t>n. 獐； 獐鹿； 鱼卵； 鱼精液</t>
  </si>
  <si>
    <t>rɔɪl
rɔɪl</t>
  </si>
  <si>
    <t>vt. 搅混（液体）； 使烦恼； 使不安； 使生气</t>
  </si>
  <si>
    <t>ˈrʊki
ˈrʊki</t>
  </si>
  <si>
    <t>n. 新手； 新队员；</t>
  </si>
  <si>
    <t>ˈrɒstə(r)
ˈrɑstə(r)</t>
  </si>
  <si>
    <t>n. 花名册； 勤务簿； 登记簿；</t>
  </si>
  <si>
    <t>ˈrɒstrəm
ˈrɑstrəm</t>
  </si>
  <si>
    <t>n. 讲坛，演讲台；</t>
  </si>
  <si>
    <t>rəʊˈteɪt
ˈroʊteɪt</t>
  </si>
  <si>
    <t>vt.&amp; vi. （使某物）旋转； 使转动； 使轮流，轮换； 交替
adj. [植]辐状的； 有辐射部分的；</t>
  </si>
  <si>
    <t>ˈrɒtn
ˈrɑtn</t>
  </si>
  <si>
    <t>ˈrʌfn
ˈrʌfən</t>
  </si>
  <si>
    <t>vt.&amp; vi. （使）变得粗糙，（使）变得不平；</t>
  </si>
  <si>
    <t>ˈrɔɪəlti
ˈrɔɪəlti</t>
  </si>
  <si>
    <t>n. 王族成员； 版税； 王位，王权； 堂皇，庄严</t>
  </si>
  <si>
    <t>ˈru:bɪkənd
ˈrubɪkənd</t>
  </si>
  <si>
    <t>adj. 脸色红润的；</t>
  </si>
  <si>
    <t>ˈrʌdə(r)
ˈrʌdɚ</t>
  </si>
  <si>
    <t>n. 船舵； [航]方向舵； [动]尾羽； 指导人</t>
  </si>
  <si>
    <t>ˌru:dɪˈmentri
ˌrudəˈmɛntəri, -ˈmɛntri</t>
  </si>
  <si>
    <t>adj. 基本的，初步的； 发育不完全的，未成熟的； 退化的；</t>
  </si>
  <si>
    <t>ru:
ru</t>
  </si>
  <si>
    <t>vt. 对…感到后悔；
n. &lt;古&gt;悲叹，悔恨； [植]芸香；
vi. 感到后悔；</t>
  </si>
  <si>
    <t>ˈrʌfiən
ˈrʌfiən, ˈrʌfjən</t>
  </si>
  <si>
    <t>n. 暴徒，恶棍；</t>
  </si>
  <si>
    <t>ˈrʌfl
ˈrʌfəl</t>
  </si>
  <si>
    <t>n. 褶裥； 混乱； （鼓的）轻擂声； 急躁，生气
vt.&amp; vi. 弄皱； 激怒； 连续地轻敲； 扰乱</t>
  </si>
  <si>
    <t>ˈru:mɪnənt
ˈrumənənt</t>
  </si>
  <si>
    <t>n. 反刍动物；
adj. 反刍的； 沉思默想的；</t>
  </si>
  <si>
    <t>ˈrʌmpl
ˈrʌmpəl</t>
  </si>
  <si>
    <t>vt.&amp; vi. 弄皱，使凌乱；
n. 褶纹，皱褶；</t>
  </si>
  <si>
    <t>rʌŋ
rʌŋ</t>
  </si>
  <si>
    <t>n. 阶梯，梯级； （地位等的上升）一级； （椅子等）横档；
v. 把…圈起来( ring的过去分词)；</t>
  </si>
  <si>
    <t>ˈru:nik
ˈrunɪk</t>
  </si>
  <si>
    <t>adj. 古代北欧文字的；</t>
  </si>
  <si>
    <t>ˈrʌptʃə(r)
ˈrʌptʃɚ</t>
  </si>
  <si>
    <t>n. 断裂，破裂； 友好关系的决裂； [医]疝气；
vt.&amp; vi. 使破裂； 断绝（关系等）； 发生疝； 使不和
vi. 破裂； 发疝气；</t>
  </si>
  <si>
    <t>ˈrʊərəl
ˈrʊrəl</t>
  </si>
  <si>
    <t>ru:z
rus,ruz</t>
  </si>
  <si>
    <t>n. 诡计； 策略，计策；</t>
  </si>
  <si>
    <t>ˈrʌstɪk
ˈrʌstɪk</t>
  </si>
  <si>
    <t>adj. 乡村的，乡下的； 质朴的，朴素的； 粗鲁的； 圆木造的
n. 乡下人，农夫； 粗汉；</t>
  </si>
  <si>
    <t>ru:θləsnəs
'ruθləsnəs</t>
  </si>
  <si>
    <t>n. 无情，冷酷；</t>
  </si>
  <si>
    <t>ˈsæbətɑ:ʒ
ˈsæbəˌtɑʒ</t>
  </si>
  <si>
    <t>v. 蓄意破坏； 怠工； 对…采取破坏行动，捣乱；
n. 破坏活动；</t>
  </si>
  <si>
    <t>ˌsæbəˈtɜ:(r)
ˌsæbəˈtə</t>
  </si>
  <si>
    <t>n. 怠工者； 破坏者；</t>
  </si>
  <si>
    <t>ˈsækərɪn
ˈsækərɪn</t>
  </si>
  <si>
    <t>n. 糖精；</t>
  </si>
  <si>
    <t>ˈseɪkrɪd
ˈsekrɪd</t>
  </si>
  <si>
    <t>ˈsækrɪfaɪs
ˈsækrəˌfaɪs</t>
  </si>
  <si>
    <t>n. 牺牲； 献祭，供奉； 牺牲行为； [宗]基督的献身
vt.&amp; vi. 牺牲，把…奉献给…； 廉价卖出； 牺牲，献祭； [棒]作牺牲打
vt. 献祭； 奉献； 牺牲； 亏本出售</t>
  </si>
  <si>
    <t>ˈsækrəlɪdʒ
ˈsækrəlɪdʒ</t>
  </si>
  <si>
    <t>n. 亵渎神圣，渎圣罪；</t>
  </si>
  <si>
    <t>ˌsækrə'lɪdʒəs
ˌsækrə'lɪdʒəs</t>
  </si>
  <si>
    <t>adj. 犯渎圣罪的，该受天谴的；</t>
  </si>
  <si>
    <t>ˈsædn
ˈsædn</t>
  </si>
  <si>
    <t>v. 使悲哀； 使伤心；</t>
  </si>
  <si>
    <t>ˈsædl
ˈsædl</t>
  </si>
  <si>
    <t>n. 马鞍； （自行车或摩托车的）车座； 鞍形架，鞍状物； （动物的）脊肉
vt.&amp; vi. 给（马）装鞍；
vt. 使承担；</t>
  </si>
  <si>
    <t>ˈseɪfgɑ:d
ˈseɪfgɑrd</t>
  </si>
  <si>
    <t>n. 保护，保卫； 防护措施； 安全设施；
vt. 保护，保卫； 防护；</t>
  </si>
  <si>
    <t>səˈgeɪʃəs
səˈɡeʃəs</t>
  </si>
  <si>
    <t>adj. 精明的，有判断力的； 明智； 睿哲； 哲</t>
  </si>
  <si>
    <t>seɪdʒ
sedʒ</t>
  </si>
  <si>
    <t>n. 圣人； 智者； 贤人； 鼠尾草（可用作调料）
adj. 贤明的； 明智的；</t>
  </si>
  <si>
    <t>ˈseɪntli
ˈsentli</t>
  </si>
  <si>
    <t>adj. 像圣人的，非常圣洁善良的，神圣的；</t>
  </si>
  <si>
    <t>ˈseɪliənt
ˈseliənt, ˈseljənt</t>
  </si>
  <si>
    <t>adj. 显著的，突出的； 重要的，主要的； 跳跃的； （指角）凸出的
n. 凸角，[建]突出部； &lt;军&gt;进攻或防卫阵地的突出部分；</t>
  </si>
  <si>
    <t>səˈlaɪvə
səˈlaɪvə</t>
  </si>
  <si>
    <t>n. 唾液，口水； 津； 吐沫； 涎</t>
  </si>
  <si>
    <t>ˈsæmən
ˈsæmən</t>
  </si>
  <si>
    <t>n. 鲑鱼； 鲑鱼肉； 大马哈鱼； 三文鱼</t>
  </si>
  <si>
    <t>səˈlu:briəs
səˈlubriəs</t>
  </si>
  <si>
    <t>adj. 有益健康的；</t>
  </si>
  <si>
    <t>ˈsæljətri
ˈsæljəteri</t>
  </si>
  <si>
    <t>adj. 有益的，效果好的；</t>
  </si>
  <si>
    <t>ˌsæljuˈteɪʃn
ˌsæljəˈteʃən</t>
  </si>
  <si>
    <t>n. 招呼；  致意；  致敬； 信函中的称呼语</t>
  </si>
  <si>
    <t>səˈlu:t
səˈlut</t>
  </si>
  <si>
    <t>vt.&amp; vi. 欢迎，致敬；
vt. 向…致意； 赞扬，赞颂；
vi. 致意，打招呼； 行礼；
n. 致敬，欢迎； 敬礼； 举枪，举刀（礼）；</t>
  </si>
  <si>
    <t>ˈsælvɪdʒ
ˈsælvɪdʒ</t>
  </si>
  <si>
    <t>n. 海上营救； 抢救出的财产； 救援费； 经加工后重新利用的废物
vt. （从火灾、海难等中）抢救（某物）； 回收利用（某物）；</t>
  </si>
  <si>
    <t>sælv
sæv, sɑv</t>
  </si>
  <si>
    <t>n. 药膏，软膏，油膏；
vt. &lt;正&gt;使良心得到宽慰，减轻内疚感；</t>
  </si>
  <si>
    <t>ˈsɑ:mplə(r)
ˈsæmplə(r)</t>
  </si>
  <si>
    <t>n. 采样器； 样板； 样品检查员；</t>
  </si>
  <si>
    <t>ˈsæŋktɪfaɪ
ˈsæŋktəˌfaɪ</t>
  </si>
  <si>
    <t>vt. 使神圣； 洗清…的罪孽； 批准； 认可</t>
  </si>
  <si>
    <t>ˌsæŋktɪˈməʊniəs
ˌsæŋktɪˈmoʊniəs</t>
  </si>
  <si>
    <t>adj. 假装圣洁的；</t>
  </si>
  <si>
    <t>ˈsæŋkʃn
ˈsæŋkʃən</t>
  </si>
  <si>
    <t>n. 制裁，处罚； 批准，认可； 约束力； 鼓励
vt. 批准； 鼓励，容忍；</t>
  </si>
  <si>
    <t>ˈsændl
ˈsændl</t>
  </si>
  <si>
    <t>n. 凉鞋，草带鞋； [植]檀香木；
v. 使穿上凉鞋；</t>
  </si>
  <si>
    <t>seɪn
sen</t>
  </si>
  <si>
    <t>adj. 心智健全的； 神志正常的； 明智的； 稳健的</t>
  </si>
  <si>
    <t>ˈsæŋgwɪn
ˈsæŋɡwɪn</t>
  </si>
  <si>
    <t>adj. 乐观的，充满希望的； 面色红润的； 血红色的；
n. 血红色； 自信，乐观；</t>
  </si>
  <si>
    <t>ˈsænəti
ˈsænɪti</t>
  </si>
  <si>
    <t>n. 神志正常； 心智健康； 头脑清楚； 通情达理</t>
  </si>
  <si>
    <t>sæp
sæp</t>
  </si>
  <si>
    <t>n. 精力，元气； 树液； 活力； 坑道
vt. 使衰竭； 使伤元气； 挖掘使倒塌；
vi. 挖坑道；</t>
  </si>
  <si>
    <t>ˈseɪpiənt
ˈsepiənt</t>
  </si>
  <si>
    <t>adj. &lt;文&gt;贤明的，睿智的； 自以为聪明的；</t>
  </si>
  <si>
    <t>ˈsæfaɪə(r)
ˈsæfˌaɪr</t>
  </si>
  <si>
    <t>n. 蓝宝石； 蔚蓝色；
adj. 蔚蓝色的；</t>
  </si>
  <si>
    <t>sɑ:ˈkæstɪk
sɑrˈkæstɪk</t>
  </si>
  <si>
    <t>adj. 讥讽的，讽刺的，挖苦的；</t>
  </si>
  <si>
    <t>sɑ:ˈtɔ:riəl
sɑrˈtɔriəl</t>
  </si>
  <si>
    <t>adj. （男子）服装的，缝纫的；</t>
  </si>
  <si>
    <t>sæʃ
sæʃ</t>
  </si>
  <si>
    <t>n. 腰带，肩带；</t>
  </si>
  <si>
    <t>seɪt
set</t>
  </si>
  <si>
    <t>vt. &lt;正&gt;使充分满足于（尤指坏事），使餍足，使厌腻；</t>
  </si>
  <si>
    <t>seɪʃɪeɪtɪd
'seɪʃɪeɪtɪd</t>
  </si>
  <si>
    <t>v. 充分满足，使厌腻( satiate的过去式和过去分词 )；</t>
  </si>
  <si>
    <t>ˈsætaɪə(r)
'sætaɪər</t>
  </si>
  <si>
    <t>n. 讽刺； 讽刺文学； 讽刺作品；</t>
  </si>
  <si>
    <t>ˈsætəraɪz
ˈsætəˌraɪz</t>
  </si>
  <si>
    <t>vt. 讽刺，讥讽；</t>
  </si>
  <si>
    <t>ˈsætʃəreɪt
ˈsætʃəˌret</t>
  </si>
  <si>
    <t>vt. 浸湿，浸透； 使充满； [化]使饱和； 使渗进，使湿透
adj. 浸透的，渗透的； 饱和的； 颜色浓[深]的；</t>
  </si>
  <si>
    <t>ˈsætʃəreɪtɪd
ˈsætʃəˌretɪd</t>
  </si>
  <si>
    <t>adj. 饱和的； 浸透的； （颜色）未被白色弄淡的；
v. 浸透( saturate的过去式和过去分词)； 使饱和； 使充满；</t>
  </si>
  <si>
    <t>ˈsætənaɪn
ˈsætərnaɪn</t>
  </si>
  <si>
    <t>adj. 性格阴沉的，表情忧郁的，讥讽的；</t>
  </si>
  <si>
    <t>ˈsɔ:ntə(r)
ˈsɔntər</t>
  </si>
  <si>
    <t>n. 漫步； 闲逛； 混日子； 闲荡
vi. 闲逛； 漫步；</t>
  </si>
  <si>
    <t>ˈsævɪdʒ
ˈsævɪdʒ</t>
  </si>
  <si>
    <t>adj. 未开化的； 野蛮的； 凶猛的； 残忍的
vt. （动物）凶狠地攻击（或伤害）； 残害； 猛烈批评； 激烈抨击
n. 未开化的人，野蛮人； 野兽； &lt;美&gt;有拘捕狂的警察；</t>
  </si>
  <si>
    <t>ˈsævənt
sæˈvɑnt</t>
  </si>
  <si>
    <t>n. 博学之士，学者，专家；</t>
  </si>
  <si>
    <t>ˈsævi
ˈsævi</t>
  </si>
  <si>
    <t>v. 知道，了解；
n. 机智； 头脑； 理解； 悟性
adj. 有见识的，懂实际知识的，通情达理的；</t>
  </si>
  <si>
    <t>ˈsɔ:dʌst
ˈsɔˌdʌst</t>
  </si>
  <si>
    <t>n. 锯末； 木屑；</t>
  </si>
  <si>
    <t>ˈskæbəd
ˈskæbərd</t>
  </si>
  <si>
    <t>n. &lt;史&gt;鞘；</t>
  </si>
  <si>
    <t>skæd
skæd</t>
  </si>
  <si>
    <t>n. 竹荚鱼，&lt;美口&gt;许多； 鲹；</t>
  </si>
  <si>
    <t>ˈskæfəʊld
ˈskæfoʊld</t>
  </si>
  <si>
    <t>n. 脚手架； &lt;史&gt;断头台；</t>
  </si>
  <si>
    <t>ˈskɔ:ldɪŋ
ˈskɔldɪŋ</t>
  </si>
  <si>
    <t>adj. 滚烫的，灼热的；
v. （沸水等）烫伤（皮肤）( scald的现在分词 )； 把（尤指牛奶）加热到接近沸腾；</t>
  </si>
  <si>
    <t>skeɪl
skel</t>
  </si>
  <si>
    <t>n. 规模； 比例（尺）； 鱼鳞； 级别
vt. 测量； 攀登； 刮去…的鳞片；
vi. 衡量； 攀登； （鳞屑）脱落； 生水垢</t>
  </si>
  <si>
    <t>ˈskælpəl
'skælpəl</t>
  </si>
  <si>
    <t>n. 外科手术刀；</t>
  </si>
  <si>
    <t>ˈskændl
ˈskændl</t>
  </si>
  <si>
    <t>n. 丑闻，丑名，丑事，丑行，丢脸的事件，舞弊案件，耻辱； 流言蜚语； 闲话； 诽谤</t>
  </si>
  <si>
    <t>skænt
skænt</t>
  </si>
  <si>
    <t>adj. 不足的； 缺乏的； 将近的； 吝啬的
vt. 限制； 节省； 吝惜；</t>
  </si>
  <si>
    <t>ˈskeəsəti
ˈskersəti</t>
  </si>
  <si>
    <t>n. 不足，缺乏； 稀少； 萧条；</t>
  </si>
  <si>
    <t>skɑ:f
skɑrf</t>
  </si>
  <si>
    <t>n. 围巾，领巾； 嵌接； 桌巾，台巾； （木材，金属，皮革的）嵌接
v. 围（围巾）； 打（领带）； 披（披巾）； 用围巾[台布]围[盖]</t>
  </si>
  <si>
    <t>ˈskeɪðɪŋ
ˈskeðɪŋ</t>
  </si>
  <si>
    <t>adj. （言词、文章）严厉的，尖刻的； 不留情的；
adv. 严厉地，尖刻地；
v. &lt;诗&gt;伤害，损害（尤指使之枯萎）( scathe的现在分词)；</t>
  </si>
  <si>
    <t>ˈskætə(r)
ˈskætɚ</t>
  </si>
  <si>
    <t>vt. （使）散开，（使）分散，驱散；
vi. 撒开； 分散；
n. 撒布，散播；</t>
  </si>
  <si>
    <t>səˈnɑ:riəʊ
səˈnærioʊ</t>
  </si>
  <si>
    <t>n. （行动的）方案； 剧情概要； 分镜头剧本；</t>
  </si>
  <si>
    <t>ski:ˈmætɪk
skiˈmætɪk, skɪ-</t>
  </si>
  <si>
    <t>adj. 纲要的； 示意的； 严谨的； 有章法的
n. 图表，（尤指）电路原理图；</t>
  </si>
  <si>
    <t>ˈski:mətaɪz
ˈskiməˌtaɪz</t>
  </si>
  <si>
    <t>vt. 把…图式化，将…列入计划；</t>
  </si>
  <si>
    <t>ski:m
skim</t>
  </si>
  <si>
    <t>vt.&amp; vi. 策划，图谋；
n. 计划； 体系； 阴谋；
vt. 设计，计划； 谋划，图谋；
vi. 密谋，制定计划；</t>
  </si>
  <si>
    <t>ˈskɪzəm
ˈsɪzəm, ˈskɪz-</t>
  </si>
  <si>
    <t>n. 教会分立，分裂；</t>
  </si>
  <si>
    <t>sku:l
skul</t>
  </si>
  <si>
    <t>n. 学校； 上学； 学院； 群
vt. 训练，锻炼； 教育，教导； 约束； 给…上学</t>
  </si>
  <si>
    <t>ˈsaɪən
ˈsaɪən</t>
  </si>
  <si>
    <t>n. 接穗，幼枝； （尤指富家）子孙；</t>
  </si>
  <si>
    <t>sɪzə
ˈsɪzɚ</t>
  </si>
  <si>
    <t>vt. （用剪刀）剪； 作剪式移动（尤指腿）；</t>
  </si>
  <si>
    <t>skɒf
skɔf</t>
  </si>
  <si>
    <t>n. （特指对宗教的）嘲笑； 嘲弄，愚弄； 笑柄； 食品
vi. 嘲笑，嘲弄； 掠夺，攫取； 狼吞虎咽；</t>
  </si>
  <si>
    <t>sku:p
skup</t>
  </si>
  <si>
    <t>n. 铲，勺，水舀，铲斗； 一勺[铲]之量； 穴，凹处； 通气（或通水）口
vt. 舀； 挖空； 掏，抓取； [非正式用语]抢先获得、发布</t>
  </si>
  <si>
    <t>skəʊp
skoʊp</t>
  </si>
  <si>
    <t>n. （处理、研究事务的）范围； 眼界，见识； （活动或能力的）余地； 广袤，地域
v. 审视，仔细研究；</t>
  </si>
  <si>
    <t>skɔ:tʃ
skɔrtʃ</t>
  </si>
  <si>
    <t>vt.&amp; vi. 烧焦，烤焦；
vt. 使（植物）枯萎，把…晒枯； 使成焦土； 痛骂；
vi. &lt;非正&gt;高速行驶； 烤焦；
n. 烧焦处，焦痕； 枯萎，植物褐色斑点；</t>
  </si>
  <si>
    <t>skɔ:(r)
skɔr, skor</t>
  </si>
  <si>
    <t>n. 得分； 分数； 总谱； 20个
v. 得分； 记分； 评分； 获得胜利</t>
  </si>
  <si>
    <t>skɔ:n
skɔrn</t>
  </si>
  <si>
    <t>n. 鄙视； 轻蔑； 不屑一顾； 笑柄
vt. 轻视； 看不起； 蔑视； 不屑做
vi. 表示轻蔑； 表示鄙视； 嘲笑；</t>
  </si>
  <si>
    <t>ˈskɔ:piən
ˈskɔrpiən</t>
  </si>
  <si>
    <t>n. 蝎子；</t>
  </si>
  <si>
    <t>skɒtʃ
skɑtʃ</t>
  </si>
  <si>
    <t>vt. 扑灭； 使…受伤； 切开，划开； 制止转动
n. 刻痕； 格线； 楔子； 苏格兰人
adj. &lt;口&gt;吝啬的； 节约的，节俭的； 苏格兰人的，苏格兰语的；</t>
  </si>
  <si>
    <t>skɜ:dʒ
skɜrdʒ</t>
  </si>
  <si>
    <t>n. 天灾，灾难； 鞭子； 苦难的根源；
vt. 鞭打； 重惩，重责； 使痛苦； 严惩</t>
  </si>
  <si>
    <t>skaʊl
skaʊl</t>
  </si>
  <si>
    <t>vi. 皱眉； 怒视；
vt. 皱眉表示； 对…沉下脸；
n. 愁容； 怒容；</t>
  </si>
  <si>
    <t>skræp
skræp</t>
  </si>
  <si>
    <t>n. 废料； 残余物； 小片； 吵架
vt. 废弃； 取消； 抛弃； 报废
vi. 吵架，打架；
adj. 废弃的； 零星的； 剩余的； 由零碎（或废料）组成的</t>
  </si>
  <si>
    <t>ˈskræpi
ˈskræpi</t>
  </si>
  <si>
    <t>adj. 混乱的； 散乱的； &lt;美&gt;好斗的； 好吵架的</t>
  </si>
  <si>
    <t>skrɔ:l
skrɔl</t>
  </si>
  <si>
    <t>vt. 潦草地写；
vi. 乱涂乱画；
n. 潦草的笔迹； 潦草写成的东西；</t>
  </si>
  <si>
    <t>skru:
skru</t>
  </si>
  <si>
    <t>n. 螺丝钉； 螺旋桨，螺旋状物； （螺丝的）转，扭； 吝啬鬼
vt. 用螺丝拧紧； 扭曲（某人的面孔）； 〈俚〉占便宜，诈骗；
vi. 扭转，扭歪； 旋紧； （和某人）性交；</t>
  </si>
  <si>
    <t>ˈskru:draɪvə(r)
ˈskruˌdraɪvɚ</t>
  </si>
  <si>
    <t>n. 螺丝刀； 螺丝起子； 改锥； 伏特加橙汁鸡尾酒</t>
  </si>
  <si>
    <t>ˈskrɪbl
ˈskrɪbəl</t>
  </si>
  <si>
    <t>vt.&amp; vi. 潦草地书写； 乱写，胡写； 滥写（文学作品等）； [印，纺]粗梳
n. 潦草书写； 乱写； 拙劣文字； 粗制滥造的文章
vi. 乱写，乱涂；</t>
  </si>
  <si>
    <t>skrɪpt
skrɪpt</t>
  </si>
  <si>
    <t>n. 脚本，手迹； 书写体铅字； 剧本、广播稿或者电影剧本；
vt. 为电影（或戏剧等）写剧本； 编造；</t>
  </si>
  <si>
    <t>ˈskrɪptʃə(r)
ˈskrɪptʃɚ</t>
  </si>
  <si>
    <t>n. 经文，圣典； 文稿；</t>
  </si>
  <si>
    <t>skrəʊl
skroʊl</t>
  </si>
  <si>
    <t>n. （常用于录写正式文件的）纸卷； 书卷，画卷，卷轴； 涡卷形（装饰）； 〈古〉表，目录
vt. 使成卷形； （电脑屏幕上）从上到下移动（资料等），卷页；
vi. （似卷轴般）卷起； （像展开卷轴般地）将文字显示于屏幕；</t>
  </si>
  <si>
    <t>skrʌb
skrʌb</t>
  </si>
  <si>
    <t>vt.&amp; vi. 用力擦洗，刷洗； 取消（原有安排）；
vt. 对…不予考虑，取消； 使净化，用力擦洗；
n. 灌木丛，矮树丛； 矮小的人； 擦，擦洗；</t>
  </si>
  <si>
    <t>ˈskru:pl
ˈskrupəl</t>
  </si>
  <si>
    <t>n. 良心上的不安； 顾虑，顾忌；
vi. 感到于心不安，有顾忌；</t>
  </si>
  <si>
    <t>skru:təbl
ˈskrutəbəl</t>
  </si>
  <si>
    <t>adj. 可解读的，可以了解的；</t>
  </si>
  <si>
    <t>ˈskru:tənaɪz
ˈskrutnˌaɪz</t>
  </si>
  <si>
    <t>vt. 仔细检查；
n. 仔细或彻底检查；</t>
  </si>
  <si>
    <t>skʌf
skʌf</t>
  </si>
  <si>
    <t>vt. 使磨损； 拖着脚走；</t>
  </si>
  <si>
    <t>skʌlpt
skʌlpt</t>
  </si>
  <si>
    <t>vt. 雕刻； 雕塑； 使成雕塑状；
vi. 雕刻，雕塑；</t>
  </si>
  <si>
    <t>ˈskʌlptə(r)
ˈskʌlptɚ</t>
  </si>
  <si>
    <t>n. 雕刻家，雕塑家； [天]玉夫座； 雕刻（塑）工人；</t>
  </si>
  <si>
    <t>ˈskʌrələs
ˈskɜrələs</t>
  </si>
  <si>
    <t>ˈskʌri
ˈskɜri</t>
  </si>
  <si>
    <t>vi. 急匆匆地走； 使急赶； 催促；
n. 快步急跑，疾走； 仓皇奔跑声； 骤雨，骤雪； 短距离赛马</t>
  </si>
  <si>
    <t>ˈskɜ:vi
ˈskɜrvi</t>
  </si>
  <si>
    <t>n. 坏血病；
adj. 下贱的，卑鄙的；</t>
  </si>
  <si>
    <t>saɪð
saɪð</t>
  </si>
  <si>
    <t>n. （长柄）大镰刀；
vt. 用大镰刀割；</t>
  </si>
  <si>
    <t>si:m
sim</t>
  </si>
  <si>
    <t>n. 接缝，接合处； 煤层； 线缝； 裂缝
vt. 缝合，接合； 使产生裂缝； 焊合； 裂开
vi. 裂开，发生裂痕；</t>
  </si>
  <si>
    <t>ˈsi:mi
ˈsimi</t>
  </si>
  <si>
    <t>adj. 丑恶的； 污秽的； 有线缝的； （生活等的）丑陋的一面</t>
  </si>
  <si>
    <t>sɪə(r)
sɪr</t>
  </si>
  <si>
    <t>vt. 烧焦；</t>
  </si>
  <si>
    <t>ˈsi:znd</t>
  </si>
  <si>
    <t>adj. 调过味的； 成熟的，老练的；
v. “season”的过去式和过去分词；</t>
  </si>
  <si>
    <t>ˈsi:zənɪŋ
ˈsizənɪŋ</t>
  </si>
  <si>
    <t>n. 调味品，佐料； 风干，干燥（处理），老化；
v. “season”的现在分词；</t>
  </si>
  <si>
    <t>sɪˈsi:d
sɪˈsid</t>
  </si>
  <si>
    <t>vt. 从…中脱离；
vi. 脱离； 退出；</t>
  </si>
  <si>
    <t>sɪˈkri:t
sɪˈkrit</t>
  </si>
  <si>
    <t>vt. [生]分泌； 隐匿，隐藏； 私下侵吞；</t>
  </si>
  <si>
    <t>ˈsi:krətɪv
ˈsikrɪtɪv, sɪˈkritɪv</t>
  </si>
  <si>
    <t>adj. 遮遮掩掩的，守口如瓶的，秘密的，偷偷摸摸的； [生]（促进）分泌的； 嘴紧； 鬼头鬼脑</t>
  </si>
  <si>
    <t>ˈsekjələ(r)
ˈsɛkjəlɚ</t>
  </si>
  <si>
    <t>adj. 现世的，俗界的； 长期的，长久的； 不朽的； 一世纪一次的
n. 牧师； [宗]俗僧，俗人； 〈美〉（黑人中间流行的）俗歌；</t>
  </si>
  <si>
    <t>sɪˈkjʊə(r)
səˈkjʊr</t>
  </si>
  <si>
    <t>adj. 安全的； 牢固的； 有把握的； 安心的
vt. 保护； （使）获得； 使安全； 担保
vi. 获得安全，变得安全； 安全，保险； 承保，担保； [航海学]停止工作</t>
  </si>
  <si>
    <t>sɪ'kjʊərɪtɪs
sɪ'kjʊərɪtɪs</t>
  </si>
  <si>
    <t>n. 有价证券； 安全( security的名词复数 )； 保证； 担保 有价证券；</t>
  </si>
  <si>
    <t>sɪˈdeɪt
sɪˈdet</t>
  </si>
  <si>
    <t>adj. 安静的； 沉着的； 镇静的； 静肃的
vt. 使昏昏入睡； 使镇静； 给…服镇静剂；</t>
  </si>
  <si>
    <t>ˈsedətɪv
ˈsɛdətɪv</t>
  </si>
  <si>
    <t>n. [医]镇静剂，止痛药； 能使安静的东西；
adj. 镇静的，镇定的，止痛的； 使镇静的，使安静的；</t>
  </si>
  <si>
    <t>ˈsedntri
ˈsednteri</t>
  </si>
  <si>
    <t>adj. 坐着的； （指工作等）坐着干的； 案头的； （指人）不爱活动的</t>
  </si>
  <si>
    <t>ˈsedɪmənt
ˈsɛdəmənt</t>
  </si>
  <si>
    <t>n. [地]沉淀物； 沉积物，沉渣；</t>
  </si>
  <si>
    <t>sɪ'dju:lɪtɪ
sɪ'djulətɪ</t>
  </si>
  <si>
    <t>ˈsedjʊləs
ˈsedʒələs</t>
  </si>
  <si>
    <t>adj. 坚持的； 勤奋的； 刻苦的； 小心周到的</t>
  </si>
  <si>
    <t>ˈsi:dlɪŋ
ˈsidlɪŋ</t>
  </si>
  <si>
    <t>n. 秧苗，幼苗； 树苗； 实生苗；</t>
  </si>
  <si>
    <t>ˈsi:mli
ˈsimli</t>
  </si>
  <si>
    <t>adj. 得体的，适宜的，合乎礼仪的；</t>
  </si>
  <si>
    <t>si:p
sip</t>
  </si>
  <si>
    <t>vi. （液体）渗； 渗透； 渗出； 漏出
n. 水陆两用吉普车； 小水坑；</t>
  </si>
  <si>
    <t>si:ð
sið</t>
  </si>
  <si>
    <t>v. 生闷气； 翻滚； 强压怒火； 充满</t>
  </si>
  <si>
    <t>ˈsegmənt
ˈsɛɡmənt</t>
  </si>
  <si>
    <t>n. 部分，段落； 环节； [计算机]（字符等的）分段； [动物学]节片
vt.&amp;vi. 分割，划分； [生]使分裂；</t>
  </si>
  <si>
    <t>n. （捕鱼用）围网；
vt.&amp; vi. 用围网捕鱼；</t>
  </si>
  <si>
    <t>ˈsaɪzmɪk
ˈsaɪzmɪk</t>
  </si>
  <si>
    <t>adj. 地震的； 由地震引起的； 震撼世界的；</t>
  </si>
  <si>
    <t>ˈsembləns
ˈsɛmbləns</t>
  </si>
  <si>
    <t>n. 外表，外观； 类似； 假装； 副本，拷贝</t>
  </si>
  <si>
    <t>ˈsemɪnl
ˈsɛmənəl</t>
  </si>
  <si>
    <t>adj. 种子的，精液的； 升值的；</t>
  </si>
  <si>
    <t>ˈsemɪnəri
ˈsemɪneri</t>
  </si>
  <si>
    <t>n. 神学院； 中等学校； 神学院学生；</t>
  </si>
  <si>
    <t>senˈseɪʃn
sɛnˈseʃən</t>
  </si>
  <si>
    <t>n. 感觉； 直觉； 知觉； 轰动</t>
  </si>
  <si>
    <t>ˈsensəbl
ˈsɛnsəbəl</t>
  </si>
  <si>
    <t>ˈsensətɪv
ˈsɛnsɪtɪv</t>
  </si>
  <si>
    <t>adj. 敏感的； 感觉的； [仪]灵敏的； 易受影响的
n. 敏感的人； 有灵异能力的人；</t>
  </si>
  <si>
    <t>ˌsensəˈtɪvəti
ˌsɛnsɪˈtɪvɪti</t>
  </si>
  <si>
    <t>n. 敏感，感受性； 仪器等的)灵敏性； [摄]感光度；</t>
  </si>
  <si>
    <t>ˌsensətaɪ'zəɪʃn
ˌsensətaɪ'zəɪʃn</t>
  </si>
  <si>
    <t>n. 促进感受性，感光度之增强； 致敏； 激活；</t>
  </si>
  <si>
    <t>ˈsentiənt
ˈsenʃnt</t>
  </si>
  <si>
    <t>adj. 有感觉能力的； 有知觉力的；</t>
  </si>
  <si>
    <t>ˈsentɪmənt
ˈsɛntəmənt</t>
  </si>
  <si>
    <t>n. 感情，情绪； 情操； 意见，观点； 感伤</t>
  </si>
  <si>
    <t>ˈsentɪnl
ˈsɛntənəl</t>
  </si>
  <si>
    <t>n. 岗哨，哨兵；</t>
  </si>
  <si>
    <t>ˈseprət
'sepəreɪt</t>
  </si>
  <si>
    <t>vt.&amp; vi. 分开； （使）分离； 区分； 隔开
vt. 分离（混合物）； 分居； 分类； 割开
vi. 分手； 断裂； （夫妻）分居； 断绝关系</t>
  </si>
  <si>
    <t>ˈseptɪk
ˈsɛptɪk</t>
  </si>
  <si>
    <t>adj. 脓毒性的，腐败性的；</t>
  </si>
  <si>
    <t>səˈpʌlkrəl
səˈpʌlkrəl, -ˈpʊl-</t>
  </si>
  <si>
    <t>adj. 坟墓的； 丧葬的； 阴森森的； 阴沉的</t>
  </si>
  <si>
    <t>sɪˈkwenʃl
sɪˈkwɛnʃəl</t>
  </si>
  <si>
    <t>adj. 按次序的，相继的，构成连续镜头的； 时序； 序贯；</t>
  </si>
  <si>
    <t>sɪˈkwestə(r)
sɪˈkwɛstɚ</t>
  </si>
  <si>
    <t>vt. 使隔绝，使隔离； &lt;律&gt;扣押；</t>
  </si>
  <si>
    <t>səˈræfɪk</t>
  </si>
  <si>
    <t>adj. &lt;文&gt;天使般美丽[纯洁等]的； 无比快乐的；</t>
  </si>
  <si>
    <t>sɪə
sɪr</t>
  </si>
  <si>
    <t>n. &lt;生态&gt;（动物或植物的）演替系列；
adj. 干枯的；</t>
  </si>
  <si>
    <t>səˈri:n
səˈrin</t>
  </si>
  <si>
    <t>adj. 沉静的，宁静的，安宁的； 安详的； 晴朗的； 清澈的</t>
  </si>
  <si>
    <t>adj. 连续的； 连载的； 顺序排列的； 分期偿付的
n. 连载小说； 电视连续剧； 定期刊物； [军]行军梯队</t>
  </si>
  <si>
    <t>ˈsɜ:mən
ˈsɜrmən</t>
  </si>
  <si>
    <t>n. 布道； 讲道； 讲道文章； 一大通教训</t>
  </si>
  <si>
    <t>sereɪt
ˈsɛrˌet</t>
  </si>
  <si>
    <t>adj. 锯齿状的；</t>
  </si>
  <si>
    <t>səˈreɪtɪd
ˈsɛrˌetɪd</t>
  </si>
  <si>
    <t>adj. 边缘呈锯齿状的，有锯齿形边缘的；</t>
  </si>
  <si>
    <t>ˈserid
ˈsɛrid</t>
  </si>
  <si>
    <t>adj. （指士兵的行列等）密集的，靠紧的；</t>
  </si>
  <si>
    <t>ˈsɜ:vɪsəbl
ˈsɜrvɪsəbl</t>
  </si>
  <si>
    <t>adj. 有用的，可供使用的； 耐用的；</t>
  </si>
  <si>
    <t>ˈsɜ:vaɪl
ˈsɜrvl</t>
  </si>
  <si>
    <t>adj. 过分屈从的； 缺乏独立性的； （似）仆人的； 为仆人的</t>
  </si>
  <si>
    <t>ˈsɜ:vɪtju:d
ˈsɜrvətud</t>
  </si>
  <si>
    <t>n. 奴役（状况）；</t>
  </si>
  <si>
    <t>ˈsetbæk
ˈsɛtˌbæk</t>
  </si>
  <si>
    <t>n. 挫折； 阻碍； 退步； 逆流</t>
  </si>
  <si>
    <t>ˈsetl
ˈsɛtl</t>
  </si>
  <si>
    <t>vt. 解决； 安排； 使定居； 使沉淀
vi. 下沉； 定居；
n. 高背长靠椅；</t>
  </si>
  <si>
    <t>ˈsetld</t>
  </si>
  <si>
    <t>adj. 不变的，稳定的； 固定的； 妥； 停当</t>
  </si>
  <si>
    <t>ˈsevə(r)
ˈsɛvɚ</t>
  </si>
  <si>
    <t>vt. 分离或分开； 切制； 分离：断决（例如，关系）；
vi. 切开：切开或打开； 分开：相互分开或分离；</t>
  </si>
  <si>
    <t>sɪˈvɪə(r)
sɪˈvɪr</t>
  </si>
  <si>
    <t>ˈsu:ə(r)
ˈsuɚ</t>
  </si>
  <si>
    <t>n. 阴沟，污水管，下水道； 裁缝师；
v. 从…排污水；</t>
  </si>
  <si>
    <t>ˈsekstənt
ˈsɛkstənt</t>
  </si>
  <si>
    <t>n. （航海用的）六分仪；</t>
  </si>
  <si>
    <t>ˈʃækl
ˈʃækəl</t>
  </si>
  <si>
    <t>n. 手铐，脚镣； 束缚； [机]钩环； [电]绝缘器
vt. 束缚，加枷锁； 妨碍，阻碍； 给…上手铐； [电]在…装绝缘器</t>
  </si>
  <si>
    <t>ʃeɪl
ʃel</t>
  </si>
  <si>
    <t>n. [矿]页岩； 泥板岩；</t>
  </si>
  <si>
    <t>ʃæm
ʃæm</t>
  </si>
  <si>
    <t>n. 赝品； 假冒； 骗子； 套 枕套；
vt. 假装；
vi. 掩饰；
adj. 虚假的，假装的；</t>
  </si>
  <si>
    <t>ˈʃæmblz
ˈʃæmbəlz</t>
  </si>
  <si>
    <t>n. &lt;口&gt;混乱； 屠宰场； 毁坏（景象）； 大屠杀场面
v. 蹒跚而行，拖着脚走，踉跄地走( shamble的第三人称单数)；</t>
  </si>
  <si>
    <t>ʃɑ:d
ʃɑrd</t>
  </si>
  <si>
    <t>n. （玻璃、金属或其他硬物的）尖利的碎片；</t>
  </si>
  <si>
    <t>ˈʃætəd
ˈʃætərd</t>
  </si>
  <si>
    <t>adj. 破碎的； 极度疲劳的；
v. 打碎； 破坏，损坏； 使心烦意乱(shatter的过去分词)；</t>
  </si>
  <si>
    <t>ˈʃeɪvɪŋz
ˈʃevɪŋz</t>
  </si>
  <si>
    <t>n. （刨削下来的）薄片，刨花； 刨片，削片( shaving的名词复数)；</t>
  </si>
  <si>
    <t>ʃɪə(r)
ʃɪr</t>
  </si>
  <si>
    <t>vt. 剪羊毛； 切断； 剪切； 剥夺
vi. 剪切； 修剪； 穿越； [力]切变
n. 大剪刀； 剪下的东西； 剪切； [力]切力</t>
  </si>
  <si>
    <t>ʃi:θ
ʃiθ</t>
  </si>
  <si>
    <t>n. 护套； 鞘； 叶鞘； 紧身装
v. 包，盖；</t>
  </si>
  <si>
    <t>ʃi:ð
ʃið</t>
  </si>
  <si>
    <t>vt. 将（刀、剑等）插入鞘； 包，覆盖；</t>
  </si>
  <si>
    <t>ʃed
ʃed</t>
  </si>
  <si>
    <t>n. 棚，库； 分水岭；
vt. 流出； 流下； 蜕皮； 树叶脱落
vi. 流出； 蜕皮； 脱落； 散布</t>
  </si>
  <si>
    <t>v. （使）偏航，（使）转向；
adv. 完全地，全然； 垂直地，陡峭地；
n. 舷弧； 单锚系泊的船位； 偏离的方向； 船体型线
adj. 完全的，全然的； 极薄的； 几乎垂直地，陡峭的； 绝对的</t>
  </si>
  <si>
    <t>ʃel
ʃɛl</t>
  </si>
  <si>
    <t>n. （贝、卵、坚果等的）壳； 外壳； 炮弹； （人的）表面性格
vt. 去壳，脱落； 炮击；
vi. 剥皮； 炮轰；</t>
  </si>
  <si>
    <t>ˈʃeltə(r)
ˈʃɛltɚ</t>
  </si>
  <si>
    <t>n. 居所； 避难所； （无家可归者或受虐待者的）收容所； 遮蔽
vt. 掩蔽； 庇护； 保护；
vi. 躲避； 避难；</t>
  </si>
  <si>
    <t>ʃelv
ʃɛlv</t>
  </si>
  <si>
    <t>vt. 将（书等）放置在架子上； 将…搁在一边； 装搁架于； 罢免
vi. （陆地）逐渐倾斜；</t>
  </si>
  <si>
    <t>ˈʃerɪf
ˈʃɛrɪf</t>
  </si>
  <si>
    <t>n. 州长； 执行吏； 治安官；</t>
  </si>
  <si>
    <t>ʃi:ld
ʃild</t>
  </si>
  <si>
    <t>n. 盾； 护罩； 盾形奖牌； 保护人
vt. 保护； 掩护； 庇护； 给…加防护罩</t>
  </si>
  <si>
    <t>释义 奸诈；</t>
  </si>
  <si>
    <t>ˈʃɪftləs
ˈʃɪftlɪs</t>
  </si>
  <si>
    <t>adj. 懒惰的，得过且过的，没出息的；</t>
  </si>
  <si>
    <t>ˈʃɪŋgl
ˈʃɪŋɡəl</t>
  </si>
  <si>
    <t>n. 鹅卵石； 木瓦板； 小招牌；
vt. 用木瓦板盖（屋顶）； 把（女子头发）剪短；</t>
  </si>
  <si>
    <t>ˈʃɪpʃeɪp
ˈʃɪpˈʃep</t>
  </si>
  <si>
    <t>adj. 整齐的，井然有序的；</t>
  </si>
  <si>
    <t>ʃɜ:k
ʃɜrk</t>
  </si>
  <si>
    <t>vt.&amp; vi. 逃避（工作），偷懒；</t>
  </si>
  <si>
    <t>ʃəʊl
ʃoʊl</t>
  </si>
  <si>
    <t>n. 浅滩，沙洲； 潜在的危险； 鱼群； 大量
vi. 变浅；
vt. 变浅； 驶入；
adj. 浅的；</t>
  </si>
  <si>
    <t>ˈʃɒdi
ˈʃɑdi</t>
  </si>
  <si>
    <t>adj. 劣质的； 假冒的； 卑劣的；
n. 软再生毛； 冒充物； 虚骄假饰；</t>
  </si>
  <si>
    <t>ʃu:t
ʃut</t>
  </si>
  <si>
    <t>vi. 拍摄； 射击； 发芽；
vt. （用枪等）打猎； 拍摄； 给…注射； 射门，投篮
n. 幼苗，嫩芽； 发射； 摄影； 狩猎
int. 感叹词（用于表示惊奇，并不强烈的愤怒或失望）；</t>
  </si>
  <si>
    <t>ʃɒplɪft
'ʃɒplɪft</t>
  </si>
  <si>
    <t>vt.&amp; vi. 在商店偷窃；</t>
  </si>
  <si>
    <t>ˈʃɒpwɔ:n
ˈʃɑpwɔrn</t>
  </si>
  <si>
    <t>adj. （商品在商店中陈列过久或被触摸过多而）残旧了的； 陈旧的，陈腐的；</t>
  </si>
  <si>
    <t>ˈʃəʊldə(r)
ˈʃoʊldə(r)</t>
  </si>
  <si>
    <t>n. 肩膀； （衣服的）肩部； 山肩； 路肩
vt. 担负，承担； 肩起，挑起； 用肩顶…；</t>
  </si>
  <si>
    <t>ʃʌv
ʃʌv</t>
  </si>
  <si>
    <t>vt.&amp; vi. 推，猛推；
vt. 〈口〉乱放，乱塞； 随手扔；
n. 推，推开；</t>
  </si>
  <si>
    <t>ʃru:d
ʃrud</t>
  </si>
  <si>
    <t>adj. 精明的，敏锐的； 奸诈的，狡猾的； 有眼光的； 精于盘算的</t>
  </si>
  <si>
    <t>ʃri:k
ʃrik</t>
  </si>
  <si>
    <t>vt.&amp; vi. 尖叫； 引人注意； 发出一种类似尖叫的声音；
n. 尖叫声； 尖锐的声音：一种能使人联想起这种尖叫的声音；</t>
  </si>
  <si>
    <t>ʃraɪn
ʃraɪn</t>
  </si>
  <si>
    <t>n. 圣地，圣陵，神龛；
vt. 把…置于神龛内；</t>
  </si>
  <si>
    <t>ʃrɪŋk
ʃrɪŋk</t>
  </si>
  <si>
    <t>vt.&amp; vi. 收缩，皱缩； （使）缩水； 退缩，畏缩；
n. 收缩； 畏缩； &lt;俚&gt;精神病学家；</t>
  </si>
  <si>
    <t>ʃraʊd
ʃraʊd</t>
  </si>
  <si>
    <t>n. 寿衣； 覆盖物； 船的横桅索； [电] 护罩
vt. 覆盖； 用裹尸布包；</t>
  </si>
  <si>
    <t>ʃrʌb
ʃrʌb</t>
  </si>
  <si>
    <t>n. 灌木； 灌木丛； 果汁甜酒； 冰果汁水</t>
  </si>
  <si>
    <t>ʃrʌg
ʃrʌɡ</t>
  </si>
  <si>
    <t>vt. 耸肩（以表示冷淡，怀疑等）；
vi. 耸肩，提高肩膀；
n. 耸肩； 女式短茄克衫或前开襟毛线衫；</t>
  </si>
  <si>
    <t>ʃʌk
ʃʌk</t>
  </si>
  <si>
    <t>vt. 剥壳，剥外皮，脱去；
n. 壳，外皮，荚； 毫无价值的东西；</t>
  </si>
  <si>
    <t>ˈʃʌdə(r)
ˈʃʌdɚ</t>
  </si>
  <si>
    <t>vt.&amp; vi. 战栗； 发抖； 震动； 颤动
n. 颤动，打颤； 战栗；</t>
  </si>
  <si>
    <t>ʃʌn
ʃʌn</t>
  </si>
  <si>
    <t>vt. 避开，回避； 避免；</t>
  </si>
  <si>
    <t>ʃʌnt
ʃʌnt</t>
  </si>
  <si>
    <t>v. 使转轨； 使分流； 转向一边； 避开
n. 转轨； 分流器；</t>
  </si>
  <si>
    <t>ˈsɪbɪlənt
ˈsɪbələnt</t>
  </si>
  <si>
    <t>adj. （像）发咝咝声的；
n. 发咝音的语音或字母；</t>
  </si>
  <si>
    <t>ˈsɪblɪŋ
ˈsɪblɪŋ</t>
  </si>
  <si>
    <t>n. 兄弟，姐妹； [生]同科，同属； [人]氏族成员；</t>
  </si>
  <si>
    <t>ˈsɪbl
ˈsɪbəl</t>
  </si>
  <si>
    <t>n. （古代希腊、罗马的）女预言家；</t>
  </si>
  <si>
    <t>saɪˈdɪəriəl
saɪˈdɪriəl</t>
  </si>
  <si>
    <t>adj. 星的，根据恒星测定的；</t>
  </si>
  <si>
    <t>ˈsaɪdʃəʊ
ˈsaɪdʃoʊ</t>
  </si>
  <si>
    <t>n. （正戏中的）穿插表演； 附带游乐项目； 附带事件或活动； 次要问题或事情</t>
  </si>
  <si>
    <t>ˈsaɪdstep
ˈsaɪdˌstɛp</t>
  </si>
  <si>
    <t>vi. 向侧方跨步； 回避；
vt. 让开…的路； 躲避，绕开；
n. 台阶； [体]避开与强手对阵； 侧跨步； 横跳躲闪</t>
  </si>
  <si>
    <t>si:dʒ
sidʒ</t>
  </si>
  <si>
    <t>n. 围攻，围困，围城（期间）； 不断袭击； 长期努力；</t>
  </si>
  <si>
    <t>sɪft
sɪft</t>
  </si>
  <si>
    <t>vt. 筛分； 精选； 撒； 审查
vi. 筛； 细查；</t>
  </si>
  <si>
    <t>ˈsɪgnəl
ˈsɪɡnəl</t>
  </si>
  <si>
    <t>n. 信号，暗号； 预兆，征象； 动机； 导火线
vt. 向…发信号； 用动作（手势）示意； 以信号告知；
vi. 发信号；
adj. 显著的，优越的； 暗号的，作信号用的；</t>
  </si>
  <si>
    <t>sɪgˈnɪfɪkənt
sɪɡˈnɪfɪkənt</t>
  </si>
  <si>
    <t>ˈsɪgnɪfaɪ
ˈsɪɡnəˌfaɪ</t>
  </si>
  <si>
    <t>vt. 表示…的意思； 意味； 预示；
vi. 具有重要性，要紧； 辱骂；</t>
  </si>
  <si>
    <t>sɪl
sɪl</t>
  </si>
  <si>
    <t>n. 窗台（板）； 门槛； [地]岩床，海底山脊，平巷底；</t>
  </si>
  <si>
    <t>sɪlt
sɪlt</t>
  </si>
  <si>
    <t>n. 淤泥，泥沙；
vi. 被淤塞； 淤积；
vt. 使淤积； 充塞；</t>
  </si>
  <si>
    <t>ˈsɪlvəsmɪθ
ˈsɪlvərsmɪθ</t>
  </si>
  <si>
    <t>n. 银（器）匠；</t>
  </si>
  <si>
    <t>ˈsɪmpə(r)
ˈsɪmpɚ</t>
  </si>
  <si>
    <t>vi. 傻笑，假笑；
vt. 傻[假]笑着说出；</t>
  </si>
  <si>
    <t>ˈsɪmpltən
ˈsɪmpəltən</t>
  </si>
  <si>
    <t>n. 头脑简单的人，傻子；</t>
  </si>
  <si>
    <t>ˈsɪmjuleɪt
ˈsɪmjəˌlet</t>
  </si>
  <si>
    <t>vt. 假装，冒充； 模仿； 模拟； [生]拟态
adj. 模仿的； 假装的；</t>
  </si>
  <si>
    <t>ˌsɪmlˈteɪniəs
ˌsaɪmlˈteɪniəs</t>
  </si>
  <si>
    <t>adj. 同时发生的，同时存在的； 同时的； 联立的；
n. 同时译员；</t>
  </si>
  <si>
    <t>sɪnˈsɪə(r)
sɪnˈsɪr</t>
  </si>
  <si>
    <t>ˈsɪnɪkjʊə(r)
ˈsɪnɪkjʊr</t>
  </si>
  <si>
    <t>n. 工作清闲但报酬优厚的职位，挂名的好差事；</t>
  </si>
  <si>
    <t>ˈsɪnju:
ˈsɪnju</t>
  </si>
  <si>
    <t>n. 腱； 肌肉； 精力； 体力
adj. 无腱的； 无肌肉的； 无精力的； 无体力的</t>
  </si>
  <si>
    <t>sɪndʒ
sɪndʒ</t>
  </si>
  <si>
    <t>vt.&amp; vi. 浅表烧焦；
vt. （毛发）燎，烧焦尖端[边儿]；
n. 浅表[轻微]烧焦；</t>
  </si>
  <si>
    <t>ˌsɪŋgjuˈlærəti
ˌsɪŋɡjəˈlærɪti</t>
  </si>
  <si>
    <t>n. &lt;正&gt;异常； 奇怪； 奇特； 奇点</t>
  </si>
  <si>
    <t>ˈsɪnjuəs
ˈsɪnjuəs</t>
  </si>
  <si>
    <t>adj. 弯曲的，蜿蜒的；</t>
  </si>
  <si>
    <t>sɪp
sɪp</t>
  </si>
  <si>
    <t>n. 呷的动作； 一呷之量；
vt.&amp; vi. 小口喝，呷； 从…中呷吸；</t>
  </si>
  <si>
    <t>ˈsaɪrən
ˈsaɪrən</t>
  </si>
  <si>
    <t>n. 汽笛； 妖冶而危险的女人； 危险的诱惑； 塞壬（古希腊传说中半人半鸟的女海妖，惯以美妙的歌声引诱水手，使他们的船只或触礁或驶入危险水域）</t>
  </si>
  <si>
    <t>ˈskelɪtn
ˈskɛlɪtn</t>
  </si>
  <si>
    <t>n. （建筑物等的）骨架； 骨骼； 梗概； 骨瘦如柴的人（或动物）
adj. 骨骼的； 骨瘦如柴的； 概略的； 基本的</t>
  </si>
  <si>
    <t>ˈsketʃi
ˈskɛtʃi</t>
  </si>
  <si>
    <t>adj. 概要的，粗略的； 未完成的； 写生风格的； 速写的，略图似的</t>
  </si>
  <si>
    <t>skju:
skju</t>
  </si>
  <si>
    <t>adj. 斜的，歪的； [数学] 不对称的； [统计学] 歪斜，扭曲；
vt.&amp; vi. 歪曲； 曲解； 使歪斜；
vi. 偏离，歪斜； 斜视；
n. 歪斜； 斜交；</t>
  </si>
  <si>
    <t>ˈskju:ə(r)
ˈskjuɚ</t>
  </si>
  <si>
    <t>n. 串肉杆； 烤肉叉子； 叉状物； 针状物
vt. 用串肉扦串起来； 刺穿； 串住；</t>
  </si>
  <si>
    <t>skɪf
skɪf</t>
  </si>
  <si>
    <t>n. 小艇，小型帆船； 摩托小快艇；</t>
  </si>
  <si>
    <t>ˈskɪlɪt
ˈskɪlɪt</t>
  </si>
  <si>
    <t>n. 煎锅； 长柄锅；</t>
  </si>
  <si>
    <t>skɪm
skɪm</t>
  </si>
  <si>
    <t>v. 略读； 撇去； 使掠过； （为逃税而）隐瞒（部分收入）
adj. 脱脂的； 撇去浮沫的；
n. 撇； 撇去的东西； 瞒报所得的收入；</t>
  </si>
  <si>
    <t>skɪmp
skɪmp</t>
  </si>
  <si>
    <t>vt.&amp; vi. 少用； 少给； 克扣； 节省</t>
  </si>
  <si>
    <t>ˈskɪnflɪnt
ˈskɪnˌflɪnt</t>
  </si>
  <si>
    <t>n. 吝啬鬼，一毛不拔的人；</t>
  </si>
  <si>
    <t>ˈskɜ:mɪʃ
ˈskɜrmɪʃ</t>
  </si>
  <si>
    <t>n. 小规模战斗； 小争论； 小冲突； [体]〈美〉比赛
v. 参与小争斗； 进行小争论； 搜索； 侦察
vi. 进行小规模战斗； 发生小争论；</t>
  </si>
  <si>
    <t>skɜ:t
skɜrt</t>
  </si>
  <si>
    <t>n. 裙子； 边缘； （连衣裙、外衣等的）下摆； （车辆或机器基座的）挡板
vt.&amp; vi. 位于…的边缘； 沿…的边缘走； 绕开； 避开</t>
  </si>
  <si>
    <t>skɪt
skɪt</t>
  </si>
  <si>
    <t>n. 讽刺文； 小喜剧； &lt;口&gt;若干； 一群</t>
  </si>
  <si>
    <t>ˈskaɪskreɪpə(r)
ˈskaɪˌskrepɚ</t>
  </si>
  <si>
    <t>n. 摩天大楼，超高层大楼； 特别高的东西；</t>
  </si>
  <si>
    <t>slæb
slæb</t>
  </si>
  <si>
    <t>n. 厚板，平板，厚片； 混凝土路面；
v. 把…分成厚片； 用石板铺；</t>
  </si>
  <si>
    <t>slæk
slæk</t>
  </si>
  <si>
    <t>adj. 松（弛）的； 清淡的； 不活跃的； 懈怠的
v. 懈怠； 偷懒； 减速； 放松
n. 宽松裤； （绳索等）松弛部分； 煤屑； （人员、资金或地方的）富余的部份</t>
  </si>
  <si>
    <t>ˈslækən
ˈslækən</t>
  </si>
  <si>
    <t>vt.&amp; vi. （使）放慢； （使）放松、松懈、松弛； （使）减弱；</t>
  </si>
  <si>
    <t>slæg
slæɡ</t>
  </si>
  <si>
    <t>n. 矿渣； 熔渣；
vt.&amp; vi. （使）成渣（状）； 变熔渣；</t>
  </si>
  <si>
    <t>sleɪk
slek</t>
  </si>
  <si>
    <t>vt. 解（渴）； 消除； &lt;文&gt;满足；</t>
  </si>
  <si>
    <t>ˈslɑ:ndə(r)
ˈslændə(r)</t>
  </si>
  <si>
    <t>n. 口头诽谤； 口头诽谤罪；
v. 口头诽谤； 诋毁； 中伤；</t>
  </si>
  <si>
    <t>slɑ:ndərəs
ˈslændərəs,ˈslɑndɵrəs</t>
  </si>
  <si>
    <t>adj. 诽谤的，诋毁的，造谣中伤的；</t>
  </si>
  <si>
    <t>slɑ:nt
slænt</t>
  </si>
  <si>
    <t>vt.&amp; vi. （使）倾斜，歪斜；
vt. 有倾向性地编写或报道；
n. 倾斜； 斜线，斜面； 偏向； 偏见
adj. 倾斜的；</t>
  </si>
  <si>
    <t>sleɪt
slet</t>
  </si>
  <si>
    <t>n. 石板； 板岩，页岩； 行为记录； 石板色，深蓝灰色
vt. 用石板瓦盖，用板岩覆盖（例如屋顶）； 把…加到竞选者的名单上； 安排或指定；
adj. 石板的； 石板色的，深蓝灰色的；</t>
  </si>
  <si>
    <t>ˈslɔ:tə(r)
ˈslɔtɚ</t>
  </si>
  <si>
    <t>n. 屠宰（动物）； 大屠杀； 大减价，贱卖； 〈口〉强烈谴责，猛烈抨击
vt. 屠宰（动物）； 大屠杀，残杀； 大减价，贱卖； 〈口〉强烈谴责，猛烈抨击</t>
  </si>
  <si>
    <t>sleɪ
sle</t>
  </si>
  <si>
    <t>n. 雪橇；
vi. 乘雪橇；</t>
  </si>
  <si>
    <t>slu:
slu</t>
  </si>
  <si>
    <t>n. 许多，大量；
v. 杀死，宰杀，杀戮( slay的过去式 )；</t>
  </si>
  <si>
    <t>slaɪs
slaɪs</t>
  </si>
  <si>
    <t>vt. 切成片； 切下； 划分；
n. 薄片； 一部分； （因失误而打出的）曲线球；
vi. 斜击；</t>
  </si>
  <si>
    <t>slɪk
slɪk</t>
  </si>
  <si>
    <t>adj. 光滑的； 熟练的，灵巧的； 机灵的，聪明的； 华而不实的
n. 光滑之处； [机]平滑器； [机]修光工具； 一层浮油
vt. 使光滑，使光亮； 使美观； 使齐整； 占…的便宜
adv. 灵活地； 聪明地； 熟练地，巧妙地；</t>
  </si>
  <si>
    <t>slaɪt
slaɪt</t>
  </si>
  <si>
    <t>adj. 微小的； 细小的； 不结实的； 无须重视的
n. 轻蔑，忽视，冷落；
vt. 轻蔑，忽视，怠慢；</t>
  </si>
  <si>
    <t>ˈslɪpɪdʒ
ˈslɪpɪdʒ</t>
  </si>
  <si>
    <t>n. 滑动；  下跌；  滑动量；  下跌量</t>
  </si>
  <si>
    <t>ˈslɪpəri
ˈslɪpəri</t>
  </si>
  <si>
    <t>ˈslɪpʃɒd
ˈslɪpʃɑd</t>
  </si>
  <si>
    <t>adj. 马虎的，随便的，草率的；</t>
  </si>
  <si>
    <t>ˈslɪðə(r)
ˈslɪðɚ</t>
  </si>
  <si>
    <t>vi. 滑动； 滑行；
vt. 使滑动；
n. 滑动，滑行；</t>
  </si>
  <si>
    <t>ˈslɪvə(r)
ˈslɪvɚ</t>
  </si>
  <si>
    <t>n. 条子，梳条； 细片，长条； 裂片； （作鱼饵用的）小鱼片
vt.&amp; vi. 使成薄片； 使裂成小片； 裂开； 把…剖成长条</t>
  </si>
  <si>
    <t>ˈslɒpi
ˈslɑpi</t>
  </si>
  <si>
    <t>adj. 懒散的，草率的； 稀薄的； 多雨的，泥泞的； 过于伤感的</t>
  </si>
  <si>
    <t>slɒt
slɑt</t>
  </si>
  <si>
    <t>n. 位置； 狭槽，水沟； [人名] 斯洛特； 硬币投币口
vt. 跟踪，跟着足迹追赶； 开槽于；</t>
  </si>
  <si>
    <t>sləʊθ
sloʊθ</t>
  </si>
  <si>
    <t>n. 懒散； 懒惰； &lt;动&gt;树獭； （经济）停滞</t>
  </si>
  <si>
    <t>slaʊtʃ
slaʊtʃ</t>
  </si>
  <si>
    <t>vi. 无精打采地立、坐或行走； 低垂，耷拉；
vt. 使下垂，使耷拉；
n. （帽边等的）下垂； 笨拙的人； 懒散的人； 没精打采[垂头丧气]的姿态</t>
  </si>
  <si>
    <t>slaʊ
slaʊ</t>
  </si>
  <si>
    <t>n. 蜕下的皮（或壳）； 泥坑，泥沼； 绝境； [医]腐肉
vt. 使陷入泥沼； 长痂，生痂； 抛弃；
vi. 蜕皮； 脱落； 在泥浆中跋涉；</t>
  </si>
  <si>
    <t>ˈslʌgəd
ˈslʌgərd</t>
  </si>
  <si>
    <t>n. 懒汉； 懒惰；
adj. 懒惰的；</t>
  </si>
  <si>
    <t>slu:s
slus</t>
  </si>
  <si>
    <t>n. 水闸； （用水闸控制的）水； 有闸人工水道； 漂洗处
vt. 冲洗； （指水）喷涌而出； 漂净； 给…安装水闸</t>
  </si>
  <si>
    <t>ˈslʌmbə(r)
ˈslʌmbɚ</t>
  </si>
  <si>
    <t>v. 微睡，睡眠； 蛰伏，处于静止状态； （用睡眠）消磨（时间）；
n. 微睡，安眠，熟睡； 蛰伏；</t>
  </si>
  <si>
    <t>slɜ:(r)
slɚ</t>
  </si>
  <si>
    <t>vt. 诽谤； 含糊地说； 连唱；
n. 诋毁； 含糊发音； 连唱线；</t>
  </si>
  <si>
    <t>slɜ:p
slɜrp</t>
  </si>
  <si>
    <t>n. 啧啧吃的声音；
v. 啜食；</t>
  </si>
  <si>
    <t>slaɪ
slaɪ</t>
  </si>
  <si>
    <t>adj. 狡猾的，狡诈的； 暗中的，偷偷摸摸的； 顽皮的，淘气的； &lt;方&gt;灵活的，巧妙的</t>
  </si>
  <si>
    <t>ˈsmɑ:mi
ˈsmɑrmi</t>
  </si>
  <si>
    <t>adj. &lt;口&gt;逢迎的，拍马的；</t>
  </si>
  <si>
    <t>smɑ:t
smɑrt</t>
  </si>
  <si>
    <t>adj. 聪明的； 敏捷的； 漂亮的； 整齐的
vi. 疼痛； 感到刺痛； 难过；
n. 创伤； 刺痛； 疼痛； 痛苦
vt. 引起…的疼痛（或痛苦、苦恼等）；
adv. 聪明伶俐地，轻快地，漂亮地；</t>
  </si>
  <si>
    <t>ˈsmætərɪŋ
ˈsmætərɪŋ</t>
  </si>
  <si>
    <t>n. 略懂，浅知；
v. 充内行( smatter的现在分词 )；</t>
  </si>
  <si>
    <t>smɪə(r)
smɪr</t>
  </si>
  <si>
    <t>v. 胡乱涂抹； 弄脏； 诽谤； 变得模糊不清
n. 污迹； 抹黑； 丑化；</t>
  </si>
  <si>
    <t>smɜ:k
smɜrk</t>
  </si>
  <si>
    <t>n. 傻笑，得意的笑； 假笑；
vi. 傻笑； 假笑着说；</t>
  </si>
  <si>
    <t>smu:ð
smuð</t>
  </si>
  <si>
    <t>adj. 光滑的； 流畅的； 柔软的； 温和的，安详的
vt. 使平滑； 排除，消除； 安抚，平息； 使优雅
vi. 变平和，变缓和；
n. 平地，平面；</t>
  </si>
  <si>
    <t>ˈsmʌðə(r)
ˈsmʌðɚ</t>
  </si>
  <si>
    <t>v. （使）窒息，（使）透不过气； 遮掩； 抑制；
n. 窒息物； 浓烟，浓雾；</t>
  </si>
  <si>
    <t>smʌdʒ
smʌdʒ</t>
  </si>
  <si>
    <t>vt. 弄脏； 使冒浓烟； 使模糊； 用浓烟熏
vi. 被弄脏； 形成污迹；
n. 污点，污迹； 浓烟； 冒浓烟的火堆； 模糊的字迹</t>
  </si>
  <si>
    <t>smʌg
smʌɡ</t>
  </si>
  <si>
    <t>adj. 自鸣得意的； 自以为是的； 整洁的； 体面的
n. 自命不凡的人，沾沾自喜的人； 书呆子；</t>
  </si>
  <si>
    <t>ˈsmʌgl
ˈsmʌɡəl</t>
  </si>
  <si>
    <t>vt. 偷运； 私运； 走私； 不按规章地偷带（人或物）
vi. 走私； 偷带；</t>
  </si>
  <si>
    <t>sneə(r)
sner</t>
  </si>
  <si>
    <t>n. 陷阱，罗网； 诱惑； （绷在小鼓下面的）肠线； [外]（肿瘤等的）勒除器
vt. 捕捉； 诱惑； 安圈套； 陷害</t>
  </si>
  <si>
    <t>snɑ:l
snɑrl</t>
  </si>
  <si>
    <t>n. （动物的）龇牙低吼，愤怒叫嚷（声）； 咆哮（声）； 混乱； 缠结
vi. （指狗）吠，嗥叫，（人）咆哮； 缠结； 混乱；
vt. 咆哮着说，厉声地说； 搞乱； 使缠结；</t>
  </si>
  <si>
    <t>snætʃ
snætʃ</t>
  </si>
  <si>
    <t>n. 抢； 一阵子，一下工夫； 很小的数量； &lt;美俚&gt;诱拐
vi. 作出握住或抢夺的动作； 很快接受；
vt. 抢夺，夺得； 及时救助； [体育运动]举重；</t>
  </si>
  <si>
    <t>ˈsni:kɪŋ
ˈsnikɪŋ</t>
  </si>
  <si>
    <t>adj. 偷偷摸摸的； 鬼鬼祟祟的； 卑怯的； 暗中的
v. 潜行( sneak的现在分词 )； 偷偷溜走； （儿童向成人）打小报告； 告状</t>
  </si>
  <si>
    <t>snɪə(r)
snɪr</t>
  </si>
  <si>
    <t>vi. 讥笑，冷笑；
n. 嘲笑，冷笑； 讥笑的表情（言语）；</t>
  </si>
  <si>
    <t>snɪp
snɪp</t>
  </si>
  <si>
    <t>vt. 剪去； 用…剪； 削减；
n. 剪； 剪切声； （剪下的）片断，小片； 藐小的人</t>
  </si>
  <si>
    <t>snɪtʃ
snɪtʃ</t>
  </si>
  <si>
    <t>n. 告密者，告发者；
v. 偷；</t>
  </si>
  <si>
    <t>ˈsnɒbɪʃ
ˈsnɑbɪʃ</t>
  </si>
  <si>
    <t>adj. 势利眼的； 谄上傲下的； 恃才傲物的； 假充内行的</t>
  </si>
  <si>
    <t>ˈsnəʊdrɪft
ˈsnoʊdrɪft</t>
  </si>
  <si>
    <t>n. （被风吹成的）雪堆；</t>
  </si>
  <si>
    <t>snʌb
snʌb</t>
  </si>
  <si>
    <t>vt. 冷落； 拒绝； 挽桩滞缆而刹住（船等）； 掐灭（例如香烟）
n. 冷落，怠慢； 斥责； 突然的停止；
adj. （鼻子）短而扁的；</t>
  </si>
  <si>
    <t>snʌg
snʌɡ</t>
  </si>
  <si>
    <t>adj. 温暖舒适的； 小而整洁的； 建造良好的； 紧身的
vt. 使变得温暖舒适； 使变得安全；
vi. 偎依； 舒适地蜷伏；
n. 雅室；</t>
  </si>
  <si>
    <t>səʊk
soʊk</t>
  </si>
  <si>
    <t>vt. 浸泡，浸透； 吸入； 沉浸在（工作或学习中）； 湿透
vi. 浸泡； 渗透或浸透，渗出； 讲话者暂停了一下； [俚语] 酗酒
n. 湿透； 酒鬼； 浸湿性； [俚语]醉汉</t>
  </si>
  <si>
    <t>sɔ:(r)
sɔr, sor</t>
  </si>
  <si>
    <t>vi. 高飞； 飞腾； 猛增，剧增； 高耸，屹立
n. 高飞； 高涨； 高飞范围； 上升高度
vt. 高飞越过； 飞升到；</t>
  </si>
  <si>
    <t>ˈsəʊbə(r)
ˈsoʊbə(r)</t>
  </si>
  <si>
    <t>adj. 头脑清醒的，冷静的； 未醉的，没喝醉的； 有节制的； 朴素的，素净的
vt.&amp; vi. （使）冷静，（使）清醒； 使严肃；</t>
  </si>
  <si>
    <t>səˈbraɪəti
əˈbraɪɪti, so-</t>
  </si>
  <si>
    <t>n. 清醒； 未醉； 严肃； 节制</t>
  </si>
  <si>
    <t>sɒk
sɑk</t>
  </si>
  <si>
    <t>n. 短袜； （尤指用拳头）猛击，重击；
vt. 重击； 给…穿袜；</t>
  </si>
  <si>
    <t>sɒd
sɑd</t>
  </si>
  <si>
    <t>n. 草地，草皮； &lt;俗，谑&gt;人，家伙； 故乡，本国； &lt;英俚&gt;鸡奸者，兽奸者
v. 铺草皮； 以生草土覆盖； 铺草皮于；</t>
  </si>
  <si>
    <t>ˈsɒdn
ˈsɑdn</t>
  </si>
  <si>
    <t>adj. 浸透的； 无表情的； 呆头呆脑的；
v. 使浸透； 使呆头呆脑；</t>
  </si>
  <si>
    <t>ˈsɒgi
ˈsɑgi</t>
  </si>
  <si>
    <t>adj. 湿透的，浸透的； 沉闷的，乏味的；</t>
  </si>
  <si>
    <t>sɔɪl
sɔɪl</t>
  </si>
  <si>
    <t>n. 泥土； 土地，国土； 滋生地，温床； 粪尿，肥料
vt. 弄脏，污辱； 给…上粪（施肥）； 被弄脏，变脏； 用青草饲料喂养（牲口）
vi. 变脏、受污染或玷污的； 变脏；</t>
  </si>
  <si>
    <t>ˈsɒləs
ˈsɑləs</t>
  </si>
  <si>
    <t>n. 安慰，安慰物；
vt. 安慰，慰藉； 减轻； 使快乐；</t>
  </si>
  <si>
    <t>ˈsəʊldə(r)
ˈsɑdər</t>
  </si>
  <si>
    <t>n. 焊料，焊锡；
vt.&amp; vi. （使）焊接，焊合；</t>
  </si>
  <si>
    <t>ˈsɒləm
ˈsɑləm</t>
  </si>
  <si>
    <t>səˈlemnəti
səˈlɛmnɪti</t>
  </si>
  <si>
    <t>n. 庄严； 严肃； 庄重； 庄严的举止</t>
  </si>
  <si>
    <t>səˈlɪsɪt
səˈlɪsɪt</t>
  </si>
  <si>
    <t>vt.&amp; vi. 恳求； 征求； 提起； （指娼妇）拉客</t>
  </si>
  <si>
    <t>səˈlɪsɪtəs
səˈlɪsɪtəs</t>
  </si>
  <si>
    <t>adj. 关心的； 挂念的； 热切的； 渴望的</t>
  </si>
  <si>
    <t>səˈlɪsɪtju:d
səˈlɪsɪtud</t>
  </si>
  <si>
    <t>n. 关心，挂念，渴望；</t>
  </si>
  <si>
    <t>ˌsɒlɪˈdærəti
ˌsɑlɪˈdærəti</t>
  </si>
  <si>
    <t>n. 团结；</t>
  </si>
  <si>
    <t>səˈlɪdɪfaɪ
səˈlɪdəˌfaɪ</t>
  </si>
  <si>
    <t>vt.&amp; vi. 使凝固，固化； 使结晶； 使团结；
vt. 使团结一致； 凝固；
vi. 具体化； 团结； 凝固；</t>
  </si>
  <si>
    <t>ˈsɒlətri
ˈsɑləteri</t>
  </si>
  <si>
    <t>adj. 独自的，独立的； 单个的； 唯一的； 隐居的
n. 独居者，隐士； 单独禁闭；</t>
  </si>
  <si>
    <t>ˈsɒlɪtju:d
ˈsɑlətud</t>
  </si>
  <si>
    <t>n. 单独，孤独； 偏僻处，隐居处； 幽静（的地方），荒野；</t>
  </si>
  <si>
    <t>ˈsəʊləʊ
ˈsoʊloʊ</t>
  </si>
  <si>
    <t>n. 独唱（曲），独奏（曲）； 单飞； 单人表演；
adj. 单独的； 独自地； 独唱的； 独奏的
adv. 单独地，独自地；</t>
  </si>
  <si>
    <t>ˈsɒljəbl
ˈsɑljəbl</t>
  </si>
  <si>
    <t>ˈsɒlvənt
ˈsɑlvənt</t>
  </si>
  <si>
    <t>n. [化]溶剂，溶媒； 解释，说明； 解决方法； 使瓦解的东西
adj. 有溶解能力的，可溶解的； 有清还债务能力的； 起瓦解作用的；</t>
  </si>
  <si>
    <t>səʊ'mætɪk
soˈmætɪk</t>
  </si>
  <si>
    <t>adj. 肉体的，躯体的，身体的； 体壁；</t>
  </si>
  <si>
    <t>sɒmbə
ˈsɑmbɚ</t>
  </si>
  <si>
    <t>adj. 昏暗的； （颜色等）暗淡的； 忧郁的； 严峻的</t>
  </si>
  <si>
    <t>səˈnɑ:tə
səˈnɑtə</t>
  </si>
  <si>
    <t>n. &lt;音&gt;奏鸣曲；</t>
  </si>
  <si>
    <t>ˈsɒnɪt
ˈsɑnɪt</t>
  </si>
  <si>
    <t>n. 十四行诗； 短诗； 商籁体；</t>
  </si>
  <si>
    <t>sʊt
sʊt, sut</t>
  </si>
  <si>
    <t>n. 煤烟，烟灰； 油烟；
v. 煤烟弄脏； 弄得尽是煤烟；</t>
  </si>
  <si>
    <t>su:ð
suð</t>
  </si>
  <si>
    <t>vt. 安慰； 缓和； 使平静； 减轻痛苦</t>
  </si>
  <si>
    <t>sɒp
sɑp</t>
  </si>
  <si>
    <t>n. 用以慰藉或讨好某人的事物； 泡湿的面包片等；
vt. 将（面包等）在液体中蘸或浸泡； 用海绵、布等吸起（液体等）；</t>
  </si>
  <si>
    <t>sɒfɪzəm
ˈsɑfˌɪzəm</t>
  </si>
  <si>
    <t>n. 谬论，诡辩；</t>
  </si>
  <si>
    <t>səˈfɪstɪkeɪtɪd
səˈfɪstɪˌketɪd</t>
  </si>
  <si>
    <t>səˌfɪstɪˈkeɪʃn
səˌfɪstɪˈkeɪʃn</t>
  </si>
  <si>
    <t>n. 老练，精明； 强词夺理，诡辩； 伪品，掺杂品； 有教养</t>
  </si>
  <si>
    <t>ˈsɒfɪstri
ˈsɑfɪstri</t>
  </si>
  <si>
    <t>n. 诡辩术； （一次）诡辩；</t>
  </si>
  <si>
    <t>ˌsɒpəˈrɪfɪk
ˌsɑpəˈrɪfɪk</t>
  </si>
  <si>
    <t>n. 催眠的物质、药剂等；</t>
  </si>
  <si>
    <t>ˈsɒpɪŋ
ˈsɑpɪŋ</t>
  </si>
  <si>
    <t>adv.&amp; adj. &lt;非正&gt;湿透的（地）；
v. 将（面包等）在液体中蘸或浸泡( sop的现在分词 )； 用海绵、布等吸起（液体等）；</t>
  </si>
  <si>
    <t>ˈsɔ:səri
ˈsɔrsəri</t>
  </si>
  <si>
    <t>n. 巫术，魔术； 魅力； 魔法； 妖术</t>
  </si>
  <si>
    <t>ˈsɔ:dɪd
ˈsɔrdɪd</t>
  </si>
  <si>
    <t>adj. 肮脏的； 污秽的； 卑鄙的； 邋遢的</t>
  </si>
  <si>
    <t>ˌsu:vəˈnɪə(r)
ˌsuvəˈnɪr</t>
  </si>
  <si>
    <t>n. 纪念品； 礼物；
vt. 把…留作纪念；</t>
  </si>
  <si>
    <t>ˈsɒvrɪn
ˈsɑvrən</t>
  </si>
  <si>
    <t>n. 君主； 最高统治者； 独立国； 旧时价值为一镑的英国金币
adj. 独立自主的； 拥有最高统治权的； 至高无上的； 极好的</t>
  </si>
  <si>
    <t>ˈsɒvrənti
ˈsɑvrənti</t>
  </si>
  <si>
    <t>n. 国家的主权； 君权，最高统治权； 独立自主； 主权国家</t>
  </si>
  <si>
    <t>səʊ
soʊ</t>
  </si>
  <si>
    <t>vt.&amp; vi. 播（种），播种于；
vt. 灌输； 激起； 散布； 煽动
n. 母猪；</t>
  </si>
  <si>
    <t>ˈspækl
ˈspækəl</t>
  </si>
  <si>
    <t>释义 抹墙粉于…；</t>
  </si>
  <si>
    <t>spæn
spæn</t>
  </si>
  <si>
    <t>n. 共轭（马、骡）； 跨度，墩距； 一段时间； [航] 跨绳
vt. 缚住或扎牢； 跨越时间或空间； 以掌测量； 以手围绕测量类似测量</t>
  </si>
  <si>
    <t>spæŋk
spæŋk</t>
  </si>
  <si>
    <t>vt. 用手掌打；
n. 一掴；</t>
  </si>
  <si>
    <t>ˈspeərɪŋ
ˈsperɪŋ</t>
  </si>
  <si>
    <t>adj. 节约的； 贫乏的； 仁慈的；</t>
  </si>
  <si>
    <t>spɑ:k
spɑrk</t>
  </si>
  <si>
    <t>n. 燃烧的颗粒； 火星，火花，余火； （金属的）发光的颗粒； 电火花
vi. 发出火星，发出闪光； 热烈赞同； 正常运转；
vt. 发动，触发； 激起运动，鼓舞；</t>
  </si>
  <si>
    <t>spɑ:rɪŋ
spɑrɪŋ</t>
  </si>
  <si>
    <t>v. （拳击练习中）不用力打( spar的现在分词 )； 试击； 争论； 争吵</t>
  </si>
  <si>
    <t>spɑ:s
spɑrs</t>
  </si>
  <si>
    <t>adj. 稀疏的； 稀少的；</t>
  </si>
  <si>
    <t>ˈspɑ:tn
ˈspɑrtn</t>
  </si>
  <si>
    <t>adj. 斯巴达的，斯巴达式的； 纪律性强或严于自律的； 简朴的，节约的； 精炼的
n. 斯巴达； 斯巴达式的人；</t>
  </si>
  <si>
    <t>spæt
spæt</t>
  </si>
  <si>
    <t>n. 口角； 小争吵； 鞋罩； 鞋套
v. 吐痰( spit的过去式和过去分词 )； 发出呼噜呼噜声； 咝咝地冒油； 下小雨</t>
  </si>
  <si>
    <t>speɪt
spet</t>
  </si>
  <si>
    <t>n. 大量； 发洪水，（河流）暴涨； 大雨；</t>
  </si>
  <si>
    <t>ˈspeɪʃl
ˈspeʃəl</t>
  </si>
  <si>
    <t>adj. 空间的； 存在于空间的； 受空间条件限制的； 占大篇幅的</t>
  </si>
  <si>
    <t>ˈspætʃələ
ˈspætʃələ</t>
  </si>
  <si>
    <t>n. （搅拌或涂敷用的）铲，漆工抹刀； &lt;医&gt;压舌板；</t>
  </si>
  <si>
    <t>spɔ:n
spɔn</t>
  </si>
  <si>
    <t>vt.&amp; vi. （鱼、蛙等）大量产（卵）； 引起，酿成；
vt. 大量生产；
n. （鱼、蛙等的）子，卵； （裂殖菌类植物的）丝，菌； 产物，结果；</t>
  </si>
  <si>
    <t>spɪə(r)
spɪr</t>
  </si>
  <si>
    <t>n. 矛； 枪； （某些植物的）嫩枝； 貌，标枪
vt. 用矛刺； 用鱼叉捉； 〈美俚〉得到，捕到； 刺，戳
adj. 父系的，右边的；</t>
  </si>
  <si>
    <t>ˈspeʃəlaɪz
ˈspɛʃəˌlaɪz</t>
  </si>
  <si>
    <t>vi. 专门从事； 专攻； 详细说明； 特化
vt. 使专门化； 使适应特殊情况； 详细说明； 列举</t>
  </si>
  <si>
    <t>ˈspeʃəlaɪzd
 ˈspɛʃəlˌaɪzd</t>
  </si>
  <si>
    <t>adj. 专门的； 专业的； 专用的；
v. 专攻(specialize的过去式和过去分词)；</t>
  </si>
  <si>
    <t>spəˈsɪfɪks
spɪˈsɪfɪks</t>
  </si>
  <si>
    <t>n. 详情，细节； 特性； 特效药( specific的名词复数)； 特定之物</t>
  </si>
  <si>
    <t>ˈspesɪmən
ˈspɛsəmən</t>
  </si>
  <si>
    <t>n. 样品； 范例； （化验的）抽样； 某种类型的人</t>
  </si>
  <si>
    <t>ˈspi:ʃəs
'spiʃəs</t>
  </si>
  <si>
    <t>adj. 似是而非的；
adv. 似是而非地；</t>
  </si>
  <si>
    <t>spek
spɛk</t>
  </si>
  <si>
    <t>n. 污点； 微粒；
vt. 使有斑点；</t>
  </si>
  <si>
    <t>spekˈtækjələ(r)
spɛkˈtækjəlɚ</t>
  </si>
  <si>
    <t>adj. 场面富丽的，壮观的； 引人注意的； 惊动一时的； 惊人的
n. 壮观的场面，精彩的表演； 〈美〉一小时半以上的大场面电视节目； 特大霓虹灯广告；</t>
  </si>
  <si>
    <t>spekˈteɪtə(r)
ˈspekteɪtər</t>
  </si>
  <si>
    <t>n. 观众，旁观者；</t>
  </si>
  <si>
    <t>spektə
ˈspɛktɚ</t>
  </si>
  <si>
    <t>n. 鬼怪； 幽灵； 缠绕心头的恐惧； 凶兆</t>
  </si>
  <si>
    <t>ˈspektrəl
ˈspɛktrəl</t>
  </si>
  <si>
    <t>adj. （似）鬼的； 幽灵的； 谱的； 光谱的</t>
  </si>
  <si>
    <t>ˈspektrəm
ˈspɛktrəm</t>
  </si>
  <si>
    <t>n. 光谱； 波谱； 范围； 系列</t>
  </si>
  <si>
    <t>ˈspekjuleɪt
ˈspɛkjəˌlet</t>
  </si>
  <si>
    <t>vt. 思索，猜测，推测；
vi. 投机； 推测； 思索；</t>
  </si>
  <si>
    <t>ˈspekjələtɪv
ˈspɛkjulətɪv, -ˌle-</t>
  </si>
  <si>
    <t>adj. 投机的； 思考的； 推理的，揣摩的；</t>
  </si>
  <si>
    <t>spel
spɛl</t>
  </si>
  <si>
    <t>vt. 拼写； 导致，意味着； 组成（一个词）的字母是…；
vi. 轮替；
n. 符咒，咒语； 魅力； 一段时间； 轮班</t>
  </si>
  <si>
    <t>ˈspendθrɪft
ˈspɛndˌθrɪft</t>
  </si>
  <si>
    <t>n. &lt;贬&gt;花钱无度的人，挥霍者； 败家子；
adj. 浪费的，奢侈的；</t>
  </si>
  <si>
    <t>spaɪk
spaɪk</t>
  </si>
  <si>
    <t>n. 长钉； 细高跟； （防滑）鞋钉； 尖状物
vt. 加烈酒于； 以大钉钉牢； 用尖物刺伤； 打乱某人的计划</t>
  </si>
  <si>
    <t>spɪn
spɪn</t>
  </si>
  <si>
    <t>vi. 纺纱； 吐（丝），作（茧），结网； 快速旋转； 眩晕
vt. 纺（线）； 吐丝，将…抽成丝； 讲述，尤指通过想象地； 使延长，使延伸
n. 旋转的行为； 快速的旋运动； 眩晕； 疾驰</t>
  </si>
  <si>
    <t>ˈspɪndli
ˈspɪndli</t>
  </si>
  <si>
    <t>adj. （尤指腿）细长的，纤弱的；</t>
  </si>
  <si>
    <t>ˈspaɪnləs
ˈspaɪnlɪs</t>
  </si>
  <si>
    <t>adj. &lt;贬&gt;没有骨气的，懦弱的； （动物）无脊椎的；</t>
  </si>
  <si>
    <t>ˈspaɪni
ˈspaɪni</t>
  </si>
  <si>
    <t>adj. 长满刺的，多刺的，带刺的；
n. 多刺的东西；</t>
  </si>
  <si>
    <t>ˈspaɪə(r)
spaɪr</t>
  </si>
  <si>
    <t>n. 螺旋； 塔尖； 尖塔； [动]螺旋部，（软体动物的）螺塔
vt. 给…装尖塔；
vi. 塔状矗立； 螺旋形上升；</t>
  </si>
  <si>
    <t>ˈspɪrɪtʃuəl
ˈspɪrɪtʃuəl</t>
  </si>
  <si>
    <t>adj. 精神的； 心灵的； 高尚的，崇高的； 宗教的
n. 圣歌（尤指美国南部黑人的）； 教会事物；</t>
  </si>
  <si>
    <t>spaɪt
spaɪt</t>
  </si>
  <si>
    <t>n. 恶意； 怨恨； 恶事；
vt. 向…表示恶意； 欺负； 刁难； 泄愤</t>
  </si>
  <si>
    <t>spli:n
splin</t>
  </si>
  <si>
    <t>n. 脾； 怒气； 怨气；</t>
  </si>
  <si>
    <t>splendə
ˈsplɛndɚ</t>
  </si>
  <si>
    <t>n. 华丽； 壮丽； 光辉； 显赫</t>
  </si>
  <si>
    <t>splaɪs
splaɪs</t>
  </si>
  <si>
    <t>vt. 绞接； 捻接（两段绳子）； 胶接； 粘接（胶片、磁带等）
n. 胶接处，粘接处，铰接处；</t>
  </si>
  <si>
    <t>splɪnt
splɪnt</t>
  </si>
  <si>
    <t>n. （固定骨折的）夹板；</t>
  </si>
  <si>
    <t>splɪt
splɪt</t>
  </si>
  <si>
    <t>vt. 分裂； 分开； &lt;俚&gt;（迅速）离开； 分担
n. 划分； 分歧； 裂缝； 劈叉
vi. &lt;俚&gt;走开； 揭发； 被撞碎； &lt;美&gt;[证券]（股票）增加发行
adj. 裂开的，劈开的，分离的，分裂的；</t>
  </si>
  <si>
    <t>splɜ:dʒ
splɜrdʒ</t>
  </si>
  <si>
    <t>n. &lt;非正&gt;乱花钱，糟蹋钱，挥霍；
vt.&amp; vi. 乱花（钱），糟蹋（钱），挥霍；</t>
  </si>
  <si>
    <t>spɔɪl
spɔɪl</t>
  </si>
  <si>
    <t>vi. 变质； 掠夺； 腐败；
vt. 损坏，糟蹋； 把（酒，肉等）放坏； 溺爱坏，宠坏（孩子等）； 抢劫，掠夺
n. 抢劫，掠夺； 废品，次品； 成功所带来的好处； （开掘等时挖出的）弃土</t>
  </si>
  <si>
    <t>spəʊk
spoʊk</t>
  </si>
  <si>
    <t>n. （车轮的）辐条； 轮辐； 破坏某人的计划； 阻挠某人的行动
v. 讲，谈( speak的过去式 )； 说； 演说； 从某种观点来说</t>
  </si>
  <si>
    <t>ˈspʌndʒi
ˈspʌndʒi</t>
  </si>
  <si>
    <t>adj. 海绵似的，柔软吸水的，富有弹性的； 肉； 瓤； 多水</t>
  </si>
  <si>
    <t>ˌspɒntəˈneɪəti
ˌspɑntəˈneɪəti</t>
  </si>
  <si>
    <t>n. 自发性，自然发生； 自发行为[行动]；</t>
  </si>
  <si>
    <t>spɒnˈteɪniəs
spɑnˈteɪniəs</t>
  </si>
  <si>
    <t>spu:f
spuf</t>
  </si>
  <si>
    <t>n.&amp; vt. （进行）滑稽的模仿； 哄骗； 戏弄； 讽刺</t>
  </si>
  <si>
    <t>spəˈrædɪk
spəˈrædɪk, spɔ-</t>
  </si>
  <si>
    <t>adj. 不定时发生的，时有时无的； 零星的，分散的； 哩哩啦啦；</t>
  </si>
  <si>
    <t>spɔ:t
spɔrt</t>
  </si>
  <si>
    <t>n. 运动； 游戏； 娱乐； 运动会
vt.&amp; vi. 炫耀，给人看，玩弄；
vi. 游戏；
vt. 游戏； 参加体育运动； 夸耀；
adj. 运动的；</t>
  </si>
  <si>
    <t>spreɪn
spren</t>
  </si>
  <si>
    <t>vt. 扭伤（关节）；
n. 扭伤；</t>
  </si>
  <si>
    <t>ˈsprɔ:lɪŋ
ˈsprɔlɪŋ</t>
  </si>
  <si>
    <t>adj. 蔓延的； 杂乱无序伸展的；</t>
  </si>
  <si>
    <t>sprɪg
sprɪɡ</t>
  </si>
  <si>
    <t>n. 小树枝，幼枝； 扁头钉； &lt;谑&gt;子孙； 小伙子，少年
v. 用小枝装饰，加小枝花样； 用钉子钉； 使草蔓生； 钉扁头钉</t>
  </si>
  <si>
    <t>ˈspraɪtli
ˈspraɪtli</t>
  </si>
  <si>
    <t>adj. 生气勃勃的，活泼的；</t>
  </si>
  <si>
    <t>spraʊt
spraʊt</t>
  </si>
  <si>
    <t>vi. 发芽； 抽芽；
vt. 使发芽； 使生长；
n. 幼芽，新梢； [植]球芽甘蓝； 幼苗状物，年轻人； 美俚〉后代</t>
  </si>
  <si>
    <t>spru:s
sprus</t>
  </si>
  <si>
    <t>adj. 衣着整洁的； 漂亮的；
n. 针枞； 云杉； 云杉木； 灰绿色或墨绿色
vt.&amp; vi. （把…）打扮得整洁漂亮； 把…收拾整洁； 打扮；</t>
  </si>
  <si>
    <t>spɜ:(r)
spɚ</t>
  </si>
  <si>
    <t>n. 马刺； 激励因素； 支柱； （公路或铁路的）支线
vt. 策（马）前进； （尤指用马刺）策（马）加速； 鞭策；
vi. 策马飞奔； 急速前进；</t>
  </si>
  <si>
    <t>ˈspjʊəriəs
ˈspjʊriəs</t>
  </si>
  <si>
    <t>adj. 假的，伪造的； 欺骗性的，谬误的； 私生的； 赝</t>
  </si>
  <si>
    <t>ˈskwɒbl
ˈskwɑbl</t>
  </si>
  <si>
    <t>vi. （为小事而）争论，吵嘴； 搅乱（排好的铅字）；
n. 争吵，口角；</t>
  </si>
  <si>
    <t>ˈskwɒlɪd
ˈskwɑlɪd</t>
  </si>
  <si>
    <t>adj. 肮脏的； 污秽的； 卑劣的；</t>
  </si>
  <si>
    <t>skwɔ:l
skwɔl</t>
  </si>
  <si>
    <t>n. 飑； 号啕，高声喊叫；
vt. 号啕，尖叫；</t>
  </si>
  <si>
    <t>ˈskwɒlə(r)
ˈskwɑlə(r)</t>
  </si>
  <si>
    <t>n. 污秽，肮脏； 悲惨； 贫困； 道德败坏</t>
  </si>
  <si>
    <t>ˈskwɒndə(r)
ˈskwɑndə(r)</t>
  </si>
  <si>
    <t>v. 挥霍，浪费； 驱散，使散开； 浪荡，漂泊；
n. 挥霍，浪费；</t>
  </si>
  <si>
    <t>skweə(r)
skwer</t>
  </si>
  <si>
    <t>n. 正方形； 广场； 平方； 方格
adj. 成直角的； 平方的； （尤指在生意上）公平的； 正方形的
adv. 四四方方地； 成直角地； 正直地； 坚定地
vt. 使成正方形； 使成直角； 检测…的角度； 调整，改正
vi. 一致； 成方形；</t>
  </si>
  <si>
    <t>skwɒʃ
skwɑʃ</t>
  </si>
  <si>
    <t>vt. 挤进； 将（某人[某物]）压扁； 使沉默； 平定（叛乱等）
vi. 挤入； 受挤压； 发出挤压声；
n. （软式）墙网球； 南瓜小果（主要种类为笋瓜 winter squash 和西葫芦 summer squash）； 果汁汽水； 拥挤的人群</t>
  </si>
  <si>
    <t>skwɒt
skwɑt</t>
  </si>
  <si>
    <t>vi. 蹲，蹲伏； 擅自占用土地； 依法在政府公地上定居； 〈口〉坐
vt. 使蹲坐； 使蹲下； 擅自占用；
n. 蹲坐，蹲姿； 擅自占用的土地； [体]蹲举式举重； 动物的窝
adj. 矮胖的； 蹲着的；</t>
  </si>
  <si>
    <t>skwi:z
skwiz</t>
  </si>
  <si>
    <t>vt.&amp; vi. 挤，榨，捏； 压迫，压榨；
vt. 榨取，汲取； 轻轻地捏； 向…勒索（或榨取）；
vi. 在强压下屈服； 施加压力； 挤过去；
n. 挤压，压榨； 抱紧，拥挤； 拥挤的人群； &lt;口&gt;压力</t>
  </si>
  <si>
    <t>skweltʃ
skwɛltʃ</t>
  </si>
  <si>
    <t>vi. 发吧唧声，发扑哧声；
vt. &lt;美&gt;制止； 压制； 遏制； 限制</t>
  </si>
  <si>
    <t>skwɪnt
skwɪnt</t>
  </si>
  <si>
    <t>v. 斜视； 斜着眼睛看； 倾向；
n. 斜视； 一瞥；
adj. 斜视的； 细眯着眼看的；</t>
  </si>
  <si>
    <t>ˈskwɪrəl
ˈskwɜrəl</t>
  </si>
  <si>
    <t>n. 松鼠，松鼠科动物； 松鼠毛皮；
vt. 储藏； 贮存；</t>
  </si>
  <si>
    <t>stəˈkɑ:təʊ
stəˈkɑtoʊ</t>
  </si>
  <si>
    <t>adv.&amp; adj. &lt;音&gt;以断音（的），以断奏方式（的）；
n. 断奏的曲乐段，断唱； （品牌）思加图；</t>
  </si>
  <si>
    <t>ˈstægnənt
ˈstæɡnənt</t>
  </si>
  <si>
    <t>adj. 不流动的，停滞的； 污浊的； 不景气的； 迟钝的，呆笨的</t>
  </si>
  <si>
    <t>steɪd
sted</t>
  </si>
  <si>
    <t>adj. 古板的，保守的，一本正经的；
adv. 一本正经地；</t>
  </si>
  <si>
    <t>steɪn
sten</t>
  </si>
  <si>
    <t>vi. 弄脏； 污染； 被玷污；
vt. 玷污，染污； 败坏（名声）； 给…染色；
n. 污点； 瑕疵； 着色剂； 色斑</t>
  </si>
  <si>
    <t>steɪk
stek</t>
  </si>
  <si>
    <t>n. 桩； 刑柱； 股份； （在公司、计划等中的）重大利益
vt. 用桩支撑； 以…下注[打赌]； 用桩区分，界分；</t>
  </si>
  <si>
    <t>steɪl
stel</t>
  </si>
  <si>
    <t>adj. 陈腐的； 不新鲜的； 走了味的；
v. 变陈旧； 变得不新鲜； （牛马、骆驼等）撒尿；
n. （牛马、骆驼的）尿；</t>
  </si>
  <si>
    <t>ˈsteɪlmeɪt
ˈstelˌmet</t>
  </si>
  <si>
    <t>n. 僵局； [游戏]王棋受困；
vt. 使陷入僵局；</t>
  </si>
  <si>
    <t>stɔ:k
stɔk</t>
  </si>
  <si>
    <t>n. [植]茎，秆； 叶柄，花梗； 高视阔步； 偷偷接近，潜随
vt. 追踪，潜近； 高视阔步；
vi. 高视阔步地走； 潜近，偷偷接近；</t>
  </si>
  <si>
    <t>stɔ:l
stɔl</t>
  </si>
  <si>
    <t>n. 货摊； 托辞； 畜栏； （房间内的）小隔间
vt.&amp; vi. （使）熄火，（使）停止转动；
vi. 拖延；
vt. 搪塞； 暂缓； 搁置； 停顿</t>
  </si>
  <si>
    <t>ˈstɔ:lwət
ˈstɔlwərt</t>
  </si>
  <si>
    <t>adj. 强壮的； 结实的； 坚定的； 可靠的
n. 高大健壮的人； 忠实拥护者；</t>
  </si>
  <si>
    <t>ˈstæmə(r)
ˈstæmɚ</t>
  </si>
  <si>
    <t>vt.&amp; vi. 结巴地说出； 口吃；
n. 口吃，结巴；
vi. 口吃； 结结巴巴地说；</t>
  </si>
  <si>
    <t>stæmp
stæmp</t>
  </si>
  <si>
    <t>n. 邮票； 标志，印记； 跺脚； 特征
vt. 盖章于…； 贴邮票于…； 标记； 用脚踩踏
vi. 捣碎； 跺脚；</t>
  </si>
  <si>
    <t>stæns
stæns</t>
  </si>
  <si>
    <t>n. 态度，立场； 站姿，被放置的姿势； 位置； （运动员的）始发姿势</t>
  </si>
  <si>
    <t>stɔ:ntʃ
stɔntʃ, stɑntʃ, stæntʃ</t>
  </si>
  <si>
    <t>vt. 使（伤口）止血； 止（血）； 使不漏； 使不流失
vi. 停止流出；
adj. 坚固的； 坚定的； 可靠的； 不漏水的</t>
  </si>
  <si>
    <t>ˈstænzə
ˈstænzə</t>
  </si>
  <si>
    <t>n. （诗）节； （戏剧等在某一地点的）演出期； 〈美〉运动比赛的段落； 局，场</t>
  </si>
  <si>
    <t>ˈsteɪpl
ˈstepəl</t>
  </si>
  <si>
    <t>n. 主要产品； 钉书钉，U 形钉； 主题，主要部份； 主食
vt. 用钉书钉钉住；
adj. 最基本的，最重要的；</t>
  </si>
  <si>
    <t>ˈstɑ:tʃi
ˈstɑrtʃi</t>
  </si>
  <si>
    <t>adj. （食物）含大量淀粉的； 刻板的，拘谨的；</t>
  </si>
  <si>
    <t>stɑ:k
stɑrk</t>
  </si>
  <si>
    <t>adj. 完全的； 荒凉的； 光秃秃的； 僵硬的
adv. 一丝不挂，赤裸； 完全； 明显地； 质朴地
n. 斯塔克；</t>
  </si>
  <si>
    <t>ˈstɑ:tl
ˈstɑrtl</t>
  </si>
  <si>
    <t>vt. 使震惊，使大吃一惊； 使惊跳，使惊吓；
vi. 惊吓； 受惊； 惊跳；
n. 惊愕； 惊恐； 震惊，吃惊； 惊跳</t>
  </si>
  <si>
    <t>ˈsteɪsɪs
ˈstesɪs, ˈstæsɪs</t>
  </si>
  <si>
    <t>n. 停滞，静止；</t>
  </si>
  <si>
    <t>ˈstætɪk
ˈstætɪk</t>
  </si>
  <si>
    <t>ˈsteɪʃənri
ˈsteɪʃəneri</t>
  </si>
  <si>
    <t>adj. 不动的，固定的； 静止的，不变的； 常备军的； 定居的
n. 不动的人； 驻军； 固定物；</t>
  </si>
  <si>
    <t>ˈstætʃuəri
ˈstætʃeri</t>
  </si>
  <si>
    <t>adj. 雕塑的，用于雕塑的；
n. （总称）雕塑； 塑像； 铸像； 制造雕塑</t>
  </si>
  <si>
    <t>ˈstætʃə(r)
ˈstætʃɚ</t>
  </si>
  <si>
    <t>n. （特指人的）身长，身材； 声望； 发展、成长的状况或高度；</t>
  </si>
  <si>
    <t>ˈsteɪtəs
ˈstetəs, ˈstætəs</t>
  </si>
  <si>
    <t>ˈstætʃu:t
ˈstætʃut</t>
  </si>
  <si>
    <t>n. 法令，法规； 规则，条例；</t>
  </si>
  <si>
    <t>ˈstætʃətri
ˈstætʃətɔri</t>
  </si>
  <si>
    <t>adj. 法定的，法令的； 依照法令的； 可依法处罚的；</t>
  </si>
  <si>
    <t>ˈstedfɑ:st
ˈstedfæst</t>
  </si>
  <si>
    <t>adj. 坚定的； 固定的； 不动摇的； 不变的</t>
  </si>
  <si>
    <t>stelθ
stɛlθ</t>
  </si>
  <si>
    <t>n. 秘密行动； 鬼祟； 隐形，潜入；</t>
  </si>
  <si>
    <t>sti:p
stip</t>
  </si>
  <si>
    <t>adj. 陡峭的，险峻的； 过分的，夸张的； 极高的； 急剧升降的
vt. 浸泡； 使渗透或沉溺； 使浸透；
vi. 在液体中浸泡；
n. 泡的行为或过程； 被浸泡的状态； 浸泡液；</t>
  </si>
  <si>
    <t>stɪə(r)
stɪr</t>
  </si>
  <si>
    <t>vt.&amp; vi. 驾驶； 操纵，控制； 引导；
vt. 掌（舵）；
vi. 行进；
n. 阉公牛，肉用公牛； 〈美俚〉建议； 关于行路（或驾驶）的指示；</t>
  </si>
  <si>
    <t>ˈstelə(r)
ˈstɛlɚ</t>
  </si>
  <si>
    <t>adj. 星的； 星球的； 主要的；  主角的</t>
  </si>
  <si>
    <t>stem
stɛm</t>
  </si>
  <si>
    <t>n. （花草的）茎； 词干； （高脚酒杯的）脚； 烟斗柄
vt. 遏制[阻止]（液体的流动等）； 阻止； 封堵； 遏止</t>
  </si>
  <si>
    <t>stentʃ
stɛntʃ</t>
  </si>
  <si>
    <t>n. 臭气，恶臭；
vi. 使)发恶臭；
vt. 发恶臭；</t>
  </si>
  <si>
    <t>ˈstensl
ˈstɛnsəl</t>
  </si>
  <si>
    <t>n. 蜡纸； 模板； 用模板印出的文字或图案；
vt. 用模板印刷； 用蜡纸印刷；</t>
  </si>
  <si>
    <t>stenˈtɔ:riən
stɛnˈtɔriən, -ˈtor-</t>
  </si>
  <si>
    <t>adj. 洪亮的，响亮的；</t>
  </si>
  <si>
    <t>ˈsteriətaɪp
ˈstɛriəˌtaɪp, ˈstɪr-</t>
  </si>
  <si>
    <t>n. 陈规旧习，旧规矩； 固定的形式； 铅版； 铅版制版法，铅板印刷
vt. 使成陈规； 把…浇铸成铅版； 使用铅版； 使固定</t>
  </si>
  <si>
    <t>ˈsteraɪl
ˈsterəl</t>
  </si>
  <si>
    <t>adj. 不毛的，贫瘠的； 不生育的； 无菌的； 无效果的</t>
  </si>
  <si>
    <t>ˈsterəlaɪz
ˈstɛrəlaɪz</t>
  </si>
  <si>
    <t>vt. 消毒； 使无菌； 使失去生育能力； 使不起作用</t>
  </si>
  <si>
    <t>stɜ:n
stɜrn</t>
  </si>
  <si>
    <t>adj. 严厉的，严峻的； 坚定的，不动摇的； 严肃的；
n. 船尾，艉； 末端； 斯坦恩，英语男子名；</t>
  </si>
  <si>
    <t>ˈsteθəskəʊp
ˈsteθəskoʊp</t>
  </si>
  <si>
    <t>n. 听诊器；</t>
  </si>
  <si>
    <t>ˈstɪklə(r)
'stɪklər</t>
  </si>
  <si>
    <t>n. 坚持…的人；</t>
  </si>
  <si>
    <t>stɪf
stɪf</t>
  </si>
  <si>
    <t>ˈstaɪfl
ˈstaɪfəl</t>
  </si>
  <si>
    <t>vt.&amp; vi. （使）窒息； （使）窒闷； 扼杀；
vt. 镇压； 遏制； 扼杀； 藏匿
n. 后腿膝关节； 后膝关节病；</t>
  </si>
  <si>
    <t>ˈstɪgmə
ˈstɪɡmə</t>
  </si>
  <si>
    <t>n. 耻辱，污名； 烙印； （病的）特征； [植] 柱头</t>
  </si>
  <si>
    <t>ˈstɪgmətaɪz
ˈstɪɡməˌtaɪz</t>
  </si>
  <si>
    <t>vt. 使受耻辱，指责，污辱；</t>
  </si>
  <si>
    <t>ˈstɪltɪd
ˈstɪltɪd</t>
  </si>
  <si>
    <t>adj. （动作或言语）生硬的，不自然的；</t>
  </si>
  <si>
    <t>ˈstɪmjələnt
ˈstɪmjələnt</t>
  </si>
  <si>
    <t>n. [药]兴奋剂； 刺激物； 酒精饮料；
adj. 刺激的，激励的； 使人兴奋的；</t>
  </si>
  <si>
    <t>ˈstɪmjələs
ˈstɪmjələs</t>
  </si>
  <si>
    <t>n. 刺激物； 刺激因素； 激法物；</t>
  </si>
  <si>
    <t>stɪŋ
stɪŋ</t>
  </si>
  <si>
    <t>vt. 叮，螫； 刺痛； 精神上刺痛； 刺激
vi. 感到剧痛； 刺，叮；
n. 螫伤处； （某些昆虫的）毒刺； （身体或心灵的）剧痛； （警察为抓捕罪犯而设的）圈套</t>
  </si>
  <si>
    <t>stɪndʒɪnəs
'stɪndʒɪnəs</t>
  </si>
  <si>
    <t>n. 小气；</t>
  </si>
  <si>
    <t>ˈstɪndʒi
ˈstɪndʒi</t>
  </si>
  <si>
    <t>adj. 小气的，吝啬的；</t>
  </si>
  <si>
    <t>stɪnt
stɪnt</t>
  </si>
  <si>
    <t>n. 定额，定量； 限额，限量； 节约； [鸟]滨鹬
v. 限制，节省； 吝惜； &lt;古&gt;停止；</t>
  </si>
  <si>
    <t>ˈstɪpl
ˈstɪpəl</t>
  </si>
  <si>
    <t>vt.&amp; vi. 加点、绘斑，加粒；
vt. （把油漆、水泥等的表面）弄粗糙；
n. 点画； 点刻效果；</t>
  </si>
  <si>
    <t>ˈstɪpjuleɪt
ˈstɪpjəˌlet</t>
  </si>
  <si>
    <t>vt. （尤指在协议或建议中）规定，约定，讲明（条件等）；
vi. 规定，明确要求；
adj. 有托叶的；</t>
  </si>
  <si>
    <t>ˌstɪpjʊ'leɪʃn
ˌstɪpjəˈleʃən</t>
  </si>
  <si>
    <t>n. 契约，规定，条文； 条款说明；</t>
  </si>
  <si>
    <t>stɜ:(r)
stɚ</t>
  </si>
  <si>
    <t>vt.&amp; vi. （使）移动； 搅拌； （使）行动； （使）微动
vt. 使打起精神； 使奋起； 叫醒； 唤起
vi. 苏醒； 奋起； 传播； 发生
n. 搅动； 骚乱； 激动； 微动</t>
  </si>
  <si>
    <t>stɪtʃ
stɪtʃ</t>
  </si>
  <si>
    <t>n. （缝纫或编织中的）一针； 缝法； 衣服； （缝合伤口的）缝线
vt. 缝； 缝补； 缝合裂口； 缝缀
vi. 缝针，缝纫；</t>
  </si>
  <si>
    <t>stɒk
stɑk</t>
  </si>
  <si>
    <t>n. 股份，股票； 库存； 树干； 家畜
adj. 常备的，存货的； 陈旧的；
vt. 提供货物； 备有；
vi. 出新芽； 囤积；</t>
  </si>
  <si>
    <t>stɒˈkeɪd
stɑˈkeɪd</t>
  </si>
  <si>
    <t>n. （防御用的）栅栏，围桩；
vt. 用栅栏防护，用栅栏围住；</t>
  </si>
  <si>
    <t>ˈstɒki
ˈstɑki</t>
  </si>
  <si>
    <t>adj. 矮壮的； 健壮结实的；</t>
  </si>
  <si>
    <t>ˈstɒdʒi
ˈstɑdʒi</t>
  </si>
  <si>
    <t>adj. &lt;英，贬&gt;（食物）吃下去感觉撑的； 易饱的； 滞涩的； 古板的</t>
  </si>
  <si>
    <t>ˈstəʊɪk
ˈstoʊɪk</t>
  </si>
  <si>
    <t>n. 禁欲主义者，恬淡寡欲的人，不以苦乐为意的人；
adj. 坚忍的，苦修的；</t>
  </si>
  <si>
    <t>stəʊk
stoʊk</t>
  </si>
  <si>
    <t>vt. 拨旺火； 使饱吃一顿； 给（机车等）烧火；
vi. 烧火； 做司炉工； 大吃大喝；
n. 斯托克；</t>
  </si>
  <si>
    <t>ˈstɒlɪd
ˈstɑlɪd</t>
  </si>
  <si>
    <t>adj. &lt;贬&gt;不动感情的； 不关心的； 淡漠的； 无动于衷的</t>
  </si>
  <si>
    <t>ˈstʌmək
ˈstʌmək</t>
  </si>
  <si>
    <t>n. 胃； 腹部； 食欲； 欲望
vt. 容忍； 吃…吃得津津有味； 〈古〉对…发怒；</t>
  </si>
  <si>
    <t>ˌstəʊnˈwɔ:l
ˈstoʊnˈwɔl</t>
  </si>
  <si>
    <t>vi. （用冗长发言或拒绝回答问题等）拖延[阻碍]议事，设置障碍； 拒绝执行命令，拒绝服从命令； （板球中）打守势球，小心地打慢球；</t>
  </si>
  <si>
    <t>staʊt
staʊt</t>
  </si>
  <si>
    <t>adj. 强壮的； 结实的； 勇敢的； 坚定的
n. 烈性黑啤酒； 胖子； 特大号；</t>
  </si>
  <si>
    <t>ˈstəʊəweɪ
ˈstoʊəweɪ</t>
  </si>
  <si>
    <t>n. 偷乘船[飞机]者；</t>
  </si>
  <si>
    <t>ˌstreɪtˈfɔ:wəd
ˌstreɪtˈfɔrwərd</t>
  </si>
  <si>
    <t>streɪt
stret</t>
  </si>
  <si>
    <t>n. 海峡； （常用pl.）窘迫，困境； 危难；
adj. 困难的，窘迫的； &lt;古&gt;狭窄的； 严格的；</t>
  </si>
  <si>
    <t>strænd
strænd</t>
  </si>
  <si>
    <t>n. （绳子的）股，绞； 海滨，河岸； （思想等的）一个组成部分；
vt. 使滞留，使搁浅； 使陷于困境；
vi. 搁浅； 陷入困境；</t>
  </si>
  <si>
    <t>strændɪd
ˈstrændɪd</t>
  </si>
  <si>
    <t>adj. 处于困境的；
v. 使滞留，使搁浅( strand的过去式和过去分词 )；</t>
  </si>
  <si>
    <t>ˈstrætədʒəm
ˈstrætədʒəm</t>
  </si>
  <si>
    <t>n. 诡计，计谋； 花招；</t>
  </si>
  <si>
    <t>ˈstrætɪfaɪ
ˈstrætəˌfaɪ</t>
  </si>
  <si>
    <t>vt. &lt;正，术&gt;（使）分层，成层；</t>
  </si>
  <si>
    <t>ˈstrɑ:təm
ˈstreɪtəm</t>
  </si>
  <si>
    <t>n. 岩层； 地层； 社会阶层；</t>
  </si>
  <si>
    <t>streɪ
stre</t>
  </si>
  <si>
    <t>vi. 走失； 偏离正题； 走入歧途； （已婚者或有固定关系者）有外遇
n. 走失的动物，离群者； 迷路的孩子； 不在原位置的东西；
adj. 独自的，零散的； （常指宠物）走失的； 无主的； 意外的</t>
  </si>
  <si>
    <t>stri:k
strik</t>
  </si>
  <si>
    <t>n. （与周围有所不同的）条纹； （通常指不好的）特征（倾向）； （不断经历成功或失败的）一段时期；
vi. 快速移动； 加上条纹；
vt. 使布满条纹；</t>
  </si>
  <si>
    <t>stri:m
strim</t>
  </si>
  <si>
    <t>n. 河流，小河，川，溪； 潮流，趋势，倾向； （事件等的）连续，（财富等的）滚滚而来； 流出，流注，一连串
vt.&amp; vi. 流，流动；
vi. 飘扬； 招展； 鱼贯而行； 一个接一个地移动
vt. 按能力分班（或分组）； 按能力分班（或分组）；</t>
  </si>
  <si>
    <t>stretʃ
strɛtʃ</t>
  </si>
  <si>
    <t>v. 伸展； 延伸； 持续； 包括
n. 伸展； 弹性； 一片； 一段时间
adj. 可伸缩的； 弹性的；</t>
  </si>
  <si>
    <t>stru:
stru</t>
  </si>
  <si>
    <t>vt. 撒在…上； 散落于； 点缀； 撒满</t>
  </si>
  <si>
    <t>straɪeɪt
ˈstraɪˌet</t>
  </si>
  <si>
    <t>adj. 有条纹的，有细槽的；
vt. 加条纹；</t>
  </si>
  <si>
    <t>straɪ'eɪtɪd
'straɪeɪtɪd</t>
  </si>
  <si>
    <t>adj. 有沟痕的，有线条的，有条纹的；</t>
  </si>
  <si>
    <t>ˈstrɪktʃə(r)
ˈstrɪktʃɚ</t>
  </si>
  <si>
    <t>n. 苛评； 指责； 紧束；  约束</t>
  </si>
  <si>
    <t>straɪd
straɪd</t>
  </si>
  <si>
    <t>n. 大步，阔步； 步幅； 进展； 一跨（的宽度）
vt.&amp; vi. 大踏步走； 跨过；
vi. 跨；
vt. 跨坐在…；</t>
  </si>
  <si>
    <t>ˈstraɪdnt
ˈstraɪdnt</t>
  </si>
  <si>
    <t>adj. 刺耳的； 尖锐的； 轧轧叫的； 吱吱叫的</t>
  </si>
  <si>
    <t>straɪf
straɪf</t>
  </si>
  <si>
    <t>n. 斗争； 争吵； 冲突； [古]奋斗</t>
  </si>
  <si>
    <t>ˈstraɪkɪŋ
ˈstraɪkɪŋ</t>
  </si>
  <si>
    <t>ˈstrɪndʒənt
ˈstrɪndʒənt</t>
  </si>
  <si>
    <t>adj. 严格的； 迫切的； （货币）紧缩的；</t>
  </si>
  <si>
    <t>strɪp
strɪp</t>
  </si>
  <si>
    <t>vi. 剥光； 表演脱衣舞； 剥除；
vt. 除去，剥去； 剥夺； 删除； 清除，拆除
n. 长条，条板； 带状地带（或森林、湖面等）； （足球队员的）运动服；</t>
  </si>
  <si>
    <t>straɪv
straɪv</t>
  </si>
  <si>
    <t>vi. 努力奋斗，力求； 斗争，力争；</t>
  </si>
  <si>
    <t>strəʊk
stroʊk</t>
  </si>
  <si>
    <t>n. 一击； 击球； 划水动作； 中风
vt. 划掉； 轻抚； 轻触； 敲击
vi. 击球； 作尾桨手，指挥划桨；</t>
  </si>
  <si>
    <t>strəʊl
stroʊl</t>
  </si>
  <si>
    <t>n. 闲逛； 漫步；
vi. 散步； 奔波；
vt. 溜达；</t>
  </si>
  <si>
    <t>strʌt
strʌt</t>
  </si>
  <si>
    <t>vt. 炫耀； 在…上趾高气扬地走； 给…加支撑；
vi. 趾高气扬地走； 高视阔步；
n. （框架的）支杆； 支柱； 趾高气扬的步态； （尤指跳舞或表演时）卖弄</t>
  </si>
  <si>
    <t>ˈstʌbən
ˈstʌbərn</t>
  </si>
  <si>
    <t>ˈstʌdid
ˈstʌdid</t>
  </si>
  <si>
    <t>adj. 有计划的； 故意的； 深思熟虑的； 精通的
v. 学习，研究( study的过去式和过去分词 )； 想出； 详细地检查； 背诵（台词等）</t>
  </si>
  <si>
    <t>ˈstʌfi
ˈstʌfi</t>
  </si>
  <si>
    <t>adj. 闷热的，不通气的； 古板的，保守的； 枯燥无味的； 一本正经的</t>
  </si>
  <si>
    <t>stʌltɪfaɪ
'stʌltɪfaɪ</t>
  </si>
  <si>
    <t>vt. 使成为徒劳，使变得无用；</t>
  </si>
  <si>
    <t>ˈstʌnɪŋ
ˈstʌnɪŋ</t>
  </si>
  <si>
    <t>adj. 令人晕倒（吃惊）的，震耳欲聋的； 极好的，出色的； 令人震惊的；
v. 击晕(stun的现在分词)；</t>
  </si>
  <si>
    <t>stʌnt
stʌnt</t>
  </si>
  <si>
    <t>n. 惊险动作，特技； 噱头； 发育不良的动植物；
vt. 阻碍…发育（生长）； 抑制，妨碍；
vi. 表演特技； 作惊人表演；</t>
  </si>
  <si>
    <t>ˈstju:pə(r)
ˈstupə(r)</t>
  </si>
  <si>
    <t>n. 目光呆滞； 恍惚； 昏迷； 惊愕</t>
  </si>
  <si>
    <t>ˈstɜ:di
ˈstɜrdi</t>
  </si>
  <si>
    <t>ˈstʌtə(r)
ˈstʌtɚ</t>
  </si>
  <si>
    <t>vt.&amp; vi. 结结巴巴地说； 不顺畅的工作，时断时续地移动；
n. 结巴； 口吃；</t>
  </si>
  <si>
    <t>stɪdʒɪən
ˈstɪdʒiən</t>
  </si>
  <si>
    <t>adj. 地狱的，阴暗的；</t>
  </si>
  <si>
    <t>ˈstaɪləs
ˈstaɪləs</t>
  </si>
  <si>
    <t>n. （留声机的）唱针； （古代刻写用的）尖笔；</t>
  </si>
  <si>
    <t>ˈstaɪmi
ˈstaɪmi</t>
  </si>
  <si>
    <t>n. &lt;高尔夫&gt; 妨碍球； 困难的处境；
vt. 妨碍，阻挠；</t>
  </si>
  <si>
    <t>səbˈdju:
səbˈdu</t>
  </si>
  <si>
    <t>vt. 征服； 克制； 制服；</t>
  </si>
  <si>
    <t>səbˈdju:d
səbˈdud</t>
  </si>
  <si>
    <t>adj. 制服的，被抑制的； 缓和的； 有节制的，抑制； 顺从
v. 征服( subdue的过去式 )； 克制； 制服；</t>
  </si>
  <si>
    <t>ˈsʌbdʒɪkt
ˈsʌbdʒekt</t>
  </si>
  <si>
    <t>n. 主题，话题； 学科，科目； [哲]主观；
adj. 须服从…的； （在君主等）统治下的；
v. 提供，提出； 使…隶属；</t>
  </si>
  <si>
    <t>səbˈdʒektɪv
səbˈdʒɛktɪv</t>
  </si>
  <si>
    <t>adj. 主观的； 个人的； 内省的；</t>
  </si>
  <si>
    <t>ˈsʌbdʒugeɪt
ˈsʌbdʒəˌɡet</t>
  </si>
  <si>
    <t>vt. 征服，降伏；</t>
  </si>
  <si>
    <t>səˈblaɪm
səˈblaɪm</t>
  </si>
  <si>
    <t>adj. 庄严的，雄伟的； 令人赞叹的； 极端的； 傲慢的
n. 庄严，崇高； 高无上，顶点；
vt. （使）升华，精练； （使）变高尚；
vi. 升华； 变高尚；</t>
  </si>
  <si>
    <t>ˌsʌbˈlɪmɪnl
sʌbˈlɪmənəl</t>
  </si>
  <si>
    <t>adj. &lt;心&gt;阈下的，潜意识的； 太弱或太快以至于难以觉察的；</t>
  </si>
  <si>
    <t>səbˈmɪʃn
səbˈmɪʃən</t>
  </si>
  <si>
    <t>n. 投降； 屈服，服从； 谦恭，柔顺； 提交，呈递</t>
  </si>
  <si>
    <t>səbˈmɪt
səbˈmɪt</t>
  </si>
  <si>
    <t>vi. 顺从，服从； 甘受，忍受；
vt. 使服从，使顺从； 提交，呈送； [法]主张，建议；</t>
  </si>
  <si>
    <t>səˈbɔ:n
səˈbɔrn</t>
  </si>
  <si>
    <t>vt. 行贿，教唆[买通]…作伪证；</t>
  </si>
  <si>
    <t>səˈpi:nə
səˈpinə</t>
  </si>
  <si>
    <t>n. &lt;法&gt;传票；
vt. &lt;法&gt;传唤（某人）； 传讯；</t>
  </si>
  <si>
    <t>ˈsʌbsɪkwənt
ˈsʌbsɪˌkwɛnt, -kwənt</t>
  </si>
  <si>
    <t>səbˈsaɪd
səbˈsaɪd</t>
  </si>
  <si>
    <t>vi. 减弱，平息； （洪水）退去，（热度）消退； 沉下去； 坐下</t>
  </si>
  <si>
    <t>səbˈsɪdiəri
səbˈsɪdieri</t>
  </si>
  <si>
    <t>adj. 附带的，附属的，次要的； 助的，帮助的； 补足的；
n. 附属事物，附属机构，子公司； 附属者，附属品；</t>
  </si>
  <si>
    <t>ˈsʌbsədi
ˈsʌbsɪdi</t>
  </si>
  <si>
    <t>n. 补贴； 津贴； 助学金； 奖金</t>
  </si>
  <si>
    <t>səbˈsɪstəns
səbˈsɪstəns</t>
  </si>
  <si>
    <t>n. 存活，生存； 生计，维生之道；</t>
  </si>
  <si>
    <t>ˈsʌbstəns
ˈsʌbstəns</t>
  </si>
  <si>
    <t>n. 物质，材料； 实质，内容； [神]灵； （织品的）质地</t>
  </si>
  <si>
    <t>səbˈstænʃl
səbˈstænʃəl</t>
  </si>
  <si>
    <t>adj. 大量的； 结实的，牢固的； 重大的；
n. 本质； 重要材料；</t>
  </si>
  <si>
    <t>səbˈstænʃieɪt
səbˈstænʃiˌeɪt</t>
  </si>
  <si>
    <t>vt. 用事实支持（某主张、说法等），证实； 使具体（实体）化；</t>
  </si>
  <si>
    <t>səbˈstæntɪv
ˈsʌbstəntɪv</t>
  </si>
  <si>
    <t>adj. 真实的； 独立的； 大量的； 本质的，实质的
n. 作名词用的词或词组； [语]实词，名词； 独立存在的实体；</t>
  </si>
  <si>
    <t>ˈsʌbstɪtju:t
ˈsʌbstɪtut</t>
  </si>
  <si>
    <t>vt.&amp; vi. 代替，替换，代用；
n. 代替者； 替补（运动员）； 替代物； [语法学]代用词
vi. 用…替代；</t>
  </si>
  <si>
    <t>səbˈsju:m
səbˈsum</t>
  </si>
  <si>
    <t>vt. 归入，包括；</t>
  </si>
  <si>
    <t>ˈsʌbtəfju:dʒ
ˈsʌbtərfjudʒ</t>
  </si>
  <si>
    <t>n. （用说谎或欺骗以逃脱责备、困难等的）花招，遁词；</t>
  </si>
  <si>
    <t>ˌsʌbtəˈreɪniən
ˌsʌbtəˈreniən</t>
  </si>
  <si>
    <t>adj. 地表下面的，地下的； 隐藏的； 暗中的；
n. 地下室； 生活在地下的人； 地下生存的动物（东西）；</t>
  </si>
  <si>
    <t>ˈsʌtl
ˈsʌtl</t>
  </si>
  <si>
    <t>səbˈtrækt
səbˈtrækt</t>
  </si>
  <si>
    <t>vt. 减去； 扣除；</t>
  </si>
  <si>
    <t>səbˈvɜ:sɪv
səbˈvɜrsɪv</t>
  </si>
  <si>
    <t>adj. 颠覆性的，破坏性的；
n. 危险分子，颠覆分子；</t>
  </si>
  <si>
    <t>səbˈvɜ:t
səbˈvɜrt</t>
  </si>
  <si>
    <t>vt. 颠覆，推翻； 破坏； 搅乱人心； 败坏风化</t>
  </si>
  <si>
    <t>səkˈsɪŋkt
səkˈsɪŋkt</t>
  </si>
  <si>
    <t>adj. 简明的，简洁的，简练的； &lt;古&gt;束紧的，像是用腰带围绕的；</t>
  </si>
  <si>
    <t>sʌkə
ˈsʌkɚ</t>
  </si>
  <si>
    <t>n. &lt;古，正&gt;救助，帮助（尤指需要时）；
vt. 给予帮助；</t>
  </si>
  <si>
    <t>səˈkʌm
səˈkʌm</t>
  </si>
  <si>
    <t>vi. 屈服； 死亡；</t>
  </si>
  <si>
    <t>səˈfaɪs
səˈfaɪs</t>
  </si>
  <si>
    <t>vi. 足够； 有能力；
vt. 满足…的需要； 使满足；</t>
  </si>
  <si>
    <t>səˈfɪʃnt
səˈfɪʃənt</t>
  </si>
  <si>
    <t>ˈsʌfəkeɪt
ˈsʌfəˌket</t>
  </si>
  <si>
    <t>vt.&amp; vi. （使某人）窒息而死； （将某人）闷死； 阻碍；
vi. 呼吸困难，窒息； 受扼制； 受阻（发展不了）；</t>
  </si>
  <si>
    <t>ˈsʌfrɪdʒ
ˈsʌfrɪdʒ</t>
  </si>
  <si>
    <t>n. （政治性选举的）选举权，投票权；</t>
  </si>
  <si>
    <t>sʌfrədʒɪst
'sʌfrədʒɪst</t>
  </si>
  <si>
    <t>n. 参政权扩大论者，妇女政权论者；
adj. 主张扩大参政权的；</t>
  </si>
  <si>
    <t>səˈfju:z
səˈfjuz</t>
  </si>
  <si>
    <t>vt. （指颜色、水气等）弥漫于，布满；</t>
  </si>
  <si>
    <t>səˈdʒestɪv
səɡˈdʒɛstɪv, səˈdʒɛs-</t>
  </si>
  <si>
    <t>adj. 提示的； 暗示的，提醒的； 引起联想的； 富于暗示的</t>
  </si>
  <si>
    <t>ˈsu:tkeɪs
ˈsutˌkes</t>
  </si>
  <si>
    <t>n. 手提箱； 衣箱；</t>
  </si>
  <si>
    <t>ˈsʌlki
ˈsʌlki</t>
  </si>
  <si>
    <t>adj. 愠怒的； 绷着脸的； 生闷气的； 不搭理人的
n. 单座二轮马车；</t>
  </si>
  <si>
    <t>ˈsʌlən
ˈsʌlən</t>
  </si>
  <si>
    <t>adj. 愠怒的，不高兴的； （天气）阴沉的； 悲哀的； 行动缓慢的</t>
  </si>
  <si>
    <t>ˈsʌltri
ˈsʌltri</t>
  </si>
  <si>
    <t>adj. （指天气）湿热难耐的； （指人）易动感情的； 肉欲的； 性感的</t>
  </si>
  <si>
    <t>sʌmərəlɪ
ˈsʌmərəlɪ</t>
  </si>
  <si>
    <t>adv. 概括地； 即刻地； 简单（化）地； 草率地</t>
  </si>
  <si>
    <t>ˈsʌməri
ˈsʌməri</t>
  </si>
  <si>
    <t>n. 摘要，概要； 总结，一览；
adj. 概括的，总结的； 即刻的，立即的；</t>
  </si>
  <si>
    <t>sʌˈmeɪʃn
səˈmeʃən</t>
  </si>
  <si>
    <t>n. 总和； 加在一起； 总结； 概括</t>
  </si>
  <si>
    <t>ˈsʌmən
ˈsʌmən</t>
  </si>
  <si>
    <t>vt. 传唤，召唤； 鼓起（勇气）； 传讯（出庭）； [军]劲降，招降</t>
  </si>
  <si>
    <t>ˈsʌmptʃuəs
ˈsʌmptʃuəs</t>
  </si>
  <si>
    <t>adj. 豪华的； 奢侈的； 腆； 美奂美轮</t>
  </si>
  <si>
    <t>ˈsʌndə(r)
ˈsʌndɚ</t>
  </si>
  <si>
    <t>vt.&amp; vi. &lt;文&gt;隔开，分开；
n. 分离，分开；</t>
  </si>
  <si>
    <t>su:ˈpɜ:b
suˈpɜrb</t>
  </si>
  <si>
    <t>ˌsu:pəˈsɪliəs
ˌsupərˈsɪliəs</t>
  </si>
  <si>
    <t>adj. 高傲的，傲慢的；
adv. 高傲地，傲慢地；
n. 高傲，傲慢；</t>
  </si>
  <si>
    <t>ˌsu:pəˈfɪʃl
ˌsupərˈfɪʃl</t>
  </si>
  <si>
    <t>ˌsju:pəˌfɪʃɪ'ælətɪ
ˌsjupəˌfɪʃɪ'ælətɪ</t>
  </si>
  <si>
    <t>n. 表面性的事物，浅薄；</t>
  </si>
  <si>
    <t>ˌsju:pə'flu:ətɪ
ˌsjupɚˈfluɪti</t>
  </si>
  <si>
    <t>n. 过多；  过剩； 多余物；  过剩品</t>
  </si>
  <si>
    <t>su:ˈpɜ:fluəs
suˈpɜrfluəs</t>
  </si>
  <si>
    <t>adj. 过多的； 多余的； 不必要的； 奢侈的</t>
  </si>
  <si>
    <t>ˌsu:pərɪmˈpəʊz
ˌsupərɪmˈpoʊz</t>
  </si>
  <si>
    <t>vt. 添加； 附加；</t>
  </si>
  <si>
    <t>ˌsu:pərɪnˈtend
ˌsjupərɪnˈtɛnd, ˌsuprɪn-</t>
  </si>
  <si>
    <t>vt. 管理，监督，主管；</t>
  </si>
  <si>
    <t>su:ˌpɪəriˈɒrəti
suˌpɪriˈɔrəti</t>
  </si>
  <si>
    <t>n. 优越（性），优等； 傲慢；</t>
  </si>
  <si>
    <t>ˌsu:pəˈnəʊvə
ˌsupərˈnoʊvə</t>
  </si>
  <si>
    <t>n. （天文）超新星；</t>
  </si>
  <si>
    <t>ˌsu:pəˈsi:d
ˌsupərˈsid</t>
  </si>
  <si>
    <t>vt. 取代，接替； 更替，继任； 将…免职，撤换；
vi. 推迟行动；
v. 废除，废弃；</t>
  </si>
  <si>
    <t>ˈsu:pəvaɪz
ˈsupərvaɪz</t>
  </si>
  <si>
    <t>vt.&amp; vi. 监督； 管理； 指导；</t>
  </si>
  <si>
    <t>ˈsu:paɪn
sjuˈpaɪn, ˈsjuˌpaɪn</t>
  </si>
  <si>
    <t>adj. 仰卧的； 消极的，懒得动的；
n. （拉丁语中的）动名词；</t>
  </si>
  <si>
    <t>səˈplɑ:nt
səˈplænt</t>
  </si>
  <si>
    <t>vt. 把…排挤掉，取代； 代替；</t>
  </si>
  <si>
    <t>ˈsʌpl
ˈsʌpəl</t>
  </si>
  <si>
    <t>adj. （身体）柔软的； 灵活的； 易弯曲的； 顺从的，巴结的
v. 使柔软，使柔顺； 使顺从； 驯（马）； 变柔软，变柔和</t>
  </si>
  <si>
    <t>ˈsʌplɪmənt
ˈsʌpləmənt</t>
  </si>
  <si>
    <t>vt. 增补，补充；
n. 增补，补充； 补充物； 增刊，副刊；</t>
  </si>
  <si>
    <t>sʌplɪənt
ˈsʌpliənt</t>
  </si>
  <si>
    <t>adj. 恳求的，哀求的，谦卑的；
n. 恳求者，哀求者；</t>
  </si>
  <si>
    <t>ˈsʌplɪkənt
ˈsʌplɪkənt</t>
  </si>
  <si>
    <t>adj. 恳求的；
n. 恳求者；</t>
  </si>
  <si>
    <t>sʌplɪkeɪt
ˈsʌplɪˌket</t>
  </si>
  <si>
    <t>vt.&amp; vi. 祈求，哀求，恳求；
adv. 祈求地，哀求地，恳求地；</t>
  </si>
  <si>
    <t>su:ˈpreməsi
sʊˈprɛməsi</t>
  </si>
  <si>
    <t>n. 至高无上； 最高权力； 最高地位； 霸权</t>
  </si>
  <si>
    <t>su:ˈpri:m
sʊˈprim</t>
  </si>
  <si>
    <t>ˈsɜ:tʃɑ:dʒ
ˈsɜrtʃɑrdʒ</t>
  </si>
  <si>
    <t>vt. 追加罚款； 使…装载过多； 使…负担过重； 索高价
n. 附加费，额外费用； 超载； [法]过高收费行为； 加盖过的邮票（或印花税票）</t>
  </si>
  <si>
    <t>ˈsɜ:fɪt
ˈsɜrfɪt</t>
  </si>
  <si>
    <t>n. 过量，过度（尤指饮食）； （饮食过度引起的）不适；
vt. 吃得过多；
vi. 由于过量而厌腻；</t>
  </si>
  <si>
    <t>sɜ:dʒ
sɜrdʒ</t>
  </si>
  <si>
    <t>n. 汹涌； 大浪，波涛；
v. 汹涌； 起大浪，蜂拥而来；</t>
  </si>
  <si>
    <t>ˈsɜ:dʒən
ˈsɜrdʒən</t>
  </si>
  <si>
    <t>n. 外科医生； [军]军医；</t>
  </si>
  <si>
    <t>ˈsɜ:li
ˈsɜrli</t>
  </si>
  <si>
    <t>adj. 脾气坏的，不友好的；</t>
  </si>
  <si>
    <t>səˈmaɪz
sərˈmaɪz</t>
  </si>
  <si>
    <t>n. 推测，猜测；
vt. 臆测，推断； 揣测；
vi. 猜想；</t>
  </si>
  <si>
    <t>səˈmaʊnt
sərˈmaʊnt</t>
  </si>
  <si>
    <t>vt. 战胜，克服； 登上，攀登； 居于…之上； 顶上覆盖着</t>
  </si>
  <si>
    <t>səˈpɑ:s
sərˈpæs</t>
  </si>
  <si>
    <t>vt. 超过； 优于； 胜过； 非…所能办到</t>
  </si>
  <si>
    <t>ˈsɜ:pləs
ˈsɜrpləs</t>
  </si>
  <si>
    <t>adj. 过剩的； 多余的；
n. 剩余额； 公积金； 顺差； 盈余</t>
  </si>
  <si>
    <t>səˈri:əlɪzəm
səˈriəˌlɪzəm</t>
  </si>
  <si>
    <t>n. 超现实主义；</t>
  </si>
  <si>
    <t>səˈrendə(r)
səˈrɛndɚ</t>
  </si>
  <si>
    <t>vi. 投降； 屈服； 自首；
vt. 使投降； 放弃； 交出； 听任
n. 投降； 放弃； 屈服； （保险的）解约</t>
  </si>
  <si>
    <t>ˌsʌrəpˈtɪʃəs
ˌsɜrəpˈtɪʃəs</t>
  </si>
  <si>
    <t>adj. 鬼鬼祟祟的； 私下的，秘密的；</t>
  </si>
  <si>
    <t>ˈsʌrəgət
ˈsɜrəgət</t>
  </si>
  <si>
    <t>n. 代理，代表； 代用品，代替，代孕者，[心]代用人物； 〈美〉遗嘱检验法庭[法官]；
adj. 代理的； 代理的；
v. 代理，替代；</t>
  </si>
  <si>
    <t>səˈveɪə(r)
sərˈveɪə(r)</t>
  </si>
  <si>
    <t>n. 测量员，勘测员； 检查员； 调查员； 鉴定人</t>
  </si>
  <si>
    <t>səˈvaɪv
sərˈvaɪv</t>
  </si>
  <si>
    <t>vi. 幸存，活下来；
vt. 比…活得长，经历…之后还存在； 幸存；
vt.&amp; vi. 幸免于难； 挺过； 艰难度过；</t>
  </si>
  <si>
    <t>səˌseptəˈbɪləti
səˌsɛptəˈbɪlɪti</t>
  </si>
  <si>
    <t>n. 易受影响或损害的状态，感受性； 感情（脆弱之处）； 磁化系数；</t>
  </si>
  <si>
    <t>səˈseptəbl
səˈsɛptəbəl</t>
  </si>
  <si>
    <t>adj. 易受影响的； 易受感染的； 善感的； 可以接受或允许的</t>
  </si>
  <si>
    <t>səˈspekt
səˈspɛkt</t>
  </si>
  <si>
    <t>vt. 猜疑（是）； 怀疑，不信任； 怀疑…有罪；
n. 嫌疑犯；
vi. 怀疑；</t>
  </si>
  <si>
    <t>səˈspend
səˈspɛnd</t>
  </si>
  <si>
    <t>v. 暂停； 延缓； 挂； 悬</t>
  </si>
  <si>
    <t>səˈspens
səˈspɛns</t>
  </si>
  <si>
    <t>n. 悬而未决，含糊不定； 焦虑，挂念； 悬念； 中止，暂停</t>
  </si>
  <si>
    <t>səˈspɪʃn
səˈspɪʃən</t>
  </si>
  <si>
    <t>n. 怀疑； 嫌疑； 疑心； 〈口〉一点儿
vt. 怀疑；</t>
  </si>
  <si>
    <t>səˈspɪʃəs
səˈspɪʃəs</t>
  </si>
  <si>
    <t>səˈsteɪn
səˈsten</t>
  </si>
  <si>
    <t>vt. 维持； 支撑，支持； 遭受，忍受； 供养</t>
  </si>
  <si>
    <t>səs'teɪnd
səˈstend</t>
  </si>
  <si>
    <t>adj. 持久的，持续的；
v. 维持( sustain的过去式和过去分词 )； 支撑； 忍受； 长期保持</t>
  </si>
  <si>
    <t>ˈsʌstənəns
ˈsʌstənəns</t>
  </si>
  <si>
    <t>n. 食物，营养，养料；</t>
  </si>
  <si>
    <t>ˈsu:tʃə(r)
ˈsutʃɚ</t>
  </si>
  <si>
    <t>n. 缝合，缝伤口； 缝线；
vt. 缝合伤口；</t>
  </si>
  <si>
    <t>svelt
svɛlt</t>
  </si>
  <si>
    <t>adj. 苗条的，细长的，优美的；</t>
  </si>
  <si>
    <t>ˈswægə(r)
ˈswæɡɚ</t>
  </si>
  <si>
    <t>vi. 昂首阔步； 夸耀，炫耀；
vt. 恐吓或欺负（某人）；
n. 昂首阔步； 吹嘘，自大；
adj. 〈口〉漂亮的； 时髦的；</t>
  </si>
  <si>
    <t>ˈswɒləʊ
ˈswɑloʊ</t>
  </si>
  <si>
    <t>vt.&amp; vi. 吞，咽； 忍耐，忍受；
vt. 不流露； &lt;口&gt;忍受，轻信；
n. [鸟]燕子； 胃管，食道； 一次吞咽的量； （滑车等的）通索孔</t>
  </si>
  <si>
    <t>swɒmp
swɑmp</t>
  </si>
  <si>
    <t>n. 沼泽（地）； 湿地；
vt. 淹没； 使沉没； 使陷入困难； 忙得不可开交
vi. 淹没，沉没；</t>
  </si>
  <si>
    <t>sweɪ
swe</t>
  </si>
  <si>
    <t>vi. 摇摆； 歪，倾斜； 改变；
vt. 使前后或来回摇摆； 使倾斜； [航海]升起桅杆；
n. 摇摆； 支配，统治；</t>
  </si>
  <si>
    <t>swel
swɛl</t>
  </si>
  <si>
    <t>vt.&amp; vi. 增强； 肿胀； 膨胀； 充满（激情）
n. 汹涌； 重要人士； （尤指身体部位）凸起的形状； 声音渐强
adj. 极好的； 了不起的； 非常棒的；</t>
  </si>
  <si>
    <t>sweltərɪŋ
ˈswɛltərɪŋ</t>
  </si>
  <si>
    <t>adj. 闷热的； 热得没气力的；
v. 热得难受( swelter的现在分词 )；</t>
  </si>
  <si>
    <t>swɜ:v
swɜrv</t>
  </si>
  <si>
    <t>vt.&amp; vi. 使突然转向； 使转弯；
n. 改变方向；</t>
  </si>
  <si>
    <t>swɪft
swɪft</t>
  </si>
  <si>
    <t>adj. 迅速的； 敏捷的； 立刻的； 突然发生的
n. 雨燕； 环球金融同业电讯会； [人]斯威夫特，《格利佛游记》作者；
adv. 迅速地，敏捷地；</t>
  </si>
  <si>
    <t>swɪl
swɪl</t>
  </si>
  <si>
    <t>vt.&amp; vi. 冲洗； 猛喝； 大口喝； （使）液体流动
n. 泔脚饲料； 猪食； &lt;非正&gt;（谈话或写作中的）无意义的话； 废话</t>
  </si>
  <si>
    <t>ˈswɪndl
ˈswɪndl</t>
  </si>
  <si>
    <t>vt. 诈骗，骗取； 欺骗，诓骗；
n. 诈骗，骗取； 骗局； 冒牌货，冒名顶替者；</t>
  </si>
  <si>
    <t>swaɪn
swaɪn</t>
  </si>
  <si>
    <t>n. &lt;旧&gt;猪； &lt;俚&gt;讨厌鬼； 下流坯； 讨厌的人</t>
  </si>
  <si>
    <t>swɪŋ
swɪŋ</t>
  </si>
  <si>
    <t>vt.&amp; vi. （使）摇摆； （使）摇荡；
n. 摇摆，摆动； 摆程，振幅； 秋千； 音律
vt. 使旋转； 使做曲线运动； 挥舞； 悬吊
vi. 悬摆； 迅速打击； 侧转，转弯； 轻快摇摆地走</t>
  </si>
  <si>
    <t>swɜ:l
swɜrl</t>
  </si>
  <si>
    <t>vi. 旋转，打旋； 眩晕； 盘绕； 大口喝酒
vt. 使成漩涡； 使眼花； 打转； 弯曲盘旋
n. （水，风等的）旋转，漩涡； &lt;美&gt;弯曲； 涡状形； 卷状的东西</t>
  </si>
  <si>
    <t>sɪbəraɪt
'sɪbəˌraɪt</t>
  </si>
  <si>
    <t>n. 好享受的人，贪图安逸的人；</t>
  </si>
  <si>
    <t>ˌsɪbəˈrɪtɪk
ˌsɪbəˈrɪtɪk</t>
  </si>
  <si>
    <t>adj. 奢侈逸乐的，柔弱的；</t>
  </si>
  <si>
    <t>ˈsɪkəfænt
ˈsɪkəfənt, ˈsaɪkə-</t>
  </si>
  <si>
    <t>n. 谄媚者，拍马屁者；</t>
  </si>
  <si>
    <t>ˈsɪləbəs
ˈsɪləbəs</t>
  </si>
  <si>
    <t>n. 教学大纲，课程提纲； （讲义等的）摘要，提纲； 课程表； [法]（判例前的）判决要旨</t>
  </si>
  <si>
    <t>ˌsɪmbaɪˈəʊsɪs
ˌsɪmbaɪˈoʊsɪs</t>
  </si>
  <si>
    <t>n. （通常互利的）共生（现象）； （人与人之间的）互利关系；</t>
  </si>
  <si>
    <t>ˈsɪmətri
ˈsɪmɪtri</t>
  </si>
  <si>
    <t>n. 对称； 对称美； 整齐，匀称；</t>
  </si>
  <si>
    <t>ˈsɪmfəni
ˈsɪmfəni</t>
  </si>
  <si>
    <t>n. 交响乐，交响曲； 序曲，插曲； 〈古〉和谐，和谐的东西；</t>
  </si>
  <si>
    <t>ˈsɪŋkrənəs
ˈsɪŋkrənəs, ˈsɪn-</t>
  </si>
  <si>
    <t>adj. 同时存在[发生]的，同步的；</t>
  </si>
  <si>
    <t>ˈsɪndrəʊm
ˈsɪndroʊm</t>
  </si>
  <si>
    <t>n. 综合征； 综合症状； 典型表现；</t>
  </si>
  <si>
    <t>sɪ'nɜ:dʒɪk
sɪ'nɜdʒɪk</t>
  </si>
  <si>
    <t>adj. 协作的，合作的；</t>
  </si>
  <si>
    <t>sɪˈnɒpsɪs
sɪˈnɑpsɪs</t>
  </si>
  <si>
    <t>n. 摘要，梗概； 大纲；</t>
  </si>
  <si>
    <t>sɪ'nɒptɪk
sɪˈnɑptɪk</t>
  </si>
  <si>
    <t>adj. 提纲的，概要的；</t>
  </si>
  <si>
    <t>ˈsɪnθəsɪs
ˈsɪnθɪsɪs</t>
  </si>
  <si>
    <t>n. 综合； &lt;化&gt;合成； 综合体； 综合推理</t>
  </si>
  <si>
    <t>sɪˈrɪndʒ
səˈrɪndʒ, ˈsɪrɪndʒ</t>
  </si>
  <si>
    <t>n. 注射器，注射筒； 灌肠器； 注油筒； 洗涤器
vt. 注射； （用注水器）灌溉，浇，洗涤；</t>
  </si>
  <si>
    <t>ˈteɪbl
ˈtebəl</t>
  </si>
  <si>
    <t>n. 表，目录； 桌子； 手术台，工作台，游戏台； 平地层
vt. 制表； 搁置； 嵌合； 搁置
adj. 桌子的；</t>
  </si>
  <si>
    <t>təˈbu:
təˈbu, tæ-</t>
  </si>
  <si>
    <t>n. 禁忌； 忌讳； 戒律； 禁忌的事物（或行为）
adj. 禁忌的，忌讳的；
vt. 把…列为禁忌，禁止；</t>
  </si>
  <si>
    <t>ˈtæsɪt
ˈtæsɪt</t>
  </si>
  <si>
    <t>adj. 缄默的； 心照不宣的； &lt;律&gt;由法律的效力而产生的；</t>
  </si>
  <si>
    <t>ˈtæsɪtɜ:n
ˈtæsɪtɜrn</t>
  </si>
  <si>
    <t>adj. 沉默寡言的，不爱说话的；</t>
  </si>
  <si>
    <t>tækɪnəs
'tækɪnəs</t>
  </si>
  <si>
    <t>释义 粘着性；</t>
  </si>
  <si>
    <t>ˈtækl
ˈtækəl</t>
  </si>
  <si>
    <t>n. 用具，装备； 索具； 阻挡； 阻截队员
vt. 着手处理； [橄榄球]擒住并摔倒（一名对方球员）； 给（马）配上挽具；
vi. 擒住并摔倒一名对手；</t>
  </si>
  <si>
    <t>tækt
tækt</t>
  </si>
  <si>
    <t>n. 机智，机敏； 老练，圆滑； [乐]拍子； 〈罕〉触觉</t>
  </si>
  <si>
    <t>ˈtæktɪk
ˈtæktɪk</t>
  </si>
  <si>
    <t>n. 手段； 策略； 战术； 战略
adj. 按顺序的； 依次排列的；</t>
  </si>
  <si>
    <t>ˈtæktaɪl
ˈtæktl</t>
  </si>
  <si>
    <t>adj. 触觉的； 触觉感知的； 能触知的； 有形的</t>
  </si>
  <si>
    <t>ˈtædpəʊl
ˈtædpoʊl</t>
  </si>
  <si>
    <t>n. 蝌蚪；</t>
  </si>
  <si>
    <t>tæg
tæɡ</t>
  </si>
  <si>
    <t>vt. 加标签于； 附加； 起诉； 紧跟
vi. 跟在…后面； 随从；
n. 标签； 附属物； 口头禅； 称呼</t>
  </si>
  <si>
    <t>teɪkɪŋ
ˈtekɪŋ</t>
  </si>
  <si>
    <t>adj. 吸引人的； 迷人的； 唾手可得； 随手可拿
adv. 引人注目地，迷人地；
n. 引人注目，迷人；
v. 拿( take的现在分词 )； 接受； 学习； 取得</t>
  </si>
  <si>
    <t>ˈtælɪzmən
ˈtælɪsmən, -ɪz-</t>
  </si>
  <si>
    <t>n. 护身符； 驱邪物； 有不可思议的力量之物； 法宝</t>
  </si>
  <si>
    <t>ˈtæli
ˈtæli</t>
  </si>
  <si>
    <t>n. 计数器； 标签； 记账；
vt. 测量，计数； 通过做记号记录； 加标签于； 使符合，使吻合
vi. 符合，吻合； 记录，计分；</t>
  </si>
  <si>
    <t>ˈtælən
ˈtælən</t>
  </si>
  <si>
    <t>n. （尤指猛禽的）爪； （如爪般的）手指； 爪状物； 锁簧尖状突出部</t>
  </si>
  <si>
    <t>ˌtæmbəˈri:n
ˌtæmbəˈrin</t>
  </si>
  <si>
    <t>n. 铃鼓，手鼓； （鸣声似铃鼓的）白胸森鸠；</t>
  </si>
  <si>
    <t>teɪm
tem</t>
  </si>
  <si>
    <t>adj. 驯服的； 平淡的； 无精打采的；
v. 驯服； 抑制；</t>
  </si>
  <si>
    <t>tæmp
tæmp</t>
  </si>
  <si>
    <t>vt. 捣固； 填充； （用炮泥）封炮眼口； 夯实</t>
  </si>
  <si>
    <t>ˈtæmpə(r)
ˈtæmpɚ</t>
  </si>
  <si>
    <t>vt. 窜改；
vi. 篡改； （用不正当手段）影响，干预； 瞎摆弄； 贿赂
n. 夯，夯具； 捣乱者； 填塞者； 反射器</t>
  </si>
  <si>
    <t>tæn
tæn</t>
  </si>
  <si>
    <t>n. 黄褐色，棕黄色； 鞣料； 马戏团； 晒黑的皮色
vt. （使）晒成棕褐色； 鞣（革）；
vi. 晒成棕褐色；
adj. 黄褐色的，棕黄色的； 鞣皮的；</t>
  </si>
  <si>
    <t>tænˈdʒenʃl
tænˈdʒɛnʃəl</t>
  </si>
  <si>
    <t>adj. &lt;正&gt;间接相关的； 次要的； 外围的； 略为触及题目的</t>
  </si>
  <si>
    <t>ˈtændʒəbl
ˈtændʒəbəl</t>
  </si>
  <si>
    <t>adj. 可触知的； 确实的，真实的； 实际的； [法]有形的
n. 有形资产； 可触知的或具体的某事物；</t>
  </si>
  <si>
    <t>ˈtæŋgl
ˈtæŋɡəl</t>
  </si>
  <si>
    <t>n. 纠缠，纠纷； 混乱，慌乱； 昏乱的状态； 争论
vt.&amp; vi. （使）缠结，（使）乱作一团； 使陷入，捕获； 使纠纷； 参加辩论、争执或冲突</t>
  </si>
  <si>
    <t>ˈtæŋgəʊ
ˈtæŋgoʊ</t>
  </si>
  <si>
    <t>n. 探戈舞，探戈舞曲；
vi. 跳探戈舞；</t>
  </si>
  <si>
    <t>tæŋɪ
'tæŋɪ</t>
  </si>
  <si>
    <t>adj. 味道浓烈的，扑鼻的，有刺激性的；</t>
  </si>
  <si>
    <t>ˈtæntəlaɪz
ˈtæntəˌlaɪz</t>
  </si>
  <si>
    <t>vt. 逗弄； 引诱； 折磨； 使干着急</t>
  </si>
  <si>
    <t>ˈtæntəmaʊnt
ˈtæntəˌmaʊnt</t>
  </si>
  <si>
    <t>adj. 相等的，相当的；</t>
  </si>
  <si>
    <t>ˈtæntrəm
ˈtæntrəm</t>
  </si>
  <si>
    <t>n. 突然发怒； 〈口〉发脾气；</t>
  </si>
  <si>
    <t>ˈteɪpə(r)
ˈtepɚ</t>
  </si>
  <si>
    <t>vt.&amp; vi. 逐渐变细，变尖； 逐渐减弱；
n. 细蜡烛； 灯芯； 锥形物；</t>
  </si>
  <si>
    <t>ˈtæpəstri
ˈtæpɪstri</t>
  </si>
  <si>
    <t>n. 挂毯； 绣帷； 织锦；
vt. 用挂毯装饰； 在一块挂毯中制织出或描绘； 罩上绣花罩毯；</t>
  </si>
  <si>
    <t>ˈtɑ:di
ˈtɑrdi</t>
  </si>
  <si>
    <t>adj. 行动缓慢的；  缓缓移动的； 晚的；  迟的</t>
  </si>
  <si>
    <t>teə(r)
ter</t>
  </si>
  <si>
    <t>n. 皮重； &lt;植&gt;巢菜； （常复数）裨子； （常复数）不良成分
vt. 量皮重；</t>
  </si>
  <si>
    <t>ˈtærɪf
ˈtærɪf</t>
  </si>
  <si>
    <t>n. 关税表； 关税； 价格表；
vt. 征收关税； 定税率； 定收费标准；</t>
  </si>
  <si>
    <t>ˈtɑ:nɪʃ
ˈtɑrnɪʃ</t>
  </si>
  <si>
    <t>vt.&amp; vi. （通常指金属）（使）失去光泽，（使）变灰暗；
vt. 玷污，败坏；
n. 污点，瑕疵； 无光泽，晦暗；</t>
  </si>
  <si>
    <t>tɑ:ˈpɔ:lɪn
tɑrˈpɔlɪn</t>
  </si>
  <si>
    <t>n. 防水帆布，防水帆布罩；</t>
  </si>
  <si>
    <t>tɑ:t
tɑrt</t>
  </si>
  <si>
    <t>adj. 酸的，辛辣的； 尖刻的； 严厉的；
n. 果馅饼； 轻佻的女人； 妓女； 小妞
vt. 将某人打扮得妖艳，将某物装饰得俗气；</t>
  </si>
  <si>
    <t>ˈteɪsti
ˈtesti</t>
  </si>
  <si>
    <t>adj. 美味的，可口的； 高雅的，有品味的； 有趣的；
n. 可口的东西； 引人入胜的东西；</t>
  </si>
  <si>
    <t>ˈtæti
ˈtæti</t>
  </si>
  <si>
    <t>adj. &lt;口&gt;破烂的； 衣衫褴褛的； 粗糙的； 低劣的</t>
  </si>
  <si>
    <t>tɔ:t
tɔt</t>
  </si>
  <si>
    <t>adj. 紧的，绷紧的； 整洁的，整齐的； 紧张的；</t>
  </si>
  <si>
    <t>ˈtɔ:tn
ˈtɔtn</t>
  </si>
  <si>
    <t>vt.&amp; vi. （使某物）变紧； 拉紧； 绷紧； 紧张</t>
  </si>
  <si>
    <t>ˈtɔ:dri
ˈtɔdri</t>
  </si>
  <si>
    <t>adj. 俗丽的，华而不实的；
n. 廉价而俗丽之物； 俗丽的服饰；
adv. 俗丽地，华而不实地；</t>
  </si>
  <si>
    <t>ˈtæksɪŋ
ˈtæksɪŋ</t>
  </si>
  <si>
    <t>adj. 繁重的，费力的；</t>
  </si>
  <si>
    <t>tækˈsɒnəmɪst
tækˈsɑnəmɪst</t>
  </si>
  <si>
    <t>n. 分类学者；</t>
  </si>
  <si>
    <t xml:space="preserve">teə(r)
ter </t>
  </si>
  <si>
    <t>v. 撕裂； 拉掉； 挣开； 拉伤
n. 破洞； 裂口；</t>
  </si>
  <si>
    <t>ti:z
tiz</t>
  </si>
  <si>
    <t>vt. 取笑，戏弄； 挑逗； 强要；
vi. 梳理（羊毛等）； 起绒；
n. 爱嘲弄他人的人； 取笑卖弄风骚的人；</t>
  </si>
  <si>
    <t>ˈteknəkræt
ˈtɛknəˌkræt</t>
  </si>
  <si>
    <t>n. 技术专家，专家政治论者，技术统治论者；</t>
  </si>
  <si>
    <t>ˈti:diəs
ˈtidiəs</t>
  </si>
  <si>
    <t>ˈti:diəm
ˈtidiəm</t>
  </si>
  <si>
    <t>n. 单调乏味，令人生厌，冗长；</t>
  </si>
  <si>
    <t>ˈti:tə(r)
ˈtitɚ</t>
  </si>
  <si>
    <t>v. 摇晃，蹒跚； 上下动，前后动； 犹豫不决； 使…上下晃动
n. 踉跄，摇摆； 跷跷板；</t>
  </si>
  <si>
    <t>ˈtelɪŋ
ˈtɛlɪŋ</t>
  </si>
  <si>
    <t>adj. 有效的； 显著的； 生动的； 说明问题的
v. 讲述( tell的现在分词)； 告诉；</t>
  </si>
  <si>
    <t>təˈmerəti
təˈmɛrɪti</t>
  </si>
  <si>
    <t>n. 鲁莽，冒失；</t>
  </si>
  <si>
    <t>temp
tɛmp</t>
  </si>
  <si>
    <t>n. 临时雇员，（尤指）临时秘书；
vi. 打临时工，做临时工作，打零工；
abbr. temperature温度；</t>
  </si>
  <si>
    <t>ˈtempə(r)
ˈtɛmpɚ</t>
  </si>
  <si>
    <t>n. 性情，脾气； 特征； （钢等）回火； 怒气
vt. 调和； 使回火； 锻炼； 缓和
vi. 使调和；</t>
  </si>
  <si>
    <t>ˈtempɪst
ˈtɛmpɪst</t>
  </si>
  <si>
    <t>n. 暴风雨； 似风暴般的事物； 骚动； 风波
vt. 使遭暴风雨（或雪）； 使骚动，使激动；
vi. 起暴风雨（或雪）； 骚动，激动；</t>
  </si>
  <si>
    <t>temˈpestʃuəs
tɛmˈpɛstʃuəs</t>
  </si>
  <si>
    <t>adj. 暴风雨的； 暴风雪的； 剧烈的； 狂暴的</t>
  </si>
  <si>
    <t>ˈtempəʊ
ˈtempoʊ</t>
  </si>
  <si>
    <t>n. [乐]速度，拍子； （运动或活动的）速度，进度； （下棋的）一着，一步；</t>
  </si>
  <si>
    <t>ˈtempərəl
ˈtɛmpərəl, ˈtɛmprəl</t>
  </si>
  <si>
    <t>adj. 时间的； 世俗的； 暂存的； &lt;语&gt;表示时间的
n. 暂存的事物，世间的事物； 世俗的权力； 一时的事物，俗事；</t>
  </si>
  <si>
    <t>ˈtempəraɪz
ˈtɛmpəˌraɪz</t>
  </si>
  <si>
    <t>vi. 敷衍； 拖延； 顺应时势； 暂时同意</t>
  </si>
  <si>
    <t>tempˈteɪʃn
tɛmpˈteʃən</t>
  </si>
  <si>
    <t>n. 诱惑，引诱； 诱惑物；</t>
  </si>
  <si>
    <t>ˈtenəbl
ˈtɛnəbəl</t>
  </si>
  <si>
    <t>adj. 守得住的； 可防守的； 站得住脚的； 合理的</t>
  </si>
  <si>
    <t>təˈneɪʃəs
təˈneʃəs</t>
  </si>
  <si>
    <t>adj. 顽强的； 黏着力强的； 坚决的； （记忆力）持久的</t>
  </si>
  <si>
    <t>tə'næsətɪ
təˈnæsɪti</t>
  </si>
  <si>
    <t>n. [物]韧性，韧度； 固执，坚持； 不屈不挠； 黏性</t>
  </si>
  <si>
    <t>ˈtenənt
ˈtɛnənt</t>
  </si>
  <si>
    <t>n. 房客； 佃户； &lt;律&gt;占用者； 占有者
vt. 租借，租用；</t>
  </si>
  <si>
    <t>tend
tɛnd</t>
  </si>
  <si>
    <t>vt. 照料，照顾； 护理； 照管，管理；
vi. 倾向（于），趋向（于）； 伺侯，招待； 关心； 注意</t>
  </si>
  <si>
    <t>tenˈdenʃəs
tɛnˈdɛnʃəs</t>
  </si>
  <si>
    <t>adj. （指演说、文章等）宣传性的； 有偏见的； 淘气的； 倔强的
adv. 宣传性地，不公平地，有倾向性地；
n. 倾向性小说；</t>
  </si>
  <si>
    <t>ˈtendə(r)
ˈtɛndɚ</t>
  </si>
  <si>
    <t>adj. 纤弱的； 嫩的； 温柔的； 疼痛的
n. （正式）提出； 投标； 供应船，联络船； 照看者
vt. 正式提出； 使变脆弱； &lt;古&gt;温柔地对待；</t>
  </si>
  <si>
    <t>ˈtenɪt
ˈtɛnɪt</t>
  </si>
  <si>
    <t>n. 原则； 信条； 教义；</t>
  </si>
  <si>
    <t>ˈtenə(r)
ˈtɛnɚ</t>
  </si>
  <si>
    <t>n. 稳定的进程； 要旨； 男高音； 票据的限期
adj. 男高音的；</t>
  </si>
  <si>
    <t>ˈtenʃn
ˈtɛnʃən</t>
  </si>
  <si>
    <t>n. 紧张，不安； 紧张气氛； [物]张力，拉力； 矛盾
vt. 紧张； 使紧张；</t>
  </si>
  <si>
    <t>ˈtentətɪv
ˈtɛntətɪv</t>
  </si>
  <si>
    <t>adj. 试探性的； 试验的； 尝试性的； 不确定的
n. 假设； 实验； 尝试；</t>
  </si>
  <si>
    <t>ˈtenjuəs
ˈtɛnjuəs</t>
  </si>
  <si>
    <t>adj. 薄的，细的； 精细的； 稀薄的； 贫乏的</t>
  </si>
  <si>
    <t>ˈtenjə(r)
ˈtɛnjɚ, -ˌjʊr</t>
  </si>
  <si>
    <t>n. 占有（职位，不动产等）； 占有期； 终身职位；</t>
  </si>
  <si>
    <t>ˈtepɪd
ˈtɛpɪd</t>
  </si>
  <si>
    <t>adj. 微温的； 不冷不热的； 不热情的； 半心半意的</t>
  </si>
  <si>
    <t>ˈtɜ:mɪnl
ˈtɜrmɪnl</t>
  </si>
  <si>
    <t>adj. 末期的； 晚期的； 定期的； 末端的
n. 终端； 终点站； 航空站； （电路的）端子</t>
  </si>
  <si>
    <t>ˈtɜ:mɪneɪt
ˈtɜrmɪneɪt</t>
  </si>
  <si>
    <t>vt.&amp; vi. 结束； 使终结； 解雇； 到达终点站
adj. 结束的；</t>
  </si>
  <si>
    <t>ˌtɜ:mɪˈneɪʃn
ˌtɜrmɪˈneɪʃn</t>
  </si>
  <si>
    <t>n. 终止妊娠； 结束； 终止处； 结局</t>
  </si>
  <si>
    <t>ˌtɜ:mɪˈnɒlədʒi
ˌtɜrməˈnɑlədʒi</t>
  </si>
  <si>
    <t>n. 专门名词； 术语，术语学； 用辞；</t>
  </si>
  <si>
    <t>ˈtɜ:mɪnəs
ˈtɜrmɪnəs</t>
  </si>
  <si>
    <t>n. 终点； 终点站； 界限； 界石</t>
  </si>
  <si>
    <t>ˈtɜ:maɪt
ˈtɜrmaɪt</t>
  </si>
  <si>
    <t>n. 白蚁；</t>
  </si>
  <si>
    <t>ˈterəs
ˈtɛrɪs</t>
  </si>
  <si>
    <t>n. 台阶，阶地； 阳台； 柱廊，门廊； 斜坡上房屋间的街巷
vt. 把（如山坡或坡地）修成梯田； 给（如房屋）建阳台；</t>
  </si>
  <si>
    <t>təˈreɪn
təˈren</t>
  </si>
  <si>
    <t>n. 地形，地势； 地面，地带； [地理]岩层； （知识的）领域范围</t>
  </si>
  <si>
    <t>təˈrestriəl
təˈrɛstriəl</t>
  </si>
  <si>
    <t>adj. 陆地的； 地球的； 人间的； &lt;天&gt;类地行星的
n. 地球人，陆地生物；</t>
  </si>
  <si>
    <t>tɜ:s
tɜrs</t>
  </si>
  <si>
    <t>adj. （说话、文笔等）精练的，简洁的； 扼要的；</t>
  </si>
  <si>
    <t>ˈtestəmənt
ˈtɛstəmənt</t>
  </si>
  <si>
    <t>n. [法] 遗嘱； （基督教）圣约书； 确实的证明； 誓约</t>
  </si>
  <si>
    <t>tes'teɪtə
tes'teɪtə</t>
  </si>
  <si>
    <t>n. （尤指死者）留有遗嘱的人；</t>
  </si>
  <si>
    <t>ˈtestɪfaɪ
'testɪfaɪ</t>
  </si>
  <si>
    <t>vi. 作证； 声明； 证明； 证实
vt. 作证； 证明，为…提供证明； 公开宣称，宣布；</t>
  </si>
  <si>
    <t>ˈtestɪməni
ˈtestɪmoʊni</t>
  </si>
  <si>
    <t>n. （法庭上证人的）证词； 证明，证据； 表示，表明； 声明，宣言</t>
  </si>
  <si>
    <t>testɪnɪs
'testɪnɪs</t>
  </si>
  <si>
    <t>n. 易怒，暴躁；</t>
  </si>
  <si>
    <t>ˈtesti
ˈtɛsti</t>
  </si>
  <si>
    <t>adj. 易怒的，脾气急躁的；</t>
  </si>
  <si>
    <t>ˈteðə(r)
ˈtɛðɚ</t>
  </si>
  <si>
    <t>n. （拴牲畜用的）系绳； 限度，极限；
vt. 用绳拴住； 拘束，束缚；</t>
  </si>
  <si>
    <t>ˈtekstʃə(r)
ˈtɛkstʃɚ</t>
  </si>
  <si>
    <t>n. 质地； 结构； 本质；
v. 使具有某种结构；</t>
  </si>
  <si>
    <t>θætʃ
θætʃ</t>
  </si>
  <si>
    <t>n. （稻草、芦苇等盖的）茅草屋顶； 乱蓬蓬的头发，又脏又乱的头发；
vt. 用茅草盖（房子等）的屋顶，用茅草覆盖（屋顶）；</t>
  </si>
  <si>
    <t>θɔ:
θɔ</t>
  </si>
  <si>
    <t>vi. 解冻，融雪； 变缓和； 变得不冷淡；
vt. 使融化；
n. 融雪； 温暖气候； 放松；</t>
  </si>
  <si>
    <t>θɪˈmætɪk
θɪˈmætɪk</t>
  </si>
  <si>
    <t>adj. 词干的； 题目的； 主题的； 论题的</t>
  </si>
  <si>
    <t>θiˈɒkrəsi
θiˈɑkrəsi</t>
  </si>
  <si>
    <t>n. 神权政治（国家）；</t>
  </si>
  <si>
    <t>ˌθɪəˈretɪkl
ˌθiəˈretɪkl</t>
  </si>
  <si>
    <t>ˌθerəˈpju:tɪk
ˌθɛrəˈpjutɪk</t>
  </si>
  <si>
    <t>adj. 治疗（学）的，疗法的； 有益于健康的；</t>
  </si>
  <si>
    <t>ˈθɜ:ml
ˈθɜrml</t>
  </si>
  <si>
    <t>adj. 热的，保热的； 温热的；
n. 上升的暖气流；</t>
  </si>
  <si>
    <t>ˈθi:sɪs
ˈθisɪs</t>
  </si>
  <si>
    <t>n. 论文，毕业论文； 论点，论题； 命题；</t>
  </si>
  <si>
    <t>ˈθɪkɪt
ˈθɪkɪt</t>
  </si>
  <si>
    <t>n. 灌木丛； 丛状物； 错综复杂；</t>
  </si>
  <si>
    <t>θɔ:n
θɔrn</t>
  </si>
  <si>
    <t>n. 刺； 棘刺，荆棘； 带刺的植物； 刺痛</t>
  </si>
  <si>
    <t>θred
θrɛd</t>
  </si>
  <si>
    <t>n. 线； 线索； 线状物； 螺纹
vt. 穿成串； 将（针、线等）穿过…； 用…线缝； 给…装入（胶片、狭带、绳子）</t>
  </si>
  <si>
    <t>ˈθredbeə(r)
ˈθredber</t>
  </si>
  <si>
    <t>adj. （衣服等）穿旧的； （衣料等）磨得很薄的； 陈旧的； 老一套的</t>
  </si>
  <si>
    <t>θret
θrɛt</t>
  </si>
  <si>
    <t>n. 威胁； 恐吓； 凶兆；</t>
  </si>
  <si>
    <t>θraɪv
θraɪv</t>
  </si>
  <si>
    <t>vi. 兴盛，兴隆； 长得健壮； 茁壮成长；</t>
  </si>
  <si>
    <t>θrəʊn
θroʊn</t>
  </si>
  <si>
    <t>n. 宝座； 御座； 王位； 王权
vi. 登上王座；
vt. 使即王位，使登基；</t>
  </si>
  <si>
    <t>θrɒŋ
θrɔŋ</t>
  </si>
  <si>
    <t>n. 人群，大群人； 众多；
vt.&amp; vi. 群集； 蜂拥而至； 挤满；</t>
  </si>
  <si>
    <t>ˈθrəʊbæk
ˈθroʊbæk</t>
  </si>
  <si>
    <t>n. 掷回； 挫折； 阻止； 大倒退</t>
  </si>
  <si>
    <t>θrʌst
θrʌst</t>
  </si>
  <si>
    <t>vt.&amp; vi. 猛推； 逼迫； 强行推入； 延伸
n. 刺； 推力； [军]突击； [地]逆断层
vi. 插入； 用力向某人刺去； 猛然或用力推；</t>
  </si>
  <si>
    <t>θwɔ:t
θwɔrt</t>
  </si>
  <si>
    <t>vt. 阻挠； 使受挫折； 挫败； &lt;旧&gt;横过
n. &lt;船&gt;横座板，划手座，独木舟的横梁；
adj. 横放的，横着的，穿过的； &lt;旧&gt;执拗的，固执的；
adv. &lt;古&gt;横跨着，横过；
prep. &lt;古&gt;横跨，横过；</t>
  </si>
  <si>
    <t>tɪklə
ˈtɪklɚ</t>
  </si>
  <si>
    <t>n. &lt;美&gt;备忘录； 使人高兴的人（或物）； 呵痒的人； 难事</t>
  </si>
  <si>
    <t>ˈtɪklɪʃ
ˈtɪklɪʃ</t>
  </si>
  <si>
    <t>adj. （指人）怕痒的； 需要小心处理的； 难对付的； 棘手的
adv. 怕痒地；
n. 怕痒，小心处理；</t>
  </si>
  <si>
    <t>ˈtaɪdi
ˈtaɪdi</t>
  </si>
  <si>
    <t>adj. 整洁的，整齐的； （数量）相当大的； 相当好的； 健康的
n. 盛零碎物品的容器； 椅子的背罩；
vt.&amp; vi. 使整洁； 弄整齐； 使有条理； 整理，收拾</t>
  </si>
  <si>
    <t>tɪf
tɪf</t>
  </si>
  <si>
    <t>n. 争吵； （酒的）一口； 小饮；
vt. 口角，争执，生气；
vi. 啜，饮；</t>
  </si>
  <si>
    <t>taɪt'fɪstɪd
ˈtaɪtˈfɪstɪd</t>
  </si>
  <si>
    <t>adj. &lt;非正&gt;非常小气的，吝啬的； 手紧；</t>
  </si>
  <si>
    <t>tɪlt
tɪlt</t>
  </si>
  <si>
    <t>vt. 使倾斜； （在马上）拿枪扎； 抨击，攻击；
vi. 倾斜； 〈美〉有倾向性，偏袒； 抨击；
n. 倾斜，歪斜； 斜坡，坡度； 马上刺枪比赛； 跳动锤，落锤</t>
  </si>
  <si>
    <t>ˈtɪmbə(r)
ˈtɪmbɚ</t>
  </si>
  <si>
    <t>n. 木材，木料； （用于建筑或制作物品的）树木； 用材林，林场； 素质
vt. 用木料支撑； 备以木材；</t>
  </si>
  <si>
    <t>ˈtæmbə(r)
ˈtæmbɚ, ˈtɪm-</t>
  </si>
  <si>
    <t>n. 音色，音品；</t>
  </si>
  <si>
    <t>ˈtaɪmli
ˈtaɪmli</t>
  </si>
  <si>
    <t>adj. 适时的； 及时的；</t>
  </si>
  <si>
    <t>ˈtɪmɪd
ˈtɪmɪd</t>
  </si>
  <si>
    <t>tɪ'mɪdətɪ
tɪˈmɪdətɪ</t>
  </si>
  <si>
    <t>n. 胆怯，羞怯；</t>
  </si>
  <si>
    <t>ˈtɪmərəs
ˈtɪmərəs</t>
  </si>
  <si>
    <t>adj. 胆怯的，羞怯的；
adv. 胆怯地，羞怯地；
n. 羞怯，胆怯；</t>
  </si>
  <si>
    <t>ˈtɪndə(r)
ˈtɪndɚ</t>
  </si>
  <si>
    <t>n. 引火物，易燃物，导火线；
adj. 易燃的；</t>
  </si>
  <si>
    <t>taɪnd
taɪnd</t>
  </si>
  <si>
    <t>adj. 有齿的，有叉的；</t>
  </si>
  <si>
    <t>ˈtɪŋkə(r)
ˈtɪŋkɚ</t>
  </si>
  <si>
    <t>n. 〈英〉小炉匠，补锅匠，修补匠，补锅，修补； 拙劣的工人，粗劣的修补； 〈美〉杂活工人，打杂工 4。吉卜赛人，流浪工人，流浪者； &lt;美&gt;小鲭鱼
vi. 做焊锅匠； 焊补； 胡乱修补； 笨手笨脚地做某事
vt. 粗修； 修补； （尤指不起作用地）修修补补； 小修理</t>
  </si>
  <si>
    <t>tɪnt
tɪnt</t>
  </si>
  <si>
    <t>n. 色彩，色泽； 浅色； 气息，迹象，痕迹；
vt. 染色； 着色于…； 染（发）；</t>
  </si>
  <si>
    <t>taɪˈreɪd
ˈtaɪreɪd</t>
  </si>
  <si>
    <t>n. 激烈的长篇指责或演说；</t>
  </si>
  <si>
    <t>ˈtaɪə(r)
taɪr</t>
  </si>
  <si>
    <t>vt. 使…疲惫； 使…厌烦；
vi. 厌烦； 疲劳；
n. 轮胎； 头饰；</t>
  </si>
  <si>
    <t>ˈtɪʃu:
ˈtɪʃu</t>
  </si>
  <si>
    <t>n. 薄纸，棉纸； [生]组织； 一套；</t>
  </si>
  <si>
    <t>taɪˈtænɪk
taɪˈtænɪk</t>
  </si>
  <si>
    <t>adj. &lt;化&gt;钛的； 四价钛的； 十分巨大的； 非常庞大的</t>
  </si>
  <si>
    <t>ˈtɪtjulə(r)
ˈtɪtʃələ(r)</t>
  </si>
  <si>
    <t>adj. （有）称号的； （有）头衔的； 名义上的； 书名的
n. 只有名义（或头衔）的人；</t>
  </si>
  <si>
    <t>ˈtəʊdi
ˈtoʊdi</t>
  </si>
  <si>
    <t>n. 谄媚者，马屁精；
vt.&amp; vi. 拍马，谄媚；</t>
  </si>
  <si>
    <t>tɔɪl
tɔɪl</t>
  </si>
  <si>
    <t>vi. 长时间或辛苦地工作； 艰难缓慢地移动； 跋涉；
n. 报酬很低的苦活，苦工； 罗网，圈套；</t>
  </si>
  <si>
    <t>ˈtɒlərəns
ˈtɑlərəns</t>
  </si>
  <si>
    <t>n. 宽容，容忍； 限度； 公差； 耐药量，耐药性</t>
  </si>
  <si>
    <t>təʊl
toʊl</t>
  </si>
  <si>
    <t>n. 通行费； 伤亡人数； 钟声； 长途电话费
v. 鸣钟； 敲钟；</t>
  </si>
  <si>
    <t>ˈtu:mstəʊn
ˈtumstoʊn</t>
  </si>
  <si>
    <t>n. 墓碑； 墓石； （华尔街的）新上市股票[证券]发行公告；</t>
  </si>
  <si>
    <t>tɒŋz
tɑŋz</t>
  </si>
  <si>
    <t>n. V形夹子，火钳； 吊钳； 钳子； 火剪</t>
  </si>
  <si>
    <t>ˈtɒnɪk
ˈtɑnɪk</t>
  </si>
  <si>
    <t>n. 滋补品； 奎宁水； &lt;音&gt;主音； &lt;语&gt;浊音
adj. 滋补的； &lt;语&gt;声调的； &lt;医&gt;强直的； &lt;音&gt;主音的</t>
  </si>
  <si>
    <t>tɒn'sɔ:rɪəl
tɑnˈsɔriəl, -sor-</t>
  </si>
  <si>
    <t>adj. 理发师的；</t>
  </si>
  <si>
    <t>ˈtɒpl
ˈtɑpl</t>
  </si>
  <si>
    <t>vi. 倾倒； 摇摇欲坠； 倾斜得好倾斜得好像要跌倒一样；
vt. 将…推翻，打倒； 使…跌倒；</t>
  </si>
  <si>
    <t>ˈtɔ:ment
ˈtɔrment</t>
  </si>
  <si>
    <t>n. 折磨，痛苦； 痛苦的根源； 刑罚；
vt.&amp; vi. 使折磨，使痛苦； 使烦乱； 纠缠；</t>
  </si>
  <si>
    <t>tɔ:ˈneɪdəʊ
tɔrˈneɪdoʊ</t>
  </si>
  <si>
    <t>n. [大气]龙卷风，陆龙卷； 大雷雨； 具有巨大破坏性的人（或事物）；</t>
  </si>
  <si>
    <t>ˈtɔ:pɪd
ˈtɔrpɪd</t>
  </si>
  <si>
    <t>adj. 麻痹的； 懒散的； 不活泼的； 冬眠（中）的</t>
  </si>
  <si>
    <t>ˈtɔ:pə(r)
ˈtɔrpə(r)</t>
  </si>
  <si>
    <t>n. 麻木； 麻痹； 迟钝； （动物的）冬眠</t>
  </si>
  <si>
    <t>tɔ:k
tɔrk</t>
  </si>
  <si>
    <t>n. （尤指机器的）扭转力； 转（力）矩； &lt;史&gt;（古高卢人、布立吞人戴的）金属项圈； 金属颈环</t>
  </si>
  <si>
    <t>ˈtɒrənt
ˈtɔrənt</t>
  </si>
  <si>
    <t>n. 奔流，急流； 爆发，迸发； 连续不断； （质问等的）连发</t>
  </si>
  <si>
    <t>təˈrenʃl
tɔˈrɛnʃəl, tə-</t>
  </si>
  <si>
    <t>adj. 似急流的，猛烈的，汹涌的；
adv. 似急流地；</t>
  </si>
  <si>
    <t>ˈtɔ:tʃuəs
ˈtɔrtʃuəs</t>
  </si>
  <si>
    <t>adj. 扭曲的，弯曲的； 曲折的； 不正派的，不正当的； 转弯抹角的</t>
  </si>
  <si>
    <t>tɒs
tɔs</t>
  </si>
  <si>
    <t>vt.&amp; vi. （轻轻或漫不经心地）扔； （使）摇荡； 摇匀； （为…）掷硬币决定
n. 掷硬币决定； 向上甩头； 猛仰头（尤指表示恼怒或不耐烦）； （尤指比赛或游戏中）投掷</t>
  </si>
  <si>
    <t>təʊˌtæləˈteəriən
toʊˌtæləˈteriən</t>
  </si>
  <si>
    <t>adj. 极权主义的；
n. 极权主义者； 极权主义；</t>
  </si>
  <si>
    <t>ˈtəʊtəm
ˈtoʊtəm</t>
  </si>
  <si>
    <t>n. 图腾； 图腾形象； 崇拜物；</t>
  </si>
  <si>
    <t>ˈtɒtə(r)
ˈtɑtə(r)</t>
  </si>
  <si>
    <t>vi. 蹒跚； 踉跄； 摇摇欲坠；
n. 蹒跚的步子，动摇，摇晃；</t>
  </si>
  <si>
    <t>ˈtʌtʃi
ˈtʌtʃi</t>
  </si>
  <si>
    <t>adj. 易动气的； 小心眼的； 需要小心对待的； 棘手的
adv. 易动气地，过分敏感地，小心眼地；
n. 易动气，过分敏感；</t>
  </si>
  <si>
    <t>ˈtu:peɪ
tuˈpeɪ</t>
  </si>
  <si>
    <t>n. 男用假发，遮秃假发；</t>
  </si>
  <si>
    <t>ˈtʊənəmənt
ˈtʊrnəmənt</t>
  </si>
  <si>
    <t>n. 锦标赛，联赛； 中世纪的骑士比武； 锦标赛；</t>
  </si>
  <si>
    <t>ˈtʊənɪkeɪ
ˈtɜrnəkət</t>
  </si>
  <si>
    <t>n. 止血带；</t>
  </si>
  <si>
    <t>taʊt
taʊt</t>
  </si>
  <si>
    <t>vt.&amp; vi. 兜售； 招徕； 刺探赛马情报；
n. 侦查者； 招揽员；</t>
  </si>
  <si>
    <t>ˈtɒksɪk
ˈtɑksɪk</t>
  </si>
  <si>
    <t>adj. 有毒的； 中毒的； 因中毒引起的；
n. 毒物； 毒剂；</t>
  </si>
  <si>
    <t>ˈtɒksɪn
ˈtɑksɪn</t>
  </si>
  <si>
    <t>n. 毒素； 毒质；</t>
  </si>
  <si>
    <t>tɔɪ
tɔɪ</t>
  </si>
  <si>
    <t>n. 玩具，玩物； 小装饰品； 无实用价值的东西；
vi. 玩弄； 不认真地考虑；
adj. 玩具的； 作玩具的； 个头很小的； 小体型品种的</t>
  </si>
  <si>
    <t>ˈtreɪsəbl
ˈtreɪsəbl</t>
  </si>
  <si>
    <t>adj. 可追踪的，起源于；</t>
  </si>
  <si>
    <t>træk
træk</t>
  </si>
  <si>
    <t>n. 小路，小道； 痕迹，踪迹； 轨道，音轨； 方针，路线
vt. 跟踪； 监看，监测； 追踪；
vi. 沿着轨道前进； 沿着一条路走，旅行； 位于一队列中；</t>
  </si>
  <si>
    <t>trækt
trækt</t>
  </si>
  <si>
    <t>n. 大片土地； （神经纤维的）束； 小册子； &lt;古&gt;一段时间，长时间</t>
  </si>
  <si>
    <t>ˌtræktə'bɪlətɪ
ˌtræktə'bɪlətɪ</t>
  </si>
  <si>
    <t>n. 温顺，易处理，易加工的东西；</t>
  </si>
  <si>
    <t>ˈtræktəbl
ˈtræktəbəl</t>
  </si>
  <si>
    <t>adj. 易处理的； 驯服的，温顺的； 听话； 驯良</t>
  </si>
  <si>
    <t>ˈtrædʒədi
ˈtrædʒɪdi</t>
  </si>
  <si>
    <t>n. 悲剧，惨剧； 悲剧文学； 悲剧理论，悲剧表演艺术； 悲剧式作品</t>
  </si>
  <si>
    <t>treɪt
tret</t>
  </si>
  <si>
    <t>n. 特点，特性； 少许；</t>
  </si>
  <si>
    <t>ˈtreɪtə(r)
ˈtretɚ</t>
  </si>
  <si>
    <t>n. 卖国贼； 叛徒； 背叛者； 背信弃义的人</t>
  </si>
  <si>
    <t>trəˈdʒektəri
trəˈdʒɛktəri</t>
  </si>
  <si>
    <t>n. [物]弹道，轨道； [几]轨线；</t>
  </si>
  <si>
    <t>ˈtræmpl
ˈtræmpəl</t>
  </si>
  <si>
    <t>vt. 践踏； 蹂躏； 无视，蔑视； 侵犯，伤害
vi. 践踏，重重地踩； 脚步沉重地走；
n. 践踏； 践踏声；</t>
  </si>
  <si>
    <t>trɑ:ns
træns</t>
  </si>
  <si>
    <t>n. 出神； 恍惚； [医]迷睡，神志昏迷； 着迷，入迷
vt. 使恍惚； 使出神； 使发呆；</t>
  </si>
  <si>
    <t>træŋ'kwɪlɪtɪ
træŋˈkwɪlətɪ</t>
  </si>
  <si>
    <t>n. 平静； 安静； 安宁； 平稳</t>
  </si>
  <si>
    <t>trænˈzækʃn
trænˈsækʃən, -ˈzæk-</t>
  </si>
  <si>
    <t>n. 交易，业务，事务； 办理，处理； （一笔）交易，（一项）事务； （学会等的）会议记录，学报</t>
  </si>
  <si>
    <t>trænˈsend
trænˈsɛnd</t>
  </si>
  <si>
    <t>vt. 超越，超出…的限度； 优于或胜过…； 高于或独立于（宇宙）而生存；</t>
  </si>
  <si>
    <t>trænˈsendənt
trænˈsɛndənt</t>
  </si>
  <si>
    <t>adj. 卓越的，至高无上的； 超然的；
n. 卓越的人，尤物； 超越认识的事物；</t>
  </si>
  <si>
    <t>ˌtrænsenˈdentl
ˌtrænsɛnˈdɛntl</t>
  </si>
  <si>
    <t>adj. &lt;数&gt;超越的； 卓越的； 先验的； 抽象的</t>
  </si>
  <si>
    <t>trænˈskraɪb
trænˈskraɪb</t>
  </si>
  <si>
    <t>vt. （用不同的录音手段）转录； 抄写，誊写； 改编（乐曲）（以适应他种乐器或声部）；</t>
  </si>
  <si>
    <t>trænsˈfɜ:(r)
trænsˈfɚ</t>
  </si>
  <si>
    <t>vt. 使转移； 使调动； 转让（权利等）； 让与
vi. 转让； 转学； 转乘； 转会（尤指职业足球队）
n. 转移； 调动； 换乘； （运动员）转会</t>
  </si>
  <si>
    <t>trænsˈfɪgə(r)
trænsˈfɪgjər</t>
  </si>
  <si>
    <t>vt. 改变…的外表，美化，使变得高尚或理想；</t>
  </si>
  <si>
    <t>trænzˈgres
trænsˈɡrɛs, trænz-</t>
  </si>
  <si>
    <t>vt. 超越； 越过； 违反； 违背
vi. 做坏事； 道德败坏； 违反道德； 犯法</t>
  </si>
  <si>
    <t>træns'ɡreʃn
trænsˈɡrɛʃən, trænz-</t>
  </si>
  <si>
    <t>n. 违反，违法，罪过；</t>
  </si>
  <si>
    <t>trænzɪəns
ˈtrænʃəns, -ʒəns, -ziəns</t>
  </si>
  <si>
    <t>n. 短暂；</t>
  </si>
  <si>
    <t>ˈtrænziənt
ˈtrænziənt</t>
  </si>
  <si>
    <t>adj. 短暂的； 转瞬即逝的； 临时的；
n. 临时旅客； 瞬变现象； 候鸟；</t>
  </si>
  <si>
    <t>trænˈzɪʃn
trænˈzɪʃən, -ˈsɪʃ-</t>
  </si>
  <si>
    <t>n. 过渡，转变，变迁； [语]转换； [乐]变调；</t>
  </si>
  <si>
    <t>ˈtrænsətri
ˈtrænsətɔri</t>
  </si>
  <si>
    <t>adj. 不持续的； 短暂的，转瞬即逝的； 朝露；</t>
  </si>
  <si>
    <t>trænsˈlu:snt
trænsˈlusənt, trænz-</t>
  </si>
  <si>
    <t>adj. 半透明的； 透亮的，有光泽的；</t>
  </si>
  <si>
    <t>trænsˈmɪt
trænsˈmɪt, trænz-</t>
  </si>
  <si>
    <t>vt. 传输； 传送，传递； 发射； 传染
vi. 发送信号；</t>
  </si>
  <si>
    <t>trænzˈmju:t
trænsˈmjut, trænz-</t>
  </si>
  <si>
    <t>vt. 使变形，使变质，把…变成…；</t>
  </si>
  <si>
    <t>trænsˈpærənt
trænsˈpærənt</t>
  </si>
  <si>
    <t>ˌtrænzplɑ:n'teɪʃn
ˌtrænsplænˈteʃən</t>
  </si>
  <si>
    <t>n. 移植； 移植法； 移居； 移民</t>
  </si>
  <si>
    <t>ˈtrænspɔ:t
ˈtrænspɔrt</t>
  </si>
  <si>
    <t>vt. 运送，运输； 流放； 使欣喜若狂；
n. 运输； 运输船（机），运输系统； 狂喜； 流放犯</t>
  </si>
  <si>
    <t>trænˈspəʊz
trænˈspoʊz</t>
  </si>
  <si>
    <t>vt. &lt;数&gt;移项； 使变位； &lt;音&gt;使变调； 变换顺序
vi. 进行变换；
n. 转置阵；</t>
  </si>
  <si>
    <t>trəˈpi:z
træˈpiz</t>
  </si>
  <si>
    <t>n. 高空秋千，吊架；</t>
  </si>
  <si>
    <t>trəˈvɜ:s
trəˈvɜrs</t>
  </si>
  <si>
    <t>n. 穿过； 横贯，横切； 横木； [建]横梁
vt. 横越，横贯； 通过； [法]否认，反驳； [木工]横刨
vi. 来回移动； 旋转； 横越；
adj. 横贯的； 横切的；</t>
  </si>
  <si>
    <t>ˈtrævəsti
ˈtrævɪsti</t>
  </si>
  <si>
    <t>n. 拙劣的模仿作品，荒谬的模仿，歪曲；
vt. 拙劣或荒谬地模仿，嘲弄；</t>
  </si>
  <si>
    <t>ˈtretʃərəs
ˈtrɛtʃərəs</t>
  </si>
  <si>
    <t>adj. 骗人的； 不忠的； 奸诈的； 不可信的
adv. 背信弃义地；
n. 背信弃义，背叛；</t>
  </si>
  <si>
    <t>ˈtri:zn
ˈtrizən</t>
  </si>
  <si>
    <t>n. 叛国（罪）； 不忠； 谋反； 背信</t>
  </si>
  <si>
    <t>ˈtri:tɪs
ˈtritɪs</t>
  </si>
  <si>
    <t>n. 论文； 论述； 专著；</t>
  </si>
  <si>
    <t>ˈtri:ti
ˈtriti</t>
  </si>
  <si>
    <t>n. 条约； 协议，协商； 谈判；</t>
  </si>
  <si>
    <t>trəˈmendəs
trɪˈmɛndəs</t>
  </si>
  <si>
    <t>ˈtremə(r)
ˈtrɛmɚ</t>
  </si>
  <si>
    <t>n. 震颤； 战栗； 震颤声； 大地的轻微震动</t>
  </si>
  <si>
    <t>ˈtrentʃənt
ˈtrɛntʃənt</t>
  </si>
  <si>
    <t>adj. 锐利的； 简明的； 有力的； 清晰的</t>
  </si>
  <si>
    <t>trend
trɛnd</t>
  </si>
  <si>
    <t>n. 走向； 趋向； 时尚，时髦；
vi. 倾向； 趋势；</t>
  </si>
  <si>
    <t>ˌtrepɪˈdeɪʃn
ˌtrɛpɪˈdeʃən</t>
  </si>
  <si>
    <t>n. 害怕； 不安； 震颤； 颤抖</t>
  </si>
  <si>
    <t>ˈtrespəs
ˈtrɛspəs, -ˌpæs</t>
  </si>
  <si>
    <t>vi. &lt;律&gt;侵占，侵入； 侵犯，侵害（权利等）； 打扰； 冒犯
n. 罪过； 打扰； 非法进入，擅自进入； 冒犯</t>
  </si>
  <si>
    <t>traɪˈbju:nl
traɪˈbjunəl, trɪ-</t>
  </si>
  <si>
    <t>n. 审理委员会； 特别法庭； 法官席； 裁决</t>
  </si>
  <si>
    <t>ˈtrɪbju:t
ˈtrɪbjut</t>
  </si>
  <si>
    <t>n. 致敬； 悼念； 贡品； 体现</t>
  </si>
  <si>
    <t>ˈtrɪkl
ˈtrɪkəl</t>
  </si>
  <si>
    <t>v. 滴； 细细地流； 使淌下； 慢慢地移动
n. 滴； 涓流； 细流； 稀稀疏疏缓慢来往的东西</t>
  </si>
  <si>
    <t>ˈtraɪfl
ˈtraɪfəl</t>
  </si>
  <si>
    <t>n. 琐事； 少量； 蛋糕；
vi. 轻视，藐视； 嘲弄； 随意摆弄，玩弄；
vt. 浪费（时间或金钱）； 虚度；</t>
  </si>
  <si>
    <t>ˈtrɪgə(r)
ˈtrɪɡɚ</t>
  </si>
  <si>
    <t>n. （枪）扳机； 起动装置，扳柄； 引发其他事件的一件事； [电子学]触发器，触发电器
vt. 引发，触发； 扣…的扳机； 发射或使爆炸（武器或爆炸性弹药）；</t>
  </si>
  <si>
    <t>ˈtrɪlədʒi
ˈtrɪlədʒi</t>
  </si>
  <si>
    <t>n. （小说、戏剧、音乐等的）三部曲； 美国Trilogy全球研发中心；</t>
  </si>
  <si>
    <t>trɪm
trɪm</t>
  </si>
  <si>
    <t>vt. 修剪； 整理； 装饰；
adj. 整齐的，整洁的； 修长的； 苗条的；
n. 整齐； 修剪； 健康状态； 装束
vi. 削减；</t>
  </si>
  <si>
    <t>ˈtrɪŋkɪt
ˈtrɪŋkɪt</t>
  </si>
  <si>
    <t>n. 小装饰品；  小件饰物； 无价值的琐细杂物； 小玩意儿</t>
  </si>
  <si>
    <t>ˈtri:əʊ
ˈtrioʊ</t>
  </si>
  <si>
    <t>n. 三重奏； 三人一组； 三重奏[三重唱]乐曲； （小步舞曲、谐谑曲等的）中段</t>
  </si>
  <si>
    <t>ˈtraɪpɒd
ˈtraɪpɑd</t>
  </si>
  <si>
    <t>n. [摄]三脚架； 三脚凳； 三脚桌； 三足鼎</t>
  </si>
  <si>
    <t>traɪt
traɪt</t>
  </si>
  <si>
    <t>adj. （言语、想法等）老生常谈的，陈腐的，老一套的；</t>
  </si>
  <si>
    <t>ˈtraɪʌmf
ˈtraɪəmf</t>
  </si>
  <si>
    <t>n. 胜利； 巨大的成就； （成功的）典范； （巨大成功或胜利的）心满意足
vi. 获胜； 克服； 打败； 战胜</t>
  </si>
  <si>
    <t>ˈtrɪviəl
ˈtrɪviəl</t>
  </si>
  <si>
    <t>ˈtrəʊfi
ˈtroʊfi</t>
  </si>
  <si>
    <t>n. 纪念品，战利品； 奖品，奖杯（牌）； 胜利纪念柱； 战利品雕饰
adj. 显示身份或地位的； 提高身价的； 有威望的；</t>
  </si>
  <si>
    <t>tru:p
trup</t>
  </si>
  <si>
    <t>n. 剧团，戏班子； 一班，一团；
vi. 巡回演出；</t>
  </si>
  <si>
    <t>ˈtraʊəl
ˈtraʊəl</t>
  </si>
  <si>
    <t>n. 泥刀，抹子； 小铲子；
vt. 用泥刀（等）涂抹； 竭力恭维，过分夸奖；</t>
  </si>
  <si>
    <t>ˈtru:ənsi
ˈtruənsɪ</t>
  </si>
  <si>
    <t>n. 逃避责任； 玩忽职守； 逃学； 旷课</t>
  </si>
  <si>
    <t>tru:s
trus</t>
  </si>
  <si>
    <t>n. 休战； 停战（协定）； 停止争辩（的协议）； 中止
vt. 以休战结束； 停止争执；
vi. 停战；</t>
  </si>
  <si>
    <t>ˈtrʌkjələnt
ˈtrʌkjələnt</t>
  </si>
  <si>
    <t>adj. 致命的； 好斗的； 凶狠的； 尖刻的</t>
  </si>
  <si>
    <t>trʌdʒ
trʌdʒ</t>
  </si>
  <si>
    <t>vt.&amp; vi. 跋涉，吃力地走；
n. 跋涉，长途疲劳的步行； 沉重的脚步； 沉重疲累地走着的人；</t>
  </si>
  <si>
    <t>ˈtrʌmpɪt
ˈtrʌmpɪt</t>
  </si>
  <si>
    <t>n. 喇叭； 小号； [乐]音栓； 喇叭似的声音
vt. 大声说出或宣告；
vi. 吹喇叭，吹小号； 发出回声；</t>
  </si>
  <si>
    <t>trʌŋˈkeɪt
ˈtrʌŋkeɪt</t>
  </si>
  <si>
    <t>vt. 缩短；</t>
  </si>
  <si>
    <t>trʌŋk
trʌŋk</t>
  </si>
  <si>
    <t>n. 树干； 象鼻； 躯干； 汽车车尾的行李箱</t>
  </si>
  <si>
    <t>trʌs
trʌs</t>
  </si>
  <si>
    <t>vt. 捆绑；
n. （干草的）一捆，一束，构架；</t>
  </si>
  <si>
    <t>ˈtrʌstwɜ:ði
ˈtrʌstwɜrði</t>
  </si>
  <si>
    <t>adj. 值得信赖的，可靠的； 把稳； 妥靠； 信实</t>
  </si>
  <si>
    <t>ˈtju:bə(r)
ˈtubə(r)</t>
  </si>
  <si>
    <t>n. （植物的）块茎； 结节；</t>
  </si>
  <si>
    <t>ˈtju:mʌlt
ˈtumʌlt</t>
  </si>
  <si>
    <t>n. 吵闹； 喧哗； 激动的吵闹声； 心烦意乱</t>
  </si>
  <si>
    <t>ˈtɜ:bjələnt
ˈtɜrbjələnt</t>
  </si>
  <si>
    <t>ˈtɜ:dʒɪd
ˈtɜrdʒɪd</t>
  </si>
  <si>
    <t>adj. 肿胀的； &lt;贬&gt;（散文）浮夸的，夸张的；</t>
  </si>
  <si>
    <t>ˈtɜ:mɔɪl
ˈtɜrmɔɪl</t>
  </si>
  <si>
    <t>n. 混乱； 焦虑；</t>
  </si>
  <si>
    <t>ˈtɜ:nkəʊt
ˈtɜrnkoʊt</t>
  </si>
  <si>
    <t>n. 背叛者，变节者；</t>
  </si>
  <si>
    <t>ˈtɜ:pɪtju:d
ˈtɜrpətud</t>
  </si>
  <si>
    <t>n. 邪恶，恶劣，堕落；</t>
  </si>
  <si>
    <t>ˈtɜ:kwɔɪz
ˈtɜrkwɔɪz</t>
  </si>
  <si>
    <t>n. 绿松石； 青绿色，天蓝色；
adj. 蓝绿色的；</t>
  </si>
  <si>
    <t>ˈtʌrət
ˈtɜrət</t>
  </si>
  <si>
    <t>n. 炮塔，转塔； 塔楼，角楼；</t>
  </si>
  <si>
    <t>tʌsk
tʌsk</t>
  </si>
  <si>
    <t>n. （象等动物的）长牙； 獠牙； 尖形物； 尖头
vt. 用牙抵（或刺），用牙掘（或撕）；
adj. 有獠牙的，有长牙的；</t>
  </si>
  <si>
    <t>ˈtʌsl
ˈtʌsəl</t>
  </si>
  <si>
    <t>vi. &lt;口&gt;扭打； 激烈的争斗；
n. &lt;口&gt;扭打，争斗；</t>
  </si>
  <si>
    <t>ˈtju:tə(r)
ˈtutə(r)</t>
  </si>
  <si>
    <t>n. 家庭教师； 导师； （大专院校的）助教； 课本
vt.&amp; vi. 当家庭教师； 任大学导师； 任课；</t>
  </si>
  <si>
    <t>tʌkˈsi:dəʊ
tʌkˈsidoʊ</t>
  </si>
  <si>
    <t>n. &lt;美&gt;餐服，无尾晚礼服；</t>
  </si>
  <si>
    <t>twɪg
twɪɡ</t>
  </si>
  <si>
    <t>n. 细枝，嫩枝；
v. 理解，明白；</t>
  </si>
  <si>
    <t>twɪndʒ
twɪndʒ</t>
  </si>
  <si>
    <t>n. 阵痛； 刺痛； 一阵思绪（通常指不快的）； 痛苦
vt.&amp; vi. （使）感到剧痛，（使）刺痛；</t>
  </si>
  <si>
    <t>ˈtaɪpəʊ
ˈtaɪpoʊ</t>
  </si>
  <si>
    <t>n. 打印错误； 打字（或排印）文稿的小错误；</t>
  </si>
  <si>
    <t>ˌtaɪpə'ɡræfɪkl
ˌtaɪpə'ɡræfɪkl</t>
  </si>
  <si>
    <t>adj. 印刷上的，排字上的；</t>
  </si>
  <si>
    <t>ˈtɪrəni
ˈtɪrəni</t>
  </si>
  <si>
    <t>n. 暴虐； 专横； 暴行；</t>
  </si>
  <si>
    <t>ˈtaɪrənt
ˈtaɪrənt</t>
  </si>
  <si>
    <t>n. 专制统治者，暴君； （古希腊的）僭主； 专横的人；</t>
  </si>
  <si>
    <t>ˈtaɪrəʊ
ˈtaɪroʊ</t>
  </si>
  <si>
    <t>n. 初学者，新手，生手；</t>
  </si>
  <si>
    <t>ju:ˈbɪkwɪtəs
juˈbɪkwɪtəs</t>
  </si>
  <si>
    <t>adj. 无所不在的； 普遍存在的；</t>
  </si>
  <si>
    <t>ˈʌgli
ˈʌɡli</t>
  </si>
  <si>
    <t>ˈʌlsə(r)
ˈʌlsɚ</t>
  </si>
  <si>
    <t>n. &lt;医&gt;溃疡； 腐烂物； 道德败坏；</t>
  </si>
  <si>
    <t>ˈʌltɪmət
ˈʌltəmɪt</t>
  </si>
  <si>
    <t>adj. 最后的； 极限的； 首要的； 最大的
n. 终极； 顶点； 基本原理； 基本事实</t>
  </si>
  <si>
    <t>ˈʌmbrɪdʒ
ˈʌmbrɪdʒ</t>
  </si>
  <si>
    <t>n. 生气； （常指无故）不快； 树荫； 愤怒</t>
  </si>
  <si>
    <t>ˈʌmpaɪə(r)
ˈʌmˌpaɪr</t>
  </si>
  <si>
    <t>n. 裁判员； 仲裁人；
vt. 为…做裁判； 裁决或判决；
vi. 做仲裁人，当裁判；</t>
  </si>
  <si>
    <t>ˌʌnəˈfektɪd
ˌʌnəˈfɛktɪd</t>
  </si>
  <si>
    <t>adj. 不受影响的； 不装扮的，无装饰的； 自然的； 不矫揉造作的</t>
  </si>
  <si>
    <t>juˈnænɪməs
jʊˈnænəməs</t>
  </si>
  <si>
    <t>adj. 全体一致的； 一致同意的，无异议的；</t>
  </si>
  <si>
    <t>ˌʌnəˈsju:mɪŋ
ˌʌnəˈsumɪŋ</t>
  </si>
  <si>
    <t>adj. 谦逊的，不装腔作势的，不招摇的； 平易；</t>
  </si>
  <si>
    <t>ˌʌnbɪˈkʌmɪŋ
ˌʌnbɪˈkʌmɪŋ</t>
  </si>
  <si>
    <t>adj. 不合身的，不相配的，难看的； 不雅观； 不相称；</t>
  </si>
  <si>
    <t>ˌʌnˈbend
ʌnˈbɛnd</t>
  </si>
  <si>
    <t>vi. 变直； 变得不一本正经； 变得随意； 松弛
vt. 弄直； 伸直； 放直； 使轻松</t>
  </si>
  <si>
    <t>ʌnˈkæni
ʌnˈkæni</t>
  </si>
  <si>
    <t>adj. 神秘的； 可怕的； 怪异的； 危险的</t>
  </si>
  <si>
    <t>ˌʌnkəˈmɪtɪd
ˌʌnkəˈmɪtɪd</t>
  </si>
  <si>
    <t>adj. 不受（某政策、做法、团体等）约束的； 未做承诺的； 未遂的； 未被监禁的</t>
  </si>
  <si>
    <t>ʌnˈkɒnʃənəbl
ʌnˈkɑnʃənəbl</t>
  </si>
  <si>
    <t>adj. 昧着良心的，不合理的，过分的； 没良心；</t>
  </si>
  <si>
    <t>ʌnˈkɒnʃəs
ʌnˈkɑnʃəs</t>
  </si>
  <si>
    <t>ʌnˈku:θ
ʌnˈkuθ</t>
  </si>
  <si>
    <t>adj. 粗野的； （生活等）不文明的； 不舒适的； &lt;古&gt;不知道的</t>
  </si>
  <si>
    <t>ˈʌŋktjuəs
ˈʌŋktʃuəs</t>
  </si>
  <si>
    <t>adj. 油的； 油膏的； 似油的； 松软肥沃的</t>
  </si>
  <si>
    <t>ˌʌndəˈbɪd
ˌʌndərˈbɪd</t>
  </si>
  <si>
    <t>v. 出较低的价钱，叫价过低，叫牌过低；</t>
  </si>
  <si>
    <t>ˌʌndəˈkʌt
ˌʌndərˈkʌt</t>
  </si>
  <si>
    <t>vt. （网球等）从下削球； 廉价出售； 较便宜的工资工作；
n. （网球等）下旋球； 牛的)腰部肉，里脊；
vi. 底切；</t>
  </si>
  <si>
    <t>ˈʌndədɒg
ˈʌndərdɔg</t>
  </si>
  <si>
    <t>n. 失败者； 退居下风的人； 受压迫者； 打败了的选手</t>
  </si>
  <si>
    <t>v. 对…估计不足，低估( underestimate的过去式和过去分词 )； 对…认识不足（或重视不够），低估，轻视；</t>
  </si>
  <si>
    <t>ʌndə'gɜ:d
ˌʌndɚˈɡɚd</t>
  </si>
  <si>
    <t>vt. 在底部加固；  从底层支撑； 加强；  支持</t>
  </si>
  <si>
    <t>ˌʌndə'hændɪd
ˌʌndə'hændɪd</t>
  </si>
  <si>
    <t>adj. &lt;英&gt;秘密的； 狡诈的； 偷偷摸摸的； 人手不足的</t>
  </si>
  <si>
    <t>ˈʌndəlɪŋ
ˈʌndərlɪŋ</t>
  </si>
  <si>
    <t>n. &lt;贬&gt;下属，走卒；</t>
  </si>
  <si>
    <t>ˌʌndəˈlaɪɪŋ
ˌʌndərˈlaɪɪŋ</t>
  </si>
  <si>
    <t>ˌʌndəˈmaɪn
ˌʌndərˈmaɪn</t>
  </si>
  <si>
    <t>v. 逐渐削弱； 使逐步减少效力； 从根基处破坏； 挖…的墙脚</t>
  </si>
  <si>
    <t>ˌʌndəˈpleɪ
ˌʌndərˈpleɪ</t>
  </si>
  <si>
    <t>vt. 淡化…的重要性； 使显得不如其实际重要； 表演（角色）不充分； 为了不充分显示力量而小心行事
vi. 表演角色不充分（或有节制）；
n. 不充分的表演； 暗中的活动；</t>
  </si>
  <si>
    <t>ˌʌndəˈreɪt
ˌʌndɚˈret</t>
  </si>
  <si>
    <t>vt. 对（某人或某事物）评价过低； 看轻，轻视；</t>
  </si>
  <si>
    <t>ˌʌndəˈskɔ:(r)
ˌʌndərˈskɔ(r)</t>
  </si>
  <si>
    <t>vt. 划线于…下，强调；
n. 底线； （表示强调的）下方划线； （影片等的）伴音；</t>
  </si>
  <si>
    <t>ˌʌndəˈsteɪt
ˌʌndərˈsteɪt</t>
  </si>
  <si>
    <t>vt. 少说，少报； 有意识地轻描淡写；
vi. 保守地说； 有意轻描淡写；</t>
  </si>
  <si>
    <t>ˌʌndəˈsteɪtɪd
ˌʌndərˈsteɪtɪd</t>
  </si>
  <si>
    <t>adj. 朴素的，简朴的； 轻描淡写的； 有节制的； 低调的
vt. 没有充分地陈述实情(understate的过去式和过去分词)； 少说，少报（某数目等）； 轻描淡写地陈述；
vi. 轻描淡写的陈述，不完全的陈述；</t>
  </si>
  <si>
    <t>ˈʌndəsteɪtmənt
ˈʌndərsteɪtmənt</t>
  </si>
  <si>
    <t>n. 保守的陈述； 轻描淡写；</t>
  </si>
  <si>
    <t>ˈʌndəstʌdi
ˈʌndərstʌdi</t>
  </si>
  <si>
    <t>n. 预备演员，替角，代替之人；
v. 练习做临时演员；</t>
  </si>
  <si>
    <t>ˌʌndəˈju:təlaɪzd
ˌʌndərˈjutəlaɪzd</t>
  </si>
  <si>
    <t>adj. 未充分利用的；</t>
  </si>
  <si>
    <t>ˌʌndəˈraɪt
ˌʌndərˈraɪt</t>
  </si>
  <si>
    <t>vt. 签名承认（担保），签名接受（保险）； 给…保险； 认购； 在…下面写
vi. 经营保险业；</t>
  </si>
  <si>
    <t>ˌʌndɪˈzɜ:vd
ˌʌndɪˈzɜrvd</t>
  </si>
  <si>
    <t>adj. 不恰当的，不应得的；</t>
  </si>
  <si>
    <t>ˌʌndɪˈzaɪərəbl
ˌʌndɪˈzaɪrəbəl</t>
  </si>
  <si>
    <t>adj. 不受欢迎的，讨厌的； 不合需要的； 不方便的； 不良的
n. 不受欢迎的人； 不良分子；</t>
  </si>
  <si>
    <t>ʌndɪ'rektɪd
ˌʌndə'rektɪd</t>
  </si>
  <si>
    <t>adj. 未受指导的，无收件人姓名的；</t>
  </si>
  <si>
    <t>ʌnˈɜ:θ
ʌnˈɜrθ</t>
  </si>
  <si>
    <t>vt. 发掘； 揭露； 从洞中赶出；</t>
  </si>
  <si>
    <t>ʌnˈɜ:θli
ʌnˈɜrθli</t>
  </si>
  <si>
    <t>adj. 超自然的； 神秘的； 可怕的； 早得或不便得离谱的</t>
  </si>
  <si>
    <t>ˌʌnɪn'laɪtnd
ˌʌnɪn'laɪtənd</t>
  </si>
  <si>
    <t>adj. 无知的； 无偏见的； 不文明的； 落后的</t>
  </si>
  <si>
    <t>ˌʌnɪkˈsepʃənəbl
ˌʌnɪkˈsɛpʃənəbəl</t>
  </si>
  <si>
    <t>adj. 完全满意的，无懈可击的；</t>
  </si>
  <si>
    <t>ʌnˈfeɪlɪŋ
ʌnˈfelɪŋ</t>
  </si>
  <si>
    <t>adj. 永恒的； 无穷的； 可靠的； 确实的</t>
  </si>
  <si>
    <t>ʌnˈfɑ:sn
ʌnˈfæsn</t>
  </si>
  <si>
    <t>vt. 解开（尤指衣服或带子）； 松开；
vi. 解开，脱开，松开；</t>
  </si>
  <si>
    <t>ʌnˈfeɪnd
ˌʌnˈfend</t>
  </si>
  <si>
    <t>adj. 真实的；</t>
  </si>
  <si>
    <t>ˌʌnˈflæpəbl
ʌnˈflæpəbəl</t>
  </si>
  <si>
    <t>adj. &lt;口&gt;不易惊慌的，镇定的；</t>
  </si>
  <si>
    <t>ʌnˈfəʊld
ʌnˈfoʊld</t>
  </si>
  <si>
    <t>vt.&amp; vi. 展开，打开；
vt. 摊开； 展现，披露；
vi. 逐渐显露； 开展，发展；</t>
  </si>
  <si>
    <t>ʌnˈfaʊndɪd
ʌnˈfaʊndɪd</t>
  </si>
  <si>
    <t>adj. 无事实根据的； 无基础的； 未建立的； 未确定的</t>
  </si>
  <si>
    <t>ʌnˈgeɪnli
ʌnˈɡenli</t>
  </si>
  <si>
    <t>adj. 难看的； 不雅的； 别扭的； 笨拙的</t>
  </si>
  <si>
    <t>ʌn'grʌdʒɪŋ
ʌn'grʌdʒɪŋ</t>
  </si>
  <si>
    <t>adj. 慷慨的，情愿的；</t>
  </si>
  <si>
    <t>ˈʌŋgwənt
ˈʌŋɡwənt</t>
  </si>
  <si>
    <t>n. 油膏，软膏； 药膏； 润滑剂； 滑油</t>
  </si>
  <si>
    <t>ˈju:nɪkɔ:n
ˈjunɪkɔrn</t>
  </si>
  <si>
    <t>n. （传说中身体似马的）独角兽； &lt;动&gt;一角鲸； 独角兽标记；</t>
  </si>
  <si>
    <t>ju:nɪdɪ'menʃənl
ˌjunɪdɪˈmɛnʃənəl, -daɪ-</t>
  </si>
  <si>
    <t>adj. 线性的； 一维的； 一度的； 一次元的</t>
  </si>
  <si>
    <t>ˌju:nɪfɪ'keɪʃn
ˌjunɪfɪ'keɪʃn</t>
  </si>
  <si>
    <t>n. 统一，联合； 一致；</t>
  </si>
  <si>
    <t>ˈju:nɪfɔ:m
ˈjunɪfɔrm</t>
  </si>
  <si>
    <t>n. 制服； 军服； 通讯中用以代表字母 u 的词；
adj. （形状，性质等）一样的； 规格一致的； 始终如一的；
v. 使规格一律； 使均一； 使穿制服；</t>
  </si>
  <si>
    <t>ˈju:nɪfaɪ
ˈjunəˌfaɪ</t>
  </si>
  <si>
    <t>vt. 使联合； 使相同； 使一致； 统一</t>
  </si>
  <si>
    <t>ˌʌnɪm'pæʃənd
ˌʌnɪmˈpæʃənd</t>
  </si>
  <si>
    <t>adj. 没有激情的，不感情用事的，平静的；</t>
  </si>
  <si>
    <t>ˌʌnɪmˈpi:tʃəbl
ˌʌnɪmˈpitʃəbəl</t>
  </si>
  <si>
    <t>adj. 无可指责的，无可怀疑的，可靠的；
adv. 无可怀疑地，可靠地；</t>
  </si>
  <si>
    <t>ˌʌnɪˈnɪʃieɪtɪd
ˌʌnɪˈnɪʃieɪtɪd</t>
  </si>
  <si>
    <t>adj. 外行的，缺少经验的；</t>
  </si>
  <si>
    <t>juˈni:k
juˈnik</t>
  </si>
  <si>
    <t>ju:'nɪvəkəl
ju'nɪvəkəl</t>
  </si>
  <si>
    <t>adj. 单一意思的，意义明确的； 单义词；</t>
  </si>
  <si>
    <t>ʌnˈdʒʌstɪfaɪd
ʌnˈdʒʌstɪfaɪd</t>
  </si>
  <si>
    <t>adj. 不公正的，无正当理由的； 未对齐的；</t>
  </si>
  <si>
    <t>ˌʌn'dʒʌstlɪ
ˌʌn'dʒʌstlɪ</t>
  </si>
  <si>
    <t>adv. 不义地，不法地；</t>
  </si>
  <si>
    <t>ˌʌnˈkempt
ʌnˈkɛmpt</t>
  </si>
  <si>
    <t>adj. （头发）蓬乱的，未加梳理的； （言语等）粗野的； 邋遢； 披头散发</t>
  </si>
  <si>
    <t>ʌnˈli:ʃ
ʌnˈliʃ</t>
  </si>
  <si>
    <t>vt. 解开…的皮带； 放纵； 解除…的束缚； 发泄</t>
  </si>
  <si>
    <t>ʌnˈmɪtɪgeɪtɪd
ʌnˈmɪtɪˌɡetɪd</t>
  </si>
  <si>
    <t>adj. 未缓和的； 未减轻的； 十足的； 完完全全的</t>
  </si>
  <si>
    <t>ˌʌnˈmu:vd
ʌnˈmuvd</t>
  </si>
  <si>
    <t>adj. 无动于衷的； 镇定的； 不动摇的； 未被移动的</t>
  </si>
  <si>
    <t>ˌʌnˈnəʊtɪst
ˌʌnˈnoʊtɪst</t>
  </si>
  <si>
    <t>adj. 未被觉察到的，未被注意到的； 不受人注意的，被忽视的； 没人理睬的；</t>
  </si>
  <si>
    <t>ˌʌnəbˈtru:sɪv
ˌʌnəbˈtrusɪv</t>
  </si>
  <si>
    <t>adj. 不突出的，不引人注目的； 谦虚的； 不唐突的； 不冒昧的</t>
  </si>
  <si>
    <t>ʌnˈpælətəbl
ʌnˈpælətəbəl</t>
  </si>
  <si>
    <t>adj. 味道差的，不好吃的； 无味；</t>
  </si>
  <si>
    <t>ʌnˈpresɪdentɪd
ʌnˈprɛsɪˌdɛntɪd</t>
  </si>
  <si>
    <t>adj. 前所未有的，无前例的； 空前的； 无比的； 新奇的，崭新的</t>
  </si>
  <si>
    <t>ˌʌnpri:ˈmedɪteɪtɪd
ˌʌnprɪˈmɛdɪˌtetɪd</t>
  </si>
  <si>
    <t>adj. 非预谋的；</t>
  </si>
  <si>
    <t>ˌʌnˌpri:pəˈzesɪŋ
ˌʌnpripəˈzɛsɪŋ</t>
  </si>
  <si>
    <t>adj. 不吸引人的，不妩媚的；</t>
  </si>
  <si>
    <t>ˌʌnprɪˈtenʃəs
ˌʌnprɪˈtɛnʃəs</t>
  </si>
  <si>
    <t>adj. 不炫耀的； 不矫饰的； 谦逊的； 朴实无华的，不铺张的</t>
  </si>
  <si>
    <t>ʌnˈprɪnsəpld
ʌnˈprɪnsəpəld</t>
  </si>
  <si>
    <t>adj. 不道德的； 肆无忌惮的； 不诚实的； 无原则的</t>
  </si>
  <si>
    <t>ˌʌnprəˈdʌktɪv
ˌʌnprəˈdʌktɪv</t>
  </si>
  <si>
    <t>adj. 不毛的； 没有产物的，没有收益的； 非生产性的； 徒然的，没有效果的</t>
  </si>
  <si>
    <t>ˌʌnprəˈvəʊkt
ˌʌnprəˈvoʊkt</t>
  </si>
  <si>
    <t>adj. （尤指暴力言行）未受招惹而自发的，无缘无故的；</t>
  </si>
  <si>
    <t>ˌʌnˈkwɒlɪfaɪd
ˌʌnˈkwɑlɪfaɪd</t>
  </si>
  <si>
    <t>adj. 不合格的； 无资格的； 无限制的； 不胜任的</t>
  </si>
  <si>
    <t>ʌnˈrævl
ʌnˈrævəl</t>
  </si>
  <si>
    <t>vt. 解开； 阐明； 拆散；
vi. 被解开； 被拆散；</t>
  </si>
  <si>
    <t>ˌʌnrɪˈdʒenərət
ˌʌnrɪˈdʒɛnərɪt</t>
  </si>
  <si>
    <t>adj. 顽固不化的，不悔改的；</t>
  </si>
  <si>
    <t>ˌʌn'reɡjʊleɪtɪd
ˌʌn'reɡjʊleɪtɪd</t>
  </si>
  <si>
    <t>adj. 未受管理[控制、约束]的，未校准[调整、调节]的；</t>
  </si>
  <si>
    <t>ˌʌnrɪˈmɪtɪŋ
ˌʌnrɪˈmɪtɪŋ</t>
  </si>
  <si>
    <t>adj. 不懈的； 始终不懈； 坚持不懈；</t>
  </si>
  <si>
    <t>ˌʌnrɪˈpentənt
ˌʌnrɪˈpɛntənt</t>
  </si>
  <si>
    <t>adj. 不后悔的，不懊悔的； 死不改悔；</t>
  </si>
  <si>
    <t>ˌʌnrɪˈkwaɪtɪd
ˌʌnrɪˈkwaɪtɪd</t>
  </si>
  <si>
    <t>adj. （尤指爱情）得不到回应或报答的；</t>
  </si>
  <si>
    <t>ˌʌnrɪˈzɜ:vd
ˌʌnrɪˈzɜrvd</t>
  </si>
  <si>
    <t>adj. 未保留的； 无保留的； 坦率的；
adv. 未被预定地，无保留地，完全地；</t>
  </si>
  <si>
    <t>ʌnˈskeɪðd
ʌnˈskeðd</t>
  </si>
  <si>
    <t>adj. 未受损伤的； 未受伤害的；</t>
  </si>
  <si>
    <t>ʌn'sentɪd
ʌn'sentɪd</t>
  </si>
  <si>
    <t>adj. 无气味的，无香味的；</t>
  </si>
  <si>
    <t>ʌnˈskru:pjələs
ʌnˈskrupjələs</t>
  </si>
  <si>
    <t>adj. 肆无忌惮的，不择手段的，无道德原则的； 没有节操的； 恣意；</t>
  </si>
  <si>
    <t>ʌn'skru:pjələsnəs
ʌn'skrupjələsnəs</t>
  </si>
  <si>
    <t>n. 狂妄；</t>
  </si>
  <si>
    <t>ʌnˈsi:mli
ʌnˈsimli</t>
  </si>
  <si>
    <t>adj. （举止）不得体的，不合时宜的，易遭非议的；</t>
  </si>
  <si>
    <t>ˌʌnˈsetl
ʌnˈsɛtl</t>
  </si>
  <si>
    <t>vt. 扰乱； 使不安定；
vi. 被扰乱；</t>
  </si>
  <si>
    <t>ʌnˈsetlɪŋ</t>
  </si>
  <si>
    <t>adj. 使人不安的； （消息）混乱的；
v. 扰乱，使不安宁；</t>
  </si>
  <si>
    <t>ˌʌnˈsaʊnd
ʌnˈsaʊnd</t>
  </si>
  <si>
    <t>adj. 不健全的； 不稳固的； 无根据的； 腐烂的
adv. 不健全地； 情况不佳地； 虚弱地； 有缺点地</t>
  </si>
  <si>
    <t>ˌʌnˈspɔɪld
ˌʌnˈspɔɪld</t>
  </si>
  <si>
    <t>adj. 未损坏的，未宠坏的；</t>
  </si>
  <si>
    <t>ʌn'spɒtɪd
ʌnˈspɑtɪd</t>
  </si>
  <si>
    <t>adj. 无污点的； 没有斑点的； 道德上无污点的； 无瑕疵的</t>
  </si>
  <si>
    <t>ʌnˈstɪntɪŋ
ʌnˈstɪntɪŋ</t>
  </si>
  <si>
    <t>adj. 极为慷慨的，大方的；</t>
  </si>
  <si>
    <t>ˌʌnsəbˈstænʃieɪtɪd</t>
  </si>
  <si>
    <t>adj. 未经证实的，没有事实根据的；</t>
  </si>
  <si>
    <t>ˌʌnˈtæpt
ʌnˈtæpt</t>
  </si>
  <si>
    <t>adj. （有用或宝贵的东西）未开发的，未利用的； 未开塞的；</t>
  </si>
  <si>
    <t>ʌnθ'retnɪŋ
ʌnθ'retnɪŋ</t>
  </si>
  <si>
    <t>释义 不威胁的；</t>
  </si>
  <si>
    <t>ʌnˈtaɪmli
ʌnˈtaɪmli</t>
  </si>
  <si>
    <t>adj. 不适时的，不合时宜的； 过早的；
adv. 过早地，不合时宜地；</t>
  </si>
  <si>
    <t>ˌʌnˈtəʊld
ˌʌnˈtoʊld</t>
  </si>
  <si>
    <t>adj. 未说过的； 未透露的； 说不尽的； 未叙述的，没有说到的</t>
  </si>
  <si>
    <t>ˌʌntəˈwɔ:d
ʌnˈtɔrd</t>
  </si>
  <si>
    <t>adj. 意外的；  不顺利的； 倔强的； 难对付的</t>
  </si>
  <si>
    <t>ˌʌnˈtju:təd
ˌʌnˈtutərd</t>
  </si>
  <si>
    <t>adj. 未受教育的； 粗野的； 幼稚的； 与教育无关的</t>
  </si>
  <si>
    <t>ʌnˈwɒrəntɪd
ʌnˈwɔrəntɪd</t>
  </si>
  <si>
    <t>adj. 没有根据的； 无保证的； 未经授权的； 莫须有</t>
  </si>
  <si>
    <t>ʌnˈwi:ldi
ʌnˈwildi</t>
  </si>
  <si>
    <t>adj. 笨拙的； 笨重的； 不便利的；</t>
  </si>
  <si>
    <t>ʌnˈwɪtɪŋ
ʌnˈwɪtɪŋ</t>
  </si>
  <si>
    <t>adj. 不知道的，未觉察的； 无意的；
vt. 使精神错乱(unwit的ing形式)； 使丧失智能；</t>
  </si>
  <si>
    <t>ʌnˈwəʊntɪd
ʌnˈwoʊntɪd</t>
  </si>
  <si>
    <t>adj. 不平常的，异常的，不习惯的；</t>
  </si>
  <si>
    <t>ʌnˈwɜ:ldli
ʌnˈwɜrldli</t>
  </si>
  <si>
    <t>adj. 不谙世故的，不善于处世的；</t>
  </si>
  <si>
    <t>ʌpˈbreɪd
ʌpˈbred</t>
  </si>
  <si>
    <t>vt. 责备，申斥，谴责；</t>
  </si>
  <si>
    <t>ˌʌpˈgreɪd
ˈʌpˌɡred</t>
  </si>
  <si>
    <t>n. 向上的斜坡；
vt. 提升； 使（机器、计算机系统等）升级； 提高（设施、服务等的）档次； 提高（飞机乘客、旅馆住客等）的待遇</t>
  </si>
  <si>
    <t>ʌpˈhi:vl
ʌpˈhivəl</t>
  </si>
  <si>
    <t>n. 突变，剧变； [地]隆起； 举起，抬起；</t>
  </si>
  <si>
    <t>ʌpˈhəʊld
ʌpˈhoʊld</t>
  </si>
  <si>
    <t>vt. 支持； 维持； 赞成； 支撑</t>
  </si>
  <si>
    <t>ˈʌpraɪt
ˈʌpˌraɪt</t>
  </si>
  <si>
    <t>adj. 直立的； 垂直的； 正直的； 诚实的
adv. 垂直[竖立]地；
n. （支撑用的）直柱，立放构件；</t>
  </si>
  <si>
    <t>ˈʌprɔ:(r)
ˈʌpˌrɔr, -ˌror</t>
  </si>
  <si>
    <t>n. 吵闹； 骚乱，骚动； 喧嚣；</t>
  </si>
  <si>
    <t>ʌpˈrɔ:riəs
ʌpˈrɔriəs, -ˈror-</t>
  </si>
  <si>
    <t>adj. 吵闹的； 喧嚣的； 引人捧腹大笑的； 非常可笑的</t>
  </si>
  <si>
    <t>ˌʌpˈsteɪdʒ
ˈʌpˈstedʒ</t>
  </si>
  <si>
    <t>adv. 向舞台后部； 在舞台后部；
adj. 舞台后部的； &lt;口&gt;傲慢的； 自负的；
n. 舞台后部； 后台；
vt. 抢戏； 抢镜头； 使相形见绌； 傲慢地对待</t>
  </si>
  <si>
    <t>ˈʌpswɪŋ
ˈʌpˌswɪŋ</t>
  </si>
  <si>
    <t>n. 进步； 改进； 提高； 上升
vi. 提高，进步，改进；</t>
  </si>
  <si>
    <t>ˈɜ:dʒənt
ˈɜrdʒənt</t>
  </si>
  <si>
    <t>ju:ˈzɜ:p
juˈzɜrp</t>
  </si>
  <si>
    <t>vt. 篡夺； 侵占，霸占； 盗用； 夺取，强夺
vi. 篡夺； 篡权； 侵占； 侵害</t>
  </si>
  <si>
    <t>ˈju:ʒəri
ˈjuʒəri</t>
  </si>
  <si>
    <t>n. 高利（贷），高利剥削； &lt;喻&gt;利益； 高利贷；</t>
  </si>
  <si>
    <t>ˌju:tɪlɪˈteəriən
ˌjutɪlɪˈteriən</t>
  </si>
  <si>
    <t>adj. 功利的； 功利主义的，实利主义的； 有效用的； 实用的
n. 功利主义者； 实用主义者；</t>
  </si>
  <si>
    <t>ˈju:təlaɪz
ˈjutlˌaɪz</t>
  </si>
  <si>
    <t>vt. 利用，使用；</t>
  </si>
  <si>
    <t>ju:'təʊpɪə
juˈtopiə</t>
  </si>
  <si>
    <t>n. 乌托邦（理想中美好的社会）；</t>
  </si>
  <si>
    <t>ju:'təʊpɪən
juˈtopiən</t>
  </si>
  <si>
    <t>adj. 乌托邦的； 空想的； 不切实际的；
n. 空想的社会主义者，空想家； 乌托邦居民；</t>
  </si>
  <si>
    <t>ˈʌtə(r)
ˈʌtɚ</t>
  </si>
  <si>
    <t>vt. 发出声音； 说，讲； 出版（书籍）等； [法]流通使用
adj. 彻底的，完全的，绝对的；</t>
  </si>
  <si>
    <t>ˈvæksɪneɪt
ˈvæksəˌnet</t>
  </si>
  <si>
    <t>vt. 给…接种疫苗；
vi. 注射疫苗，接种疫苗；</t>
  </si>
  <si>
    <t>ˈvæksi:n
vækˈsin</t>
  </si>
  <si>
    <t>n. 疫苗，痘苗；
adj. 痘苗的，疫苗的；</t>
  </si>
  <si>
    <t>ˈvæsəleɪt
ˈvæsəˌlet</t>
  </si>
  <si>
    <t>vi. 摇摆； 振荡； 波动； 犹豫</t>
  </si>
  <si>
    <t>ˈvækjuəs
ˈvækjuəs</t>
  </si>
  <si>
    <t>adj. 空虚的； 愚蠢的； 茫然若失的； 无聊的
adv. 无意义地，茫然若失地，无所事事地；
n. 空虚，无聊，愚蠢；</t>
  </si>
  <si>
    <t>veɪgərɪ
ˈveɡəri, vəˈɡɛri</t>
  </si>
  <si>
    <t>n. 奇想，奇特行为； 异想天开； 怪异多变；</t>
  </si>
  <si>
    <t>ˈveɪgrənsi
ˈveɡrənsi</t>
  </si>
  <si>
    <t>n. （说话的，思想的）游移不定； 漂泊； 流浪； 离题</t>
  </si>
  <si>
    <t>ˈveɪgrənt
ˈveɡrənt</t>
  </si>
  <si>
    <t>n. 流浪者； &lt;律&gt;无业游民； 乞丐； 无赖
adj. 流浪的； （思想）游移不定的； （风等）无定向的； （植物）蔓生的</t>
  </si>
  <si>
    <t>veɪg
veɡ</t>
  </si>
  <si>
    <t>veɪn
ven</t>
  </si>
  <si>
    <t>ˌvælɪˈdɪkʃn
ˌvælɪˈdɪkʃən</t>
  </si>
  <si>
    <t>n. 告别，告辞，告别辞；</t>
  </si>
  <si>
    <t>ˌvælɪˈdɪktəri
ˌvælɪˈdɪktəri</t>
  </si>
  <si>
    <t>adj. （尤在正式场合）告别的，告辞的；
n. 告别演说，告别辞； 〈美〉毕业生代表的告别辞；</t>
  </si>
  <si>
    <t>ˈvæliənt
ˈvæljənt</t>
  </si>
  <si>
    <t>adj. 勇敢的，英勇的； 坚定的；
n. 勇敢的人，勇士；</t>
  </si>
  <si>
    <t>ˈvælɪdeɪt
ˈvælɪˌdet</t>
  </si>
  <si>
    <t>vt. 使合法化，使有法律效力； 使生效； 批准，确认； 证实</t>
  </si>
  <si>
    <t>vælərəs
ˈvælərəs</t>
  </si>
  <si>
    <t>adj. 勇敢的，勇武的，无畏的；</t>
  </si>
  <si>
    <t>vælv
vælv</t>
  </si>
  <si>
    <t>n. 阀； 真空管； （管乐器的）活栓； （心脏的）瓣膜
vt. 装阀于； 以活门调节；</t>
  </si>
  <si>
    <t>ˈvændəlɪzəm
'vændəlɪzəm</t>
  </si>
  <si>
    <t>n. 故意破坏，捣毁；</t>
  </si>
  <si>
    <t>ˈvændəlaɪz
ˈvændlˌaɪz</t>
  </si>
  <si>
    <t>vt. 肆意破坏（尤指公共财产）；</t>
  </si>
  <si>
    <t>vəˈnɪlə
vəˈnɪlə</t>
  </si>
  <si>
    <t>n. 香子兰，香草； 香子兰荚； 香子兰精，香草精；
adj. 香草的； 香草味的； 相对没有新意的，普通的；</t>
  </si>
  <si>
    <t>ˈvænəti
ˈvænɪti</t>
  </si>
  <si>
    <t>n. 虚荣，浮华； 自负； 空虚，无聊的事物； 无价值的东西</t>
  </si>
  <si>
    <t>ˈvæŋkwɪʃ
ˈvæŋkwɪʃ, ˈvæn-</t>
  </si>
  <si>
    <t>vt. &lt;文&gt;征服； 战胜； 克服； 抑制</t>
  </si>
  <si>
    <t>vɑ:ntɪdʒ
ˈvæntɪdʒ</t>
  </si>
  <si>
    <t>n. 优势，有利地位；</t>
  </si>
  <si>
    <t>ˈvæpɪd
ˈvæpɪd, ˈvepɪd</t>
  </si>
  <si>
    <t>adj. 乏味的； 无滋味的； 无趣味的； 无生气的
adv. 乏味地； 无滋味地； 无趣味地； 无生气地</t>
  </si>
  <si>
    <t>n. 蒸发； 汽化；</t>
  </si>
  <si>
    <t>ˈveɪpəraɪz
ˈvepəˌraɪz</t>
  </si>
  <si>
    <t>vt.&amp; vi. （使）蒸发，（使）汽化；
vi. 说大话，自吹自擂；</t>
  </si>
  <si>
    <t>ˈveɪpərəs
ˈvepərəs</t>
  </si>
  <si>
    <t>adj. 蒸气多的，冒出蒸气的；</t>
  </si>
  <si>
    <t>ˈveəriəns
ˈveriəns</t>
  </si>
  <si>
    <t>n. 变化，变动； 不一致； 分歧； &lt;数&gt;方差</t>
  </si>
  <si>
    <t>veərɪgeɪt
ˈvɛriɪˌɡet, ˈvɛrɪˌɡet, ˈvær-</t>
  </si>
  <si>
    <t>vt. 使成斑驳，使多样化；</t>
  </si>
  <si>
    <t>ˌveərɪ'geɪʃən</t>
  </si>
  <si>
    <t>n. 上色，彩色，斑； 彩斑；</t>
  </si>
  <si>
    <t>ˈvɑ:nɪʃ
ˈvɑrnɪʃ</t>
  </si>
  <si>
    <t>n. 清漆，罩光漆； 光泽面； 假漆； 虚饰，外表
vt. 在（某物）上涂清漆； 使…有光泽； 装饰，粉饰；</t>
  </si>
  <si>
    <t>ˈvæskjələ(r)
ˈvæskjəlɚ</t>
  </si>
  <si>
    <t>adj. 脉管的； 血管的； 含有血管的； 充满活力的</t>
  </si>
  <si>
    <t>vɔ:lt
vɔlt</t>
  </si>
  <si>
    <t>n. 拱顶，穹窿； 地下室； 撑物跳； 墓穴
vt. 进行撑竿跳； 做成圆拱形； 成穹状； （以手撑物或撑竿）跳过
vi. 跳跃； 成穹状弯曲；</t>
  </si>
  <si>
    <t>vɔ:ntɪŋ
'vɔntɪŋ</t>
  </si>
  <si>
    <t>adj. 吹嘘的，傲慢的；
n. 自吹自擂；
v. &lt;文&gt;吹嘘，自夸( vaunt的现在分词 )； 吹牛，自吹，夸耀；</t>
  </si>
  <si>
    <t>vɪə(r)
vɪr</t>
  </si>
  <si>
    <t>vi. （尤指交通工具）改变方向或路线； （指谈话内容、人的行为或观点）突然改变； （指风）（在北半球按顺时针方向、在南半球按逆时针方向）逐渐转向； 风向顺时针转
vt. 使改变方向； （从…）突然改变方向； 使顺风； （谈话、行为或思想）离开主题（或常轨等）
n. （方向、位置的）改变；</t>
  </si>
  <si>
    <t>ˈvi:əkl
ˈvihɪkl</t>
  </si>
  <si>
    <t>n. 车辆； 交通工具； 传播媒介，媒介物； [药]赋形剂</t>
  </si>
  <si>
    <t>veɪl
vel</t>
  </si>
  <si>
    <t>n. 面纱； 掩饰； 覆盖物； 托词
vt. 用面纱遮盖； 掩饰； 用帷幕分隔； 隐匿</t>
  </si>
  <si>
    <t>vəˈlɒsəti
vəˈlɑsəti</t>
  </si>
  <si>
    <t>n. 速率，速度； 周转率； 高速，快速；</t>
  </si>
  <si>
    <t>ˈvi:nl
ˈvinəl</t>
  </si>
  <si>
    <t>adj. &lt;正式，贬&gt;贪赃的； 贪污的； （行为）腐败的； 为钱而干的</t>
  </si>
  <si>
    <t>venˈdetə
vɛnˈdɛtə</t>
  </si>
  <si>
    <t>n. 家族世仇； 族间仇杀；</t>
  </si>
  <si>
    <t>ˈvendə(r)
ˈvɛndɚ</t>
  </si>
  <si>
    <t>n. 摊贩，小贩； 卖主； [贸易]自动售货机； &lt;正式&gt;供应商</t>
  </si>
  <si>
    <t>vəˈnɪə(r)
vəˈnɪr</t>
  </si>
  <si>
    <t>n. 饰面，护面； 外饰，虚饰； 表层饰板； 薄木片
vt. 给…镶以饰片； 虚饰，粉饰； 镶盖； 胶合</t>
  </si>
  <si>
    <t>ˈvenəreɪt
ˈvɛnəˌret</t>
  </si>
  <si>
    <t>vt. 崇敬，尊敬；</t>
  </si>
  <si>
    <t>ˈvendʒəns
ˈvɛndʒəns</t>
  </si>
  <si>
    <t>n. 报仇，复仇； 报复；</t>
  </si>
  <si>
    <t>ˈvendʒfl
ˈvɛndʒfəl</t>
  </si>
  <si>
    <t>adj. 报复心驱使的，图谋报复的； 渴望复仇的/报复的；</t>
  </si>
  <si>
    <t>ˈvi:niəl
ˈviniəl, ˈvinjəl</t>
  </si>
  <si>
    <t>adj. （错误、罪过等）轻微的，可原谅的；</t>
  </si>
  <si>
    <t>ˈvenəm
ˈvɛnəm</t>
  </si>
  <si>
    <t>n. （某些蛇、蝎子等分泌的）毒液； 恶意； &lt;古&gt;毒物；
v. 放毒；</t>
  </si>
  <si>
    <t>vent
vɛnt</t>
  </si>
  <si>
    <t>n. 通风孔； 排气孔； （感情等的）发泄，吐露； （鸟，虫，鱼的）肛门
vt.&amp; vi. 表达，发泄（感情，尤指愤怒）； 给…开孔； 放出； （通过排泄等）减轻压力</t>
  </si>
  <si>
    <t>ˈventɪleɪt
ˈvɛntlˌet</t>
  </si>
  <si>
    <t>vt. 使通风； 通风； 公开； 公开讨论</t>
  </si>
  <si>
    <t>ven'trɪləkwɪst
ven'trɪləkwɪst</t>
  </si>
  <si>
    <t>n. 口技表演者；</t>
  </si>
  <si>
    <t>və'reɪʃəs
vəˈreʃəs</t>
  </si>
  <si>
    <t>adj. （指人）诚实的；
adv. 诚实地；</t>
  </si>
  <si>
    <t>vəˈræsəti
vəˈræsɪti</t>
  </si>
  <si>
    <t>n. 诚实，真实；</t>
  </si>
  <si>
    <t>ˈvɜ:bl
ˈvɜrbl</t>
  </si>
  <si>
    <t>adj. 词语的； 言语的； 口头的； 动词的</t>
  </si>
  <si>
    <t>ˈvɜ:biɪdʒ
ˈvɜrbiɪdʒ</t>
  </si>
  <si>
    <t>n. &lt;贬&gt;冗词； 赘语； 用语； 措词</t>
  </si>
  <si>
    <t>vɜ:ˈbəʊs
vɜrˈboʊs</t>
  </si>
  <si>
    <t>adj. 冗长的，啰唆的，累赘的；
adv. 冗长地，啰唆地，累赘地；</t>
  </si>
  <si>
    <t>ˈvɜ:dnt
ˈvɜrdnt</t>
  </si>
  <si>
    <t>adj. （草、田地等）翠绿的； 嫩绿的； 长满绿色植物的； 无经验的</t>
  </si>
  <si>
    <t>ˈvɜ:dɪkt
ˈvɜrdɪkt</t>
  </si>
  <si>
    <t>n. （陪审团的）裁决； 裁定； （经过试验、检验或体验发表的）决定； 意见</t>
  </si>
  <si>
    <t>ˈvɜ:dɪgri:
ˈvɜrdɪgri</t>
  </si>
  <si>
    <t>n. 铜绿；</t>
  </si>
  <si>
    <t>adj. 已证实的，已查清的；
v. [计算机]检验( verify的过去式和过去分词)； 证实； [军械]核查； 查对</t>
  </si>
  <si>
    <t>ˈverɪfaɪ
ˈvɛrəˌfaɪ</t>
  </si>
  <si>
    <t>vt. 核实； 证明； 判定；</t>
  </si>
  <si>
    <t>ˌverɪ'sɪmɪlə
ˌverə'sɪmələ</t>
  </si>
  <si>
    <t>adj. 好像真实的；</t>
  </si>
  <si>
    <t>ˈverɪtəbl
ˈvɛrɪtəbəl</t>
  </si>
  <si>
    <t>adj. 名副其实的； 真正的；</t>
  </si>
  <si>
    <t>vəˈnækjələ(r)
vərˈnækjələ(r)</t>
  </si>
  <si>
    <t>n. 白话； 行话； 本国语； 动植物的俗名
adj. 本国语的； 白话的； 方言的； 本国的</t>
  </si>
  <si>
    <t>ˈvɜ:sətaɪl
ˈvɜrsətl</t>
  </si>
  <si>
    <t>vɜ:s
vɜrs</t>
  </si>
  <si>
    <t>n. 诗，韵文； 诗节，诗行； 诗篇； 圣经中的节
v. 作诗或者从事于作诗； 使熟练或者精通；</t>
  </si>
  <si>
    <t>ˈvɜ:teks
ˈvɜrteks</t>
  </si>
  <si>
    <t>n. 最高点； 顶点； &lt;数&gt;（三角形、圆锥体等与底相对的）顶； （三角形、多边形等的）角的顶点</t>
  </si>
  <si>
    <t>ˈvɜ:tɪkl
ˈvɜrtɪkl</t>
  </si>
  <si>
    <t>adj. 垂直的，竖立的； [解]头顶的； 顶点的； [植]纵长的，直上的
n. 垂直线，垂直面； [建]竖杆； 垂直位置；</t>
  </si>
  <si>
    <t>ˈvɜ:tɪgəʊ
ˈvɜrtɪgoʊ</t>
  </si>
  <si>
    <t>n. 眩晕，头晕；</t>
  </si>
  <si>
    <t>vɜ:v
vɜrv</t>
  </si>
  <si>
    <t>n. 热情； （艺术品等的）气韵，神韵； 生气，活力； 气魄</t>
  </si>
  <si>
    <t>ˈvesl
ˈvɛsəl</t>
  </si>
  <si>
    <t>n. 容器； 船，飞船； 血管，管束； …的化身</t>
  </si>
  <si>
    <t>ˈvestɪdʒ
ˈvɛstɪdʒ</t>
  </si>
  <si>
    <t>n. 遗迹； 退化的器官； 残余部分； 毫不</t>
  </si>
  <si>
    <t>veˈstɪdʒiəl
vɛˈstɪdʒiəl, -ˈstɪdʒəl</t>
  </si>
  <si>
    <t>adj. 残留的，残余的，退化的；</t>
  </si>
  <si>
    <t>ˈvestmənt
ˈvɛstmənt</t>
  </si>
  <si>
    <t>n. 礼仪服装； （尤指牧师的）法衣； 圣衣； 祭服</t>
  </si>
  <si>
    <t>ˈvetərən
ˈvɛtərən</t>
  </si>
  <si>
    <t>n. 经验丰富的人，老兵； 退伍军人；
adj. 有作战经验的； 老兵的； [美国英语]退伍军人的； 老练的，资深的，经验丰富的</t>
  </si>
  <si>
    <t>ˈvetrənəri
ˈvetərəneri</t>
  </si>
  <si>
    <t>adj. 兽医的；
n. 兽医；</t>
  </si>
  <si>
    <t>ˈvi:təʊ
ˈvitoʊ</t>
  </si>
  <si>
    <t>n. 否决权，否认权； 行使否决权； 否决理由；
vt. 否决，不同意； 不批准，禁止；
vi. 否决； 禁止；</t>
  </si>
  <si>
    <t>veks
vɛks</t>
  </si>
  <si>
    <t>vt. 使烦恼； 使苦恼； 使生气； 详细讨论
v. 〈诗〉使激荡，使汹涌； 纷纷议论； 长期争论；</t>
  </si>
  <si>
    <t>vekˈseɪʃn
vɛkˈseʃən</t>
  </si>
  <si>
    <t>n. 烦恼； 恼火； 苦恼的原因； 使人恼怒或忧虑的事</t>
  </si>
  <si>
    <t>ˌvaɪə'bɪlətɪ
ˌvaɪə'bɪlətɪ</t>
  </si>
  <si>
    <t>n. 生存能力，发育能力； 生活力；</t>
  </si>
  <si>
    <t>ˈvaɪəbl
ˈvaɪəbəl</t>
  </si>
  <si>
    <t>adj. 切实可行的； 能养活的； 能自行生产发育的； 有望实现的</t>
  </si>
  <si>
    <t>ˈvaɪədʌkt
ˈvaɪəˌdʌkt</t>
  </si>
  <si>
    <t>n. 高架桥（通常有多孔）；</t>
  </si>
  <si>
    <t>vaɪbrənsɪ
ˈvaɪbrənsɪ</t>
  </si>
  <si>
    <t>n. 振动； 振响； 活跃； 活力</t>
  </si>
  <si>
    <t>ˈvaɪbrənt
ˈvaɪbrənt</t>
  </si>
  <si>
    <t>adj. 振动的； 响亮的； 充满生气的；</t>
  </si>
  <si>
    <t>vaɪˈbreɪt
ˈvaɪˌbret</t>
  </si>
  <si>
    <t>vt.&amp; vi. （使）振动[颤动]； 摆动； 犹豫； 激动</t>
  </si>
  <si>
    <t>ˈvɪkə(r)
ˈvɪkər</t>
  </si>
  <si>
    <t>n. （英国国教的）教区牧师； （天主教的）主教代理； 教皇； 代理人</t>
  </si>
  <si>
    <t>vɪˈkeəriəs
vaɪˈkeriəs</t>
  </si>
  <si>
    <t>adj. （想像别人苦乐情况）间接体验的； 替代别人的； 代理的； 受委托的</t>
  </si>
  <si>
    <t>vəˈsɪnəti
vɪˈsɪnɪti</t>
  </si>
  <si>
    <t>n. 附近，邻近； 附近地区； 大约的程度或者数量； 〈罕〉近亲</t>
  </si>
  <si>
    <t>ˈvɪʃəs
ˈvɪʃəs</t>
  </si>
  <si>
    <t>adj. 邪恶的，恶毒的； 有恶意的； 凶猛的； 有缺点的</t>
  </si>
  <si>
    <t>vɪsɪsɪ'tju:dɪnəs
vɪsɪsɪ'tjudɪnəs</t>
  </si>
  <si>
    <t>adj. 有变化的，变迁的；</t>
  </si>
  <si>
    <t>ˈvɪktɪmaɪz
ˈvɪktəˌmaɪz</t>
  </si>
  <si>
    <t>vt. 使受害，使受骗； 使牺牲； 欺骗；</t>
  </si>
  <si>
    <t>vaɪ
vaɪ</t>
  </si>
  <si>
    <t>vi. 竞争；
vt. 使竞争； 作较量； 下赌注；</t>
  </si>
  <si>
    <t>ˈvɪdʒɪlənt
ˈvɪdʒələnt</t>
  </si>
  <si>
    <t>adj. 警惕的，警觉的； 警戒的； 机警；</t>
  </si>
  <si>
    <t>ˈvɪgərəs
ˈvɪɡərəs</t>
  </si>
  <si>
    <t>vaɪl
vaɪl</t>
  </si>
  <si>
    <t>adj. 卑鄙的； 〈口〉极坏的，讨厌的； 〈古〉不足道，无价值的； 粗鄙的，恶俗的</t>
  </si>
  <si>
    <t>ˈvɪlɪfaɪ
ˈvɪləˌfaɪ</t>
  </si>
  <si>
    <t>vt. 中伤，诽谤；</t>
  </si>
  <si>
    <t>ˈvɪndɪkeɪt
ˈvɪndɪˌket</t>
  </si>
  <si>
    <t>vt. 维护； 证明…无辜； 证明…正确； 为…辩护</t>
  </si>
  <si>
    <t>vɪnˈdɪktɪv
vɪnˈdɪktɪv</t>
  </si>
  <si>
    <t>adj. 怀有或显示报复心的； 恶意的，怀恨的； 惩罚的；</t>
  </si>
  <si>
    <t>ˈvɪntnə(r)
ˈvɪntnɚ</t>
  </si>
  <si>
    <t>n. 酒商，酿酒人；</t>
  </si>
  <si>
    <t>ˈvaɪəleɪt
ˈvaɪəˌlet</t>
  </si>
  <si>
    <t>vt. 违反； 妨碍； 侵犯； 亵渎，强奸</t>
  </si>
  <si>
    <t>ˈvaɪələt
ˈvaɪəlɪt</t>
  </si>
  <si>
    <t>n. 紫罗兰； 蓝紫色，紫罗兰色； 堇菜； 羞怯的人
adj. 蓝紫色的； 紫罗兰色的；</t>
  </si>
  <si>
    <t>ˈvaɪrəl
ˈvaɪrəl</t>
  </si>
  <si>
    <t>adj. 病毒的，病毒引起的；</t>
  </si>
  <si>
    <t>ˈvɜ:tʃuəl
ˈvɜrtʃuəl</t>
  </si>
  <si>
    <t>adj. 实质上的，事实上的； （计算机）虚拟的； &lt;物&gt;有效的，虚像的； （粒子）实际存在的</t>
  </si>
  <si>
    <t>ˌvɜ:tʃuˈɒsəti
ˌvɜrtʃuˈɑsəti</t>
  </si>
  <si>
    <t>n. （在美术、音乐等方面的）精湛技艺； 对艺术品（或古董等）的爱好； （总称）艺术爱好者； 古董收藏家</t>
  </si>
  <si>
    <t>ˌvɜ:tʃuˈəʊsəʊ
ˌvɜrtʃuˈoʊsoʊ</t>
  </si>
  <si>
    <t>n. 艺术大师，演奏能手； 名家，艺术名家； 学者； 古董收藏家
adj. 艺术爱好者（或鉴赏家）的，行家里手的； 行家的；</t>
  </si>
  <si>
    <t>ˈvɜ:tʃuəs
ˈvɜrtʃuəs</t>
  </si>
  <si>
    <t>adj. 有道德的，有德行的； 善良的； 贞洁的； 有效力的</t>
  </si>
  <si>
    <t>ˈvɪrələnt
ˈvɪrjələnt, ˈvɪrə-</t>
  </si>
  <si>
    <t>adj. 剧毒的，致命的； 恶毒的，憎恨的；</t>
  </si>
  <si>
    <t>ˈvaɪrəs
ˈvaɪrəs</t>
  </si>
  <si>
    <t>n. 病毒； 病毒性疾病； 毒素，毒害； [计算机科学]计算机病毒</t>
  </si>
  <si>
    <t>ˈvɪsɪd
ˈvɪsɪd</t>
  </si>
  <si>
    <t>adj. 胶粘的，粘质的；</t>
  </si>
  <si>
    <t>ˈvɪskəs
ˈvɪskəs</t>
  </si>
  <si>
    <t>adj. 黏的； 黏性的； 半流体的； 黏滞的</t>
  </si>
  <si>
    <t>ˈvɪʒənri
ˈvɪʒəneri</t>
  </si>
  <si>
    <t>adj. 空想的，幻想的； 预言性的； 有远见的； 有智慧的
n. 空想家； 预言家； 有远见的人，有智慧的人；</t>
  </si>
  <si>
    <t>ˈvɪstə
ˈvɪstə</t>
  </si>
  <si>
    <t>n. 远景； 狭长的街景； 追溯往事； 展望，回顾</t>
  </si>
  <si>
    <t>ˈvaɪtl
'vaɪtl</t>
  </si>
  <si>
    <t>vaɪtəlaɪz
ˈvaɪtlˌaɪz</t>
  </si>
  <si>
    <t>vt. 赋予生命；  给予…生命； 使有生气；  激发</t>
  </si>
  <si>
    <t>ˈvɪʃieɪt
ˈvɪʃiˌet</t>
  </si>
  <si>
    <t>vt.&amp; vi. （使）削弱； （使）破坏； （使）损害； （使）无效
n. 破坏，损害； 破坏者；</t>
  </si>
  <si>
    <t>ˈvɪtrɪfaɪ
ˈvɪtrəˌfaɪ</t>
  </si>
  <si>
    <t>vt.&amp; vi. （使）成玻璃[玻璃状物体]；</t>
  </si>
  <si>
    <t>ˌvɪtriˈɒlɪk
ˌvɪtriˈɑlɪk</t>
  </si>
  <si>
    <t>adj. 硫酸的； 尖刻的，辛辣的；</t>
  </si>
  <si>
    <t>vɪ'tju:pəreɪt
vaɪˈtupəˌret, -ˈtju-, vɪ-</t>
  </si>
  <si>
    <t>vt. 谩骂，辱骂；</t>
  </si>
  <si>
    <t>vɪ'tju:pərətɪv</t>
  </si>
  <si>
    <t>adj. 充满辱骂的，责骂的；</t>
  </si>
  <si>
    <t>vɪˈveɪʃəs
vɪˈveʃəs, vaɪ-</t>
  </si>
  <si>
    <t>adj. 活泼的，快活的；
adv. 快活地，活泼地；</t>
  </si>
  <si>
    <t>ˈvɪvɪd
ˈvɪvɪd</t>
  </si>
  <si>
    <t>ˈvəʊkəlɪst
ˈvoʊkəlɪst</t>
  </si>
  <si>
    <t>n. 声乐家； 歌手；</t>
  </si>
  <si>
    <t>vəʊˈkeɪʃn
voʊˈkeɪʃn</t>
  </si>
  <si>
    <t>n. 职业，使命； 神召，天命；</t>
  </si>
  <si>
    <t>vəʊg
voʊg</t>
  </si>
  <si>
    <t>n. 时尚，流行； 时髦的事物；
adj. 流行的，时髦的；</t>
  </si>
  <si>
    <t>vɔɪd
vɔɪd</t>
  </si>
  <si>
    <t>adj. 空的，空虚的，没人住的； （职位）空缺着的； 无效的；
n. 太空，宇宙空间； 空位，空隙； 空虚感，寂寞的心情；
vt. 使无效； 宣布…作废； 取消； 排泄</t>
  </si>
  <si>
    <t>ˈvɒlətaɪl
ˈvɑlətl</t>
  </si>
  <si>
    <t>adj. 易变的，不稳定的； （液体或油）易挥发的； 爆炸性的； 快活的，轻快的</t>
  </si>
  <si>
    <t>vəˈlɪʃn
vəˈlɪʃən</t>
  </si>
  <si>
    <t>n. 意志； 意愿； 决定； 选择</t>
  </si>
  <si>
    <t>ˈvɒli
ˈvɑli</t>
  </si>
  <si>
    <t>n. （箭、子弹、抢、炮、等）群射，齐射； （质问，咒骂等的）迸发；
vi. 群射，齐射； 迸发； 截击；
vt. 进行群射； 齐鸣；
vt.&amp; vi. （网球运动中）截击；</t>
  </si>
  <si>
    <t>ˈvɒljʊbl
ˈvɑljəbl</t>
  </si>
  <si>
    <t>adj. 喋喋不休的； 爱说话的； （指说话）快的； 口若悬河的</t>
  </si>
  <si>
    <t>vəˈlu:mɪnəs
vəˈlumənəs</t>
  </si>
  <si>
    <t>adj. 大的； 多卷的； 著作多的； 宽松的
adv. 宽松地，容量大地，篇幅长地；
n. 宽松，容量大，篇幅长；</t>
  </si>
  <si>
    <t>vəˈlʌptʃuəs
vəˈlʌptʃuəs</t>
  </si>
  <si>
    <t>adj. 性感的； 令人感到舒适的，倾向感官享受的； 体态丰满的； 骄奢淫逸的</t>
  </si>
  <si>
    <t>vəˈreɪʃəs
vɔˈreʃəs, və-</t>
  </si>
  <si>
    <t>adj. 贪吃的； 贪婪的； 渴求的； 如饥似渴的
adv. 贪婪地；
n. 贪婪，贪吃；</t>
  </si>
  <si>
    <t>və'ræsətɪ
vɔˈræsətɪ</t>
  </si>
  <si>
    <t>n. 贪食，贪婪；</t>
  </si>
  <si>
    <t>ˈvəʊtəri
ˈvoʊtəri</t>
  </si>
  <si>
    <t>n. 信徒； 追随者； （天主教）修士； 修女
adj. 誓约的，立誓任圣职的；</t>
  </si>
  <si>
    <t>vaʊtʃ
vaʊtʃ</t>
  </si>
  <si>
    <t>vi. 保证； 担保； 确定； 确定地说
vt. （因亲眼看见而）为…作证； 断定； &lt;律&gt;传（某人）出庭作证；
n. 被担保者；</t>
  </si>
  <si>
    <t>ˈvʌlgə(r)
ˈvʌlɡɚ</t>
  </si>
  <si>
    <t>ˈvʌlnərəbl
ˈvʌlnərəbəl</t>
  </si>
  <si>
    <t>adj. （地方）易受攻击的； 易受伤的； 易受批评的； [桥牌]已成局的</t>
  </si>
  <si>
    <t>ˈvʌltʃə(r)
ˈvʌltʃɚ</t>
  </si>
  <si>
    <t>n. 秃鹰，秃鹫； 贪婪的人； 劫掠者；</t>
  </si>
  <si>
    <t>ˈvaɪɪŋ
ˈvaɪɪŋ</t>
  </si>
  <si>
    <t>adj. 竞争的，竞赛的；
v. （为某事物）激烈竞争，争夺某事物( vie的现在分词 )； 使竞争，使针锋相对； （常用于进行时）（为某事物）与…激烈竞争；</t>
  </si>
  <si>
    <t>ˈwɒdl
ˈwɑdl</t>
  </si>
  <si>
    <t>vi. （像鸭子一样）摇摇摆摆地走；
n. 摇摆的步子，蹒跚；</t>
  </si>
  <si>
    <t>ˈwɒfl
ˈwɑfl</t>
  </si>
  <si>
    <t>n. 华夫饼； 无聊、含糊的话；
vi. 胡扯；
vt. 唠叨；</t>
  </si>
  <si>
    <t>wɒft
wɑft</t>
  </si>
  <si>
    <t>vt.&amp; vi. 吹送，飘送； 使飘荡； 漂浮；
n. 一股； 一阵微风； 飘荡； 风信旗</t>
  </si>
  <si>
    <t>wæg
wæɡ</t>
  </si>
  <si>
    <t>vt.&amp; vi. 摇动，摇摆； 饶舌； （时势等）推移，变迁；
n. 摇动，摆动； 爱说笑的人； 滑稽角色； &lt;英俚&gt;逃学，偷懒
vi. 摆动； 喋喋不休； 蹒跚而行；</t>
  </si>
  <si>
    <t>weɪdʒ
wedʒ</t>
  </si>
  <si>
    <t>n. 工资； 报应；
vt.&amp; vi. 实行，进行，作（战等）； 〈方〉雇佣； 〈古〉打赌，抵押，担保；</t>
  </si>
  <si>
    <t>ˈwægɪʃ
ˈwæɡɪʃ</t>
  </si>
  <si>
    <t>adj. &lt;非正&gt;（似）滑稽 （者）的； 诙谐的； 淘气的； 爱恶作剧的</t>
  </si>
  <si>
    <t>ˈwɔ:lrəs
ˈwɔlrəs, ˈwɑl-</t>
  </si>
  <si>
    <t>n. 海象；</t>
  </si>
  <si>
    <t>wɒn
wɑn</t>
  </si>
  <si>
    <t>adj. 苍白的，没有血色的； 病弱的，软弱无力的； &lt;古&gt;暗淡的，阴暗的；
vt.&amp; vi. （使）变苍白，（使）呈病态；</t>
  </si>
  <si>
    <t>ˈwɒndəlʌst
ˈwɑndərlʌst</t>
  </si>
  <si>
    <t>n. &lt;德&gt;漫游癖，旅行癖；</t>
  </si>
  <si>
    <t>weɪn
wen</t>
  </si>
  <si>
    <t>vi. 衰落； （月）亏，缺； 结束； 变暗淡
n. 衰退； 衰退期； 月亏期； 缺角方木</t>
  </si>
  <si>
    <t>wɒnt
wɑnt</t>
  </si>
  <si>
    <t>v. 想要； 希望； 打算； 需要…在场
n. 需要的东西； 缺少； 贫穷；</t>
  </si>
  <si>
    <t>ˈwɔ:drəʊb
ˈwɔrdroʊb</t>
  </si>
  <si>
    <t>n. 衣柜，衣橱； 藏衣室； （个人，戏团的）全部服装； 行头</t>
  </si>
  <si>
    <t>ˈweəhaʊs
ˈwerhaʊs</t>
  </si>
  <si>
    <t>n. 仓库，货栈； 批发商店； 福利库；
vt. 把…放入或存入仓库； 把…存入保税仓库； 不良安置；</t>
  </si>
  <si>
    <t>ˈwɔ:mʌŋgə(r)
ˈwɔrmʌŋgə(r)</t>
  </si>
  <si>
    <t>n. 战争贩子；</t>
  </si>
  <si>
    <t>wɔ:p
wɔrp</t>
  </si>
  <si>
    <t>n. 弯曲，歪斜； 偏见，乖戾； 经纱； [航]绞船索
vt.&amp; vi. 弄弯，变歪； 扭曲，曲解；
vt. 使（行为等）不合情理，使乖戾； 使卷曲，使弯曲； 用绞船索牵引；</t>
  </si>
  <si>
    <t>ˈwɒrənt
ˈwɔrənt</t>
  </si>
  <si>
    <t>n. 授权证； 许可证； 正当理由； 依据
vt. 保证，担保； 授权，批准； 辩解；</t>
  </si>
  <si>
    <t>wɒrəntɪd
'wɒrəntɪd</t>
  </si>
  <si>
    <t>adj. （制造商）担保的，保证的；</t>
  </si>
  <si>
    <t>ˈwɒrənti
ˈwɔrənti</t>
  </si>
  <si>
    <t>n. 保证，担保； [法]（商品等的）保单； 根据，理由； 授权，批准</t>
  </si>
  <si>
    <t>ˈweəri
ˈweri</t>
  </si>
  <si>
    <t>adj. 谨慎的，小心翼翼的； 警戒的，警惕的；</t>
  </si>
  <si>
    <t>weɪst
west</t>
  </si>
  <si>
    <t>n. 浪费，白费，挥霍钱财； 废料，废品，废物； 荒地，荒芜； 消耗（量），损耗
vt.&amp; vi. 徒劳； （使）损耗； （使）消瘦； 浪费
vt. 破坏； 干掉； （游戏或比赛中）大胜；
adj. 废弃的， 无用的， 荒芜的；</t>
  </si>
  <si>
    <t>ˈweɪstrəl
ˈwestrəl</t>
  </si>
  <si>
    <t>n. 无用的人，废物； 浪子；</t>
  </si>
  <si>
    <t>ˈwɔ:təʃed
ˈwɔtərʃed</t>
  </si>
  <si>
    <t>n. 分水岭； 集水区； 转折点； 流域
adj. 标志转折点的；</t>
  </si>
  <si>
    <t>ˈweɪvə(r)
ˈwevɚ</t>
  </si>
  <si>
    <t>vi. 摇摆； 踌躇； 动摇；
n. 动摇； 犹豫； 挥动者；</t>
  </si>
  <si>
    <t>wæks
wæks</t>
  </si>
  <si>
    <t>n. 蜡，蜡状物； 耳垢，耳屎； （鞋匠用的）擦线蜡； 增大
vt. 给…打蜡，给…上蜡； 渐渐变大； 变为； （月亮）渐圆，渐盈
vi. 给…上蜡，给…涂蜡； 把…灌制唱片； 用热蜡除去毛发；
adj. 蜡制的，似蜡的；</t>
  </si>
  <si>
    <t>wi:n
win</t>
  </si>
  <si>
    <t>vt. 使断奶； 使断念；
n. 〈英〉婴儿；</t>
  </si>
  <si>
    <t>ˈwɪərisəm
ˈwɪrisəm</t>
  </si>
  <si>
    <t>adj. 令人疲乏的，令人厌烦的； 劳；</t>
  </si>
  <si>
    <t>ˈwɪəri
ˈwɪri</t>
  </si>
  <si>
    <t>adj. 疲倦的； 困乏的； 令人厌倦[生厌，发腻]的； 感到厌倦的
vt.&amp; vi. （使）疲乏，（使）厌烦；
v. 疲倦，疲乏； 厌倦，厌烦； 渴望，切望；</t>
  </si>
  <si>
    <t>ˈwi:zl
ˈwizəl</t>
  </si>
  <si>
    <t>n. 鼬鼠，黄鼠狼； 狡猾的人； 卑劣的人；
vi. 躲避，躲闪（承诺、责任等）； 含糊其辞；</t>
  </si>
  <si>
    <t>ˈweðə(r)
ˈwɛðɚ</t>
  </si>
  <si>
    <t>n. 天气， 气象； 暴风雨；
vt.&amp; vi. 晒干， 风化；
vt. 平安渡过， 挨过； [地]使风化；</t>
  </si>
  <si>
    <t>wi:d
wid</t>
  </si>
  <si>
    <t>n. 杂草； 大麻； 废物； 烟草
vt. 给…除杂草； 除（草）； 消除；
vi. 除草；</t>
  </si>
  <si>
    <t>weld
wɛld</t>
  </si>
  <si>
    <t>vt.&amp; vi. 焊接； 使紧密结合；
n. 焊接点； 黄色植物染料；</t>
  </si>
  <si>
    <t>wel'gru:md
'wel'grumd</t>
  </si>
  <si>
    <t>adj. 照料得无微不至的，衣着入时的，整齐干净的；</t>
  </si>
  <si>
    <t>ˈweltə(r)
ˈwɛltɚ</t>
  </si>
  <si>
    <t>vi. 滚； 打滚； 浸； 浸湿
n. 混乱； 杂乱混合，大杂烩；</t>
  </si>
  <si>
    <t>ˈwi:dl
ˈhwidl, ˈwidl</t>
  </si>
  <si>
    <t>vt. 骗取（某物），哄骗（某人干某事）；</t>
  </si>
  <si>
    <t>wet
hwɛt, wɛt</t>
  </si>
  <si>
    <t>vt. （在石头上）磨（刀、斧等）； 引起，刺激（食欲、欲望、兴趣等）；</t>
  </si>
  <si>
    <t>wɪf
hwɪf, wɪf</t>
  </si>
  <si>
    <t>n. 吸气或吹气； 一种比目鱼； &lt;口&gt;难闻的气味； 小雪茄烟
vt. 吸； 喷出； 击球失败；
vi. 喷气； 垂钓； 轻吹；</t>
  </si>
  <si>
    <t>wɪm
hwɪm, wɪm</t>
  </si>
  <si>
    <t>n. 一时的兴致； 突然的念头； 怪念头，奇想； 幻想
vi. 心血来潮地向往；</t>
  </si>
  <si>
    <t>ˈwɪmzɪkl
ˈhwɪmzɪkəl, ˈwɪm-</t>
  </si>
  <si>
    <t>adj. 异想天开的； 反复无常的； 古怪的，奇形怪状的；</t>
  </si>
  <si>
    <t>ˈwɪmzi
ˈhwɪmzi, ˈwɪm-</t>
  </si>
  <si>
    <t>n. 怪念头； 异想天开； 怪脾气； 与众不同的幽默感</t>
  </si>
  <si>
    <t>waɪn
hwaɪn, waɪn</t>
  </si>
  <si>
    <t>vi. 发出哀叫声； 哼哼唧唧地说； 发呜呜声；
vt. 哀诉，诉怨；
n. 哀鸣； 悲嗥声； 牢骚，抱怨；</t>
  </si>
  <si>
    <t>ˈwɜ:lpu:l
ˈwɜrlpul</t>
  </si>
  <si>
    <t>n. 漩涡，涡流； 混乱，纷乱；</t>
  </si>
  <si>
    <t>ˈwɪspə(r)
ˈhwɪspɚ,ˈwɪs-</t>
  </si>
  <si>
    <t>vt. 低声说； 私语； 密谈，密谋坏事； 私下说
vi. 沙沙地响； 耳语； 密谈；
n. 低语，耳语； 飒飒声； [医]嗫音； 传闻</t>
  </si>
  <si>
    <t>ˈwɪsl
ˈwɪsl</t>
  </si>
  <si>
    <t>vi. 吹口哨，吹哨子，鸣汽笛； 呼啸； （动物）发出刺耳的叫声； 吹口哨召唤
vt. 由吹口哨而发出； 吹口哨召唤； 用哨声使…行动；
n. 口哨，哨子； 汽笛； 哨声，笛声； 啭鸣声：尖厉高音</t>
  </si>
  <si>
    <t>vi:
vi</t>
  </si>
  <si>
    <t>n. 英语字母表的第22个字母；
abbr. 对抗； 非常；</t>
  </si>
  <si>
    <t>ˈwɪtl
ˈhwɪtl, ˈwɪtl</t>
  </si>
  <si>
    <t>v. 切，削（木头）； 削弱； 减少；
n. 屠刀；</t>
  </si>
  <si>
    <t>ˈhəʊlsəm
ˈhoʊlsəm</t>
  </si>
  <si>
    <t>wɪk
wɪk</t>
  </si>
  <si>
    <t>n. 蜡烛芯； （油灯的）灯芯； &lt;英俚&gt;不断烦扰某人； 激怒某人</t>
  </si>
  <si>
    <t>ˈwɪkɪd
ˈwɪkɪd</t>
  </si>
  <si>
    <t>wi:ld
wild</t>
  </si>
  <si>
    <t>vt. 使用（武器、工具等）； 运用（权力），施加（影响）； 行使； 支配</t>
  </si>
  <si>
    <t>wɪlfəl
ˈwɪlfəl</t>
  </si>
  <si>
    <t>adj. 任性的； 固执的； 故意的； 存心的</t>
  </si>
  <si>
    <t>ˈwɪləʊ
ˈwɪloʊ</t>
  </si>
  <si>
    <t>n. 柳树； 柳木制品；
v. 用打棉机打开和清理；</t>
  </si>
  <si>
    <t>ˈwɪləʊi
ˈwɪloʊi</t>
  </si>
  <si>
    <t>adj. （女人）苗条的，高而纤细的； 袅娜；</t>
  </si>
  <si>
    <t>wɪlt
wɪlt</t>
  </si>
  <si>
    <t>vt.&amp; vi. （使）凋谢，（使）枯萎； 使畏缩； 使衰弱；
n. 枯萎； 憔悴；</t>
  </si>
  <si>
    <t>ˈwaɪli
ˈwaɪli</t>
  </si>
  <si>
    <t>adj. 狡诈的，狡猾的； 足智多谋的； 诡计多端的；</t>
  </si>
  <si>
    <t>wɪns
wɪns</t>
  </si>
  <si>
    <t>vi. 赶紧避开； 畏缩，退避；
n. （由于疼痛，吃惊等）畏缩，退缩； [印]（洗染布时用的）绞车，六角绞盘；</t>
  </si>
  <si>
    <t>ˈwɪndbæg
ˈwɪndˌbæɡ</t>
  </si>
  <si>
    <t>n. 风囊，饶舌之人；</t>
  </si>
  <si>
    <t>ˈwaɪndɪŋ
ˈwaɪndɪŋ</t>
  </si>
  <si>
    <t>n. 绕，缠； 线圈，弯曲；
adj. 弯曲的，蜿蜒的； 旋的，盘绕的；</t>
  </si>
  <si>
    <t>ˈwɪndi
ˈwɪndi</t>
  </si>
  <si>
    <t>adj. 有风的； 腹胀的； 吹牛的； 空谈的</t>
  </si>
  <si>
    <t>wɪŋk
wɪŋk</t>
  </si>
  <si>
    <t>vt. 使眼色； 递眼色（表示友好或高兴等）； （指光）闪烁； 闪亮
n. 眨眼； 一眨眼间； 闪烁；
vi. 眨眼； 使眼色； 闪烁；</t>
  </si>
  <si>
    <t>ˈwɪnəʊ
ˈwɪnoʊ</t>
  </si>
  <si>
    <t>vt. 扬； 辨别；  选择；  除去</t>
  </si>
  <si>
    <t>ˈwɪnsəm
ˈwɪnsəm</t>
  </si>
  <si>
    <t>adj. 迷人的，有吸引力的；</t>
  </si>
  <si>
    <t>ˈwɪstfl
ˈwɪstfəl</t>
  </si>
  <si>
    <t>adj. 渴望的； 沉思的，默想的； 引起怀念的； 不满足似的</t>
  </si>
  <si>
    <t>wɪt
wɪt</t>
  </si>
  <si>
    <t>n. 机智； 才智，智慧； 富有机智的人； 打趣话，玩笑话</t>
  </si>
  <si>
    <t>wɪðˈdrɔ:
wɪðˈdrɔ, wɪθ-</t>
  </si>
  <si>
    <t>vt. 撤走； 拿走； 撤退； （从银行） 取 （钱）
vi. 撤退； （从活动或组织中） 退出；</t>
  </si>
  <si>
    <t>ˈwɪðə(r)
ˈwɪðɚ</t>
  </si>
  <si>
    <t>vt. 使枯萎； 使畏缩； 使衰弱；
vi. 凋谢； 衰弱； 萎缩；</t>
  </si>
  <si>
    <t>wɪðˈhəʊld
wɪðˈhoʊld</t>
  </si>
  <si>
    <t>vt. 扣留； 拒绝给予； 抑制（某事物）； 制止，阻挡
vi. 忍住，克制；</t>
  </si>
  <si>
    <t>wɪðˈstænd
wɪθˈstænd, wɪð-</t>
  </si>
  <si>
    <t>vt. 经受，承受，禁得起； 反抗；
vi. 反抗； 耐得住，禁得起；</t>
  </si>
  <si>
    <t>ˈwɪtnəs
ˈwɪtnɪs</t>
  </si>
  <si>
    <t>n. 目击者，见证人； [法]证人； 证据；
vt. 出席或知道； 作记录； 提供或作为…的证据；
vi. 做证人； 见证；</t>
  </si>
  <si>
    <t>ˈwɪtɪsɪzəm
ˈwɪtɪˌsɪzəm</t>
  </si>
  <si>
    <t>n. 妙语，俏皮话；</t>
  </si>
  <si>
    <t>ˈwɪznd
ˈwɪzənd</t>
  </si>
  <si>
    <t>adj. （尤指因年岁大了而）干瘦的，干瘪的； 干巴；</t>
  </si>
  <si>
    <t>ˈwɒbl
ˈwɑbl</t>
  </si>
  <si>
    <t>vt.&amp; vi. &lt;使&gt;晃动； &lt;使&gt;摇摆不定； 颤动；
n. 摇动，晃动； 不稳定；</t>
  </si>
  <si>
    <t>wəʊ
woʊ</t>
  </si>
  <si>
    <t>n. 悲哀； 悲伤； 灾难，灾殃； 苦恼
int. 唉（表示痛苦，悲伤或悔恨）； 咳；</t>
  </si>
  <si>
    <t>wu:
wu</t>
  </si>
  <si>
    <t>vt. 求爱，求婚； 争取…的支持；
vi. 求爱； 恳求；</t>
  </si>
  <si>
    <t>ˈwɜ:ʃɪp
ˈwɜrʃɪp</t>
  </si>
  <si>
    <t>vt. 崇拜，尊崇； 爱慕；
vi. 做礼拜； 热爱； 爱慕； 崇拜（尤指达到看不到缺点的地步）
n. （对治安官或市长的尊称）阁下； 尊敬； 崇拜； 礼拜</t>
  </si>
  <si>
    <t>ˈræŋglə(r)
ˈræŋɡlɚ</t>
  </si>
  <si>
    <t>n. 争执人； 在争吵的人； （尤指放马的）牧人； 牛仔</t>
  </si>
  <si>
    <t>rentʃ
rɛntʃ</t>
  </si>
  <si>
    <t>n. 扳手； 扭伤； 突然的悲痛；
vt. 扭伤； 扭转； 歪曲；</t>
  </si>
  <si>
    <t>ˈretʃɪd
ˈrɛtʃɪd</t>
  </si>
  <si>
    <t>adj. 不幸的，悲惨的，可怜的； 卑鄙的； 恶劣的； （用于表示烦恼）讨厌的</t>
  </si>
  <si>
    <t>ˈrɪŋkl
ˈrɪŋkəl</t>
  </si>
  <si>
    <t>n. 皱纹； 妙计，窍门；
vt. 使起皱纹；
vi. 起皱纹；</t>
  </si>
  <si>
    <t>rɪst
rɪst</t>
  </si>
  <si>
    <t>n. 腕，手腕； 腕关节； （衣袖等的）腕部；</t>
  </si>
  <si>
    <t>rɪt
rɪt</t>
  </si>
  <si>
    <t>n. [法] 令状； 文书； 法院命令；
v. “write”的过去式和过去分词；</t>
  </si>
  <si>
    <t>rɔ:t
rɔt</t>
  </si>
  <si>
    <t>adj. 制造的； 加工的； 经装饰的； （金属）锤打成形的
vt. 使发生了，造成了（尤指变化）；
v. （使）工作( work的过去式和过去分词 )； （使）运作； 运转； （使）产生效果</t>
  </si>
  <si>
    <t>raɪ
raɪ</t>
  </si>
  <si>
    <t>adj. 扭曲的，歪斜的； 嘲弄的； 错误的，处置不当的； 牵强附会的
vt.&amp; vi. 歪曲，扭曲； 扭转；</t>
  </si>
  <si>
    <t>zenəfəʊb
ˈzɛnəˌfob, ˈzinə-</t>
  </si>
  <si>
    <t>n. 仇外，惧外者；</t>
  </si>
  <si>
    <t>zɪərəfaɪt
ˈzɪrəˌfaɪt</t>
  </si>
  <si>
    <t>n. 旱生植物；</t>
  </si>
  <si>
    <t>jɒt
jɑt</t>
  </si>
  <si>
    <t>n. 快艇，帆船，游艇；</t>
  </si>
  <si>
    <t>jɑ:n
jɑrn</t>
  </si>
  <si>
    <t>n. 纱，线； （尤指）毛线； 故事； （旅行）轶事
vi. 讲故事；</t>
  </si>
  <si>
    <t>jɔ:n
jɔn</t>
  </si>
  <si>
    <t>vi. 打呵欠； 张开，裂开； &lt;文学&gt;张开大口；
n. 呵欠； 无聊的人或事； 裂口；</t>
  </si>
  <si>
    <t>jɜ:n
jɜrn</t>
  </si>
  <si>
    <t>vi. 渴望，切盼，向往； 想念，怀念，向往，留恋，恋慕；</t>
  </si>
  <si>
    <t>ji:st
jist</t>
  </si>
  <si>
    <t>n. 酵母（菌）； 酵母粉，酵母饼，酵母片； 泡，泡沫； 动乱，激动
vi. 发酵； 起泡沫；</t>
  </si>
  <si>
    <t>ˈji:ldɪŋ
ˈjildɪŋ</t>
  </si>
  <si>
    <t>adj. 柔软的； 易弯曲的； 顺从的； 服从的</t>
  </si>
  <si>
    <t>jəʊk
joʊk</t>
  </si>
  <si>
    <t>n. 轭，架，座，偏转线圈； 奴役，羁绊，束缚，统治； （同一轭上牛的）一对牲口； 上衣抵肩
vt. 结合； 给…上轭； 结合，联结； 使成配偶</t>
  </si>
  <si>
    <t>ˈjəʊkl
ˈjoʊkl</t>
  </si>
  <si>
    <t>n. 乡下佬，土包子；</t>
  </si>
  <si>
    <t>ˈzelətri
ˈzɛlətri</t>
  </si>
  <si>
    <t>n. 狂热行为；</t>
  </si>
  <si>
    <t>ˈzenɪθ
ˈzinɪθ</t>
  </si>
  <si>
    <t>n. 顶点， 极点；</t>
  </si>
  <si>
    <t> 'zefə(r)
 'zefər</t>
  </si>
  <si>
    <t>释义 [地名] [美国] 泽弗；</t>
  </si>
  <si>
    <t>zest
zɛst</t>
  </si>
  <si>
    <t>n. 兴趣，热情； 风味，滋味； 风趣； 热功率热核反应装置
v. 给…调味；</t>
  </si>
  <si>
    <t>ˈzɪgzæg
ˈzɪɡˌzæɡ</t>
  </si>
  <si>
    <t>adj. （指线条、小径等）锯齿形的，之字形的， Z字形的；
n. 锯齿形的线条、小径等；
vi. 弯弯曲曲地走路，曲折地前进；</t>
  </si>
  <si>
    <t> zəʊn
 zoʊn</t>
  </si>
  <si>
    <t>释义 [地名] 地带、地区（德语）；</t>
  </si>
  <si>
    <t>əˈbeɪs
əˈbes</t>
  </si>
  <si>
    <t>vt. 使谦卑； 使感到羞耻； 使降低（地位、身份等）； &lt;古&gt;降下
n. 贬低； 屈辱； 贬低别人的人；</t>
  </si>
  <si>
    <t>æbˈdʌkt
æbˈdʌkt</t>
  </si>
  <si>
    <t>vt. 劫持； 诱拐； 使外展；</t>
  </si>
  <si>
    <t>ˌæbnɪˈgeɪʃn
ˌæbnɪˈɡeʃən</t>
  </si>
  <si>
    <t>n. &lt;正&gt;自我克制； 放弃； 抛弃； （对子女等的）拒绝承认</t>
  </si>
  <si>
    <t>ˌæbəˈrɪdʒənl
ˌæbəˈrɪdʒənəl</t>
  </si>
  <si>
    <t>adj. 原产的，原始的； 土著人的；
n. 土著居民； 土生生物； 澳大利亚土著；</t>
  </si>
  <si>
    <t>əˈbɔ:tɪv
əˈbɔrtɪv</t>
  </si>
  <si>
    <t>adj. 失败的； 流产的； 发育不全的； 未遂</t>
  </si>
  <si>
    <t>əˈbaʊnd
əˈbaʊnd</t>
  </si>
  <si>
    <t>vi. 丰富，盛产； 非常多，大量存在； 充满；</t>
  </si>
  <si>
    <t>əˈbrʌpt
əˈbrʌpt</t>
  </si>
  <si>
    <t>adj. 突然的，意外的； 无理的，唐突的； 不连贯的； 陡峭的</t>
  </si>
  <si>
    <t>ˈæbstɪnənt
ˈæbstɪnənt</t>
  </si>
  <si>
    <t>adj. 饮食有度的，有节制的，禁欲的；
n. 禁欲者；</t>
  </si>
  <si>
    <t>ə'sɜ:bətɪ
ə'sɜbətɪ</t>
  </si>
  <si>
    <t>n. 酸； 苦味； 辛辣； （脾气、性情、言词等）尖刻</t>
  </si>
  <si>
    <t>ˌækrəʊ'mætɪk
ˌækrəˈmætɪk</t>
  </si>
  <si>
    <t>adj. 消色差的，非彩色的；</t>
  </si>
  <si>
    <t>ˈækrənɪm
'ækrənɪm</t>
  </si>
  <si>
    <t>n. 首字母缩略词；</t>
  </si>
  <si>
    <t>ˌæktʃʊ'eərɪəl
ˌæktʃʊ'eərɪrl</t>
  </si>
  <si>
    <t>adj. 保险精算师的，保险精算的；</t>
  </si>
  <si>
    <t>ˈæktʃueɪt
ˈæktʃuˌet</t>
  </si>
  <si>
    <t>vt. 使动作； 开动； （通常用于被动语态）驱使； 激励</t>
  </si>
  <si>
    <t>ˈædl
ˈædəl</t>
  </si>
  <si>
    <t>vt. 使糊涂； 使混乱； 使腐臭； 使变质
vi. （蛋等）腐臭； 变质； 变糊涂； 混淆
adj. （头脑）糊涂的； 愚蠢的； 腐臭的； 变质的</t>
  </si>
  <si>
    <t>əˈdju:s
əˈdus</t>
  </si>
  <si>
    <t>vt. 引证，举出（例证、理由等）；</t>
  </si>
  <si>
    <t>əˈdʒu:dɪkeɪt
əˈdʒudɪˌket</t>
  </si>
  <si>
    <t>vt. 判决，宣判； 当…的评判员（或裁判员、仲裁人）；
n. 判决，宣判； 裁判员)；</t>
  </si>
  <si>
    <t>æd'lɪb
æd'lɪb</t>
  </si>
  <si>
    <t>v. 临时穿插，即兴讲演；</t>
  </si>
  <si>
    <t>ˈædvɜ:t
ˈædvɜrt</t>
  </si>
  <si>
    <t>n. 〈英口〉同“advertisement”；
vi. 引起注意； 提到；</t>
  </si>
  <si>
    <t>ˌeərəˈnɔ:tɪks
ˌerəˈnɔtɪks</t>
  </si>
  <si>
    <t>n. 航空学，飞行术；
adj. 航空（学）的；</t>
  </si>
  <si>
    <t>ˈɑ:ftəmæθ
ˈæftərmæθ</t>
  </si>
  <si>
    <t>n. 后果； 余波； 再生草；</t>
  </si>
  <si>
    <t>ˈægəpi
əˈgeɪp</t>
  </si>
  <si>
    <t>adv. 张口发呆地，目瞪口呆地；
n. 神对世人的爱；</t>
  </si>
  <si>
    <t>əˈgɑ:st
əˈgæst</t>
  </si>
  <si>
    <t>adj. 惊呆的； 吓呆的； 被…吓呆； 被吓得目瞪口呆</t>
  </si>
  <si>
    <t>ˈeɪlmənt
ˈelmənt</t>
  </si>
  <si>
    <t>n. 疾病（尤指微恙）； 不安；</t>
  </si>
  <si>
    <t>ælˈbi:nəʊ
ælˈbaɪnoʊ</t>
  </si>
  <si>
    <t>n. 白化病者，白化变种；</t>
  </si>
  <si>
    <t>ə'lɪtəreɪt
əˈlɪtəˌret</t>
  </si>
  <si>
    <t>v. 用头韵体作，押头韵；</t>
  </si>
  <si>
    <t>ˈɑ:mənd
ˈɑmənd</t>
  </si>
  <si>
    <t>n. 杏树； 杏仁色； 杏仁状的东西； 扁桃仁
adj. 杏仁制的； 杏仁味的； 杏仁状（或色）的；</t>
  </si>
  <si>
    <t>ɑ:mz
ɑmz</t>
  </si>
  <si>
    <t>n. 救济金，施舍物；</t>
  </si>
  <si>
    <t>ˈæmbiəns
ˈæmbiəns, ɑŋˈbjɑŋs</t>
  </si>
  <si>
    <t>n. 气氛，布景； 周围环境； “ambiance”的变体；</t>
  </si>
  <si>
    <t>æm'brəʊʒɪəl
æmˈbroʒəl, -ʒiəl</t>
  </si>
  <si>
    <t>adj. 芬香的，特别美味的；</t>
  </si>
  <si>
    <t>ˈæmbjələtəri
ˈæmbjələtɔri</t>
  </si>
  <si>
    <t>adj.&amp; n. 走动的，流动的，非固定的回廊；</t>
  </si>
  <si>
    <t>ˈæməθɪst
ˈæməθɪst</t>
  </si>
  <si>
    <t>n. 紫蓝色宝石； 紫晶； 紫水晶； 紫色</t>
  </si>
  <si>
    <t>əˈmɪs
əˈmɪs</t>
  </si>
  <si>
    <t>adj. 出了差错的； 有毛病的； 有缺陷的； （用于否定句）不恰当的
adv. 不恰当地； 不顺当地； 错误地； （可能因误会）对…生气</t>
  </si>
  <si>
    <t>ˌeɪˈmɒrəl
ˌeɪˈmɔrəl</t>
  </si>
  <si>
    <t>adj. 不属于道德范畴的； 没有道德原则的； 无道德感的； 无从区分是非的</t>
  </si>
  <si>
    <t>ˈæmpjuteɪt
ˈæmpjʊˌtet</t>
  </si>
  <si>
    <t>vt. （用外科手术）截（肢等）； 切断； 砍掉； 删除</t>
  </si>
  <si>
    <t>ə'ni:mɪk
əˈnimɪk</t>
  </si>
  <si>
    <t>adj. 贫血的； 患贫血症的； 没有活力的； 无精打采的</t>
  </si>
  <si>
    <t>ˈænədaɪn
ˈænəˌdaɪn</t>
  </si>
  <si>
    <t>adj. 止痛的； 镇痛的； 不会冒犯任何人的； 四平八稳的
n. 止痛剂； 给人安慰的事物，缓和情绪之物；</t>
  </si>
  <si>
    <t>ˌæntiˈdeɪt
ˈæntɪˌdet</t>
  </si>
  <si>
    <t>vt. （在历史上）比…为早； 先于； 早于； （在信、支票等上）填写比实际日期早的日期</t>
  </si>
  <si>
    <t>ˈænθrəpɔɪd
ˈænθrəˌpɔɪd</t>
  </si>
  <si>
    <t>adj. （猿）似人的； （人）似猿的；
n. 类人猿； 像猿的人；</t>
  </si>
  <si>
    <t>ˈæpətʃə(r)
ˈæpətʃɚ</t>
  </si>
  <si>
    <t>n. 孔，洞； （照相机，望远镜等的）光圈； 孔径； 隙缝</t>
  </si>
  <si>
    <t>æpəθem
ˈæpəˌθɛm</t>
  </si>
  <si>
    <t>n. 格言，箴言，警句；</t>
  </si>
  <si>
    <t>əˌpɒθiˈəʊsɪs
əˌpɑθiˈoʊsɪs</t>
  </si>
  <si>
    <t>n. 尊为神圣； 神化； 美化； 颂扬</t>
  </si>
  <si>
    <t>əˈpendɪdʒ
əˈpɛndɪdʒ</t>
  </si>
  <si>
    <t>n. 附属物； 依附的人； &lt;生&gt;附属器官； 附属肢体（如臂、腿、尾等）</t>
  </si>
  <si>
    <t>ˈækwɪlaɪn
ˈækwəˌlaɪn, -lɪn</t>
  </si>
  <si>
    <t>adj. 鹰的，似鹰的； （鼻子）钩状的；</t>
  </si>
  <si>
    <t>əˈræknɪd
ə'ræknɪd</t>
  </si>
  <si>
    <t>n. 蛛形纲动物； 蛛形动物； 蜘蛛；</t>
  </si>
  <si>
    <t>ˈɑ:tʃə(r)
ˈɑrtʃə(r)</t>
  </si>
  <si>
    <t>n. 弓箭手，射箭运动员；</t>
  </si>
  <si>
    <t>ˈærɪstəkræt
əˈrɪsttəkræt</t>
  </si>
  <si>
    <t>n. 贵族； 贵族政治论者； 有贵族派头的人；</t>
  </si>
  <si>
    <t>əˈreɪn
əˈren</t>
  </si>
  <si>
    <t>vt. 告发； 控告； 传讯； 指责</t>
  </si>
  <si>
    <t>ɑ:ˈtɪləri
ɑrˈtɪləri</t>
  </si>
  <si>
    <t>n. 炮，大炮； 炮兵部队； 炮术； 〈美俚〉防身武器</t>
  </si>
  <si>
    <t>ˌɑ:tɪˈzæn
ˈɑrtəzn</t>
  </si>
  <si>
    <t>n. 技工，工匠；</t>
  </si>
  <si>
    <t>ˈæsɪnaɪn
ˈæsəˌnaɪn</t>
  </si>
  <si>
    <t>adj. 驴的； 像驴的； 极蠢的； 倔强的</t>
  </si>
  <si>
    <t>əˈskæns
əˈskæns</t>
  </si>
  <si>
    <t>adv. 斜，斜视；</t>
  </si>
  <si>
    <t>əˈskju:
əˈskju</t>
  </si>
  <si>
    <t>adv.&amp; adj. 歪，斜； 歪歪扭扭；</t>
  </si>
  <si>
    <t>æsˈfɪksiə
æsˈfɪksiə</t>
  </si>
  <si>
    <t>n. 血液中缺氧； 窒息； 无脉；</t>
  </si>
  <si>
    <t>ˌæstɪg'mætɪk
ˌæstɪɡˈmætɪk</t>
  </si>
  <si>
    <t>adj. 散光的，矫正散光的； 歪曲（或无视）事实的；</t>
  </si>
  <si>
    <t>ˈeɪθiɪzəm
ˈeθiˌɪzəm</t>
  </si>
  <si>
    <t>n. 无神论；</t>
  </si>
  <si>
    <t>əˈtəʊn
əˈtoʊn</t>
  </si>
  <si>
    <t>vt. 补偿，赎（罪）；
vi. 补偿，弥补，赎回；</t>
  </si>
  <si>
    <t>əˈtaɪə(r)
əˈtaɪr</t>
  </si>
  <si>
    <t>n. 服装，衣服；
vt. 使穿上衣服，使穿上盛装；</t>
  </si>
  <si>
    <t>əˈtrɪʃn
əˈtrɪʃən</t>
  </si>
  <si>
    <t>n. 消耗； 消磨； 摩擦； （神学）不彻底的忏悔</t>
  </si>
  <si>
    <t>n. 螺旋钻；</t>
  </si>
  <si>
    <t>ˌɔ:ɡmen'teɪʃn
ˌɔɡmɛnˈteʃən</t>
  </si>
  <si>
    <t>n. 扩大； 增大； 增加物； &lt;音&gt;主题延长</t>
  </si>
  <si>
    <t>ˈɔ:riəʊl
ˈɔrioʊl</t>
  </si>
  <si>
    <t>n. 光轮，光环； 电晕； 晕环； 日晕</t>
  </si>
  <si>
    <t>ɔ:'rɪkjʊlə
ɔˈrɪkjəlɚ</t>
  </si>
  <si>
    <t>adj. 耳的； 耳状的； 耳语的； 耳廓的</t>
  </si>
  <si>
    <t>ɔ:'rɔ:rə</t>
  </si>
  <si>
    <t>n. 晨曦； 曙光； 朝霞； 北极光</t>
  </si>
  <si>
    <t>ɔ:spɪs
ˈɔspɪs</t>
  </si>
  <si>
    <t>n. 预兆； 前兆； 吉兆； （以飞鸟行动为根据的）占卜</t>
  </si>
  <si>
    <t>ˌɔ:təˈmeɪʃn
ˌɔtəˈmeʃən</t>
  </si>
  <si>
    <t>n. 自动化（技术），自动操作；</t>
  </si>
  <si>
    <t>ˌævəʊˈkeɪʃn
ˌævoʊˈkeɪʃn</t>
  </si>
  <si>
    <t>n. &lt;正&gt;业余爱好，嗜好； &lt;罕&gt;职业；</t>
  </si>
  <si>
    <t>ə'vaʊəl
ə'vaʊəl</t>
  </si>
  <si>
    <t>n. 公开宣布；</t>
  </si>
  <si>
    <t>əˈvʌŋkjələ(r)
əˈvʌŋkjəlɚ</t>
  </si>
  <si>
    <t>adj. &lt;正&gt;伯父的； 像伯伯[叔叔]似的； 谆谆长辈风范的； 慈爱的</t>
  </si>
  <si>
    <t>ˈæʒə(r)
ˈæʒɚ</t>
  </si>
  <si>
    <t>adj.&amp; n. 蔚蓝（的），天蓝色（的）；</t>
  </si>
  <si>
    <t>bækənl
ˌbækəˈnæl, -ˈnɑl, ˈbækənəl</t>
  </si>
  <si>
    <t>adj. 酒神节的； 狂饮作乐的；
n. 狂饮作乐的人；</t>
  </si>
  <si>
    <t>bækslaɪd
ˈbækˌslaɪd</t>
  </si>
  <si>
    <t>vi. 滑坡；  倒退；  退步；  故态复萌</t>
  </si>
  <si>
    <t>ˈbækwɔ:tə(r)
ˈbækˌwɔtɚ, -ˌwɑtɚ</t>
  </si>
  <si>
    <t>n. 回水，回流； 滞水，死水； 闭塞的地方； 不受外界事件或新思想影响的地方
v. 倒开船； 食言；</t>
  </si>
  <si>
    <t>ˈbæfl
ˈbæfəl</t>
  </si>
  <si>
    <t>vt. 使受挫折； 使困惑，使迷惑； 用隔音板隔音； 挡住（水流等）
n. 隔板，挡板； 迷惑； 遮护物，阻碍体； [军]迷彩</t>
  </si>
  <si>
    <t>ˈbɔ:lki
ˈbɔki</t>
  </si>
  <si>
    <t>adj. （人或机器）倔强的，不听使唤的；</t>
  </si>
  <si>
    <t>bæmˈbu:zl
bæmˈbuzəl</t>
  </si>
  <si>
    <t>vt. &lt;口&gt;欺骗，使迷惑；</t>
  </si>
  <si>
    <t>ˈbændi
ˈbændi</t>
  </si>
  <si>
    <t>vt. 吵嘴，顶嘴； 传播（谣言、消息等）（常为漫不经心地）；
n. 早期曲棍球；
adj. 向外弯曲的；</t>
  </si>
  <si>
    <t>n. 男爵； 大亨，巨头； 贵族； 脊肉</t>
  </si>
  <si>
    <t>ˈbærɪstə(r)
ˈbærɪstɚ</t>
  </si>
  <si>
    <t>n. 法律顾问，律师； 〈英〉（可在高等法院出庭的）大律师，专门律师；</t>
  </si>
  <si>
    <t>bəˈsu:n
bəˈsun, bæ-</t>
  </si>
  <si>
    <t>n. （一种吹奏乐器）巴松管，低音管； 巴松管吹奏者；</t>
  </si>
  <si>
    <t>ˈbeɪðə(r)
ˈbeðɚ</t>
  </si>
  <si>
    <t>n. 洗澡者； &lt;英&gt;游泳者；</t>
  </si>
  <si>
    <t>ˈbɔ:bl
ˈbɔbəl</t>
  </si>
  <si>
    <t>n. 小玩意； 华而不实的小件装饰品； 无价值的东西； 丑角的手杖</t>
  </si>
  <si>
    <t>bɔ:l
bɔl</t>
  </si>
  <si>
    <t>vi. 大叫，大喊； 嚎啕大哭；
vt. 大声叫出； 大声宣布； 叫卖（货物）；
n. 哭声； 叫喊声；</t>
  </si>
  <si>
    <t>ˌbi:əˈtɪfɪk
ˌbiəˈtɪfɪk</t>
  </si>
  <si>
    <t>adj. &lt;文&gt;快乐而安详的； 有福的； 极乐的； 天使般的</t>
  </si>
  <si>
    <t>ˈbekən
ˈbɛkən</t>
  </si>
  <si>
    <t>vt.&amp; vi. （用头或手的动作）示意，召唤；</t>
  </si>
  <si>
    <t>bɪ'daɪzn
bɪ'daɪzən</t>
  </si>
  <si>
    <t>vt. 华丽而俗气地打扮（装扮）；</t>
  </si>
  <si>
    <t>bɪˈdrægld
bɪˈdræɡəld</t>
  </si>
  <si>
    <t>adj. 被弄得湿淋淋的； 在烂泥中拖脏的； 乱的； 破旧的
v. 弄脏，弄湿，弄皱( bedraggle的过去式和过去分词 )；</t>
  </si>
  <si>
    <t>n. 甜菜； 甜菜根； 糖萝卜；</t>
  </si>
  <si>
    <t>bɪ'fʌdl
bɪˈfʌdl</t>
  </si>
  <si>
    <t>vt. 使烂醉； 使迷惑不解；</t>
  </si>
  <si>
    <t>bɪˈget
bɪˈɡɛt</t>
  </si>
  <si>
    <t>vt. &lt;文&gt;为…之生父； 产生，引起；</t>
  </si>
  <si>
    <t>bɪˈgaɪl
bɪˈɡaɪl</t>
  </si>
  <si>
    <t>vt. 欺骗； 使陶醉； 使高兴； 消磨（时间等）</t>
  </si>
  <si>
    <t>bɪˈhəʊld
bɪˈhoʊld</t>
  </si>
  <si>
    <t>vt. 看到，注视； 领悟；
vi. 瞧； 用在祈使句中以引起人注意；
int. 瞧，看呀；</t>
  </si>
  <si>
    <t>bɪˈhəʊldən
bɪˈhoʊldən</t>
  </si>
  <si>
    <t>adj. 有责任的，有义务的；</t>
  </si>
  <si>
    <t>beltʃ
bɛltʃ</t>
  </si>
  <si>
    <t>vi. 打嗝，嗳气； 喷出，吐出； 埋怨，抱怨；
vt. 打嗝，嗳气； 喷射，喷出； 态度蛮横地发出（叱咤等）；
n. 打嗝，嗳气； 喷出物； 喷吐，喷射； 劣质啤酒</t>
  </si>
  <si>
    <t>bɪˈlɒŋɪŋz
bɪˈlɔŋɪŋz</t>
  </si>
  <si>
    <t>n. 动产； 财物； 家眷； 亲属</t>
  </si>
  <si>
    <t>bɪˈmju:zd</t>
  </si>
  <si>
    <t>adj. 困惑的，茫然的，不知所措的；
v. 使困惑，使发呆( bemuse的过去式和过去分词)；</t>
  </si>
  <si>
    <t>bɪˈri:v
bɪˈriv</t>
  </si>
  <si>
    <t>vt. 使失去（希望、生命等）； （尤指死亡）使丧失（亲人、朋友等）； 使孤寂； &lt;废&gt;抢走（财物）</t>
  </si>
  <si>
    <t>bəˈzɜ:k
bərˈzɜrk</t>
  </si>
  <si>
    <t>adj. 狂怒的，狂暴的；
adv. 狂暴地；</t>
  </si>
  <si>
    <t>bɪˈsi:tʃ
bɪˈsitʃ</t>
  </si>
  <si>
    <t>vt. 恳求，乞求（某事物）；</t>
  </si>
  <si>
    <t>bɪˈspi:k
bɪˈspik</t>
  </si>
  <si>
    <t>vt. 预定； 订（货）； 证明； 预先请求</t>
  </si>
  <si>
    <t>bɪˈtəʊkən
bɪˈtoʊkən</t>
  </si>
  <si>
    <t>vt. 预示，表示；</t>
  </si>
  <si>
    <t>ˈbɪbjʊləs
ˈbɪbjələs</t>
  </si>
  <si>
    <t>adj. &lt;幽，夸张&gt;嗜酒的； 吸水的，吸潮的；</t>
  </si>
  <si>
    <t>baɪˈeniəl
baɪˈɛniəl</t>
  </si>
  <si>
    <t>adj. （事件）两年一次的；
n. 两年生植物；</t>
  </si>
  <si>
    <t>ˈbɪliəs
ˈbɪljəs</t>
  </si>
  <si>
    <t>adj. 胆汁的； 胆汁（过多而致）病的； 脾气坏的；</t>
  </si>
  <si>
    <t>ˈbɪləʊ
ˈbɪloʊ</t>
  </si>
  <si>
    <t>n. 巨浪，如波涛滚滚而来之物；
vi. 在波涛中翻滚； 扬起，鼓起；</t>
  </si>
  <si>
    <t>ˈblækbɔ:l
ˈblækˌbɔl</t>
  </si>
  <si>
    <t>n. 反对票；
v. 投票反对，排斥；</t>
  </si>
  <si>
    <t>ˈblækmeɪl
ˈblækˌmel</t>
  </si>
  <si>
    <t>n. 敲诈，勒索； （盗匪征收的）保护费，免抢税；
vt. 胁迫，勒索，敲诈，讹诈；</t>
  </si>
  <si>
    <t>bleə(r)
bler</t>
  </si>
  <si>
    <t>vi. 发出响而刺耳的声音；
vt. 嘟嘟地发出； 高声发出； 高声宣布；
n. 嘟嘟声，巨响； （颜色等的）光泽；</t>
  </si>
  <si>
    <t>ˈbli:tʃəz
ˈblitʃərz</t>
  </si>
  <si>
    <t>n. &lt;美&gt;（运动场的）廉价座位，露天看台； 漂白者，漂白剂，露天看台( bleacher的名词复数 )；</t>
  </si>
  <si>
    <t>blaɪndz
blaɪndz</t>
  </si>
  <si>
    <t>n. 窗帘； 窗帘( blind的名词复数 )； 用以蒙蔽人的言行； 借口 托辞；</t>
  </si>
  <si>
    <t>ˈbləʊtɪd
ˈbloʊtɪd</t>
  </si>
  <si>
    <t>adj. 发胀的； 浮肿的； 傲慢的；
v. 使膨胀，使肿胀( bloat的过去式和过去分词)； 用盐腌；</t>
  </si>
  <si>
    <t>ˈblɒsəm
ˈblɑsəm</t>
  </si>
  <si>
    <t>n. 花，群花； 开花时期，（发育的）初期； 兴旺时期；
vi. （植物）开花； 繁荣，兴旺； 长成；</t>
  </si>
  <si>
    <t>ˈblʌdʒən
ˈblʌdʒən</t>
  </si>
  <si>
    <t>n. 大头短棒（不断地打）； 攻击； 威胁，强迫；
vt.&amp; vi. 用大头棒打，重击；</t>
  </si>
  <si>
    <t>blʌf
blʌf</t>
  </si>
  <si>
    <t>vi. 吓唬；
vt. 吓唬； 愚弄； 以假象欺骗； 虚张声势
n. 欺骗； 恐吓； 悬崖； 虚张声势的人
adj. 直率的； 爽快的； 陡峭的； 肥型船首</t>
  </si>
  <si>
    <t>bəʊd
boʊd</t>
  </si>
  <si>
    <t>vt.&amp; vi. 预兆，预告；</t>
  </si>
  <si>
    <t>bəʊdɪŋ
ˈbodɪŋ</t>
  </si>
  <si>
    <t>adj. 凶兆的，先兆的；
n. 凶兆，前兆，预感；
v. 预示，预告，预言( bode的现在分词 )； 等待，停留( bide的过去分词 )； 居住； （过去式用bided）等待</t>
  </si>
  <si>
    <t>bəʊˈhi:miən
boʊˈhimiən</t>
  </si>
  <si>
    <t>n. 放荡不羁的文化人；</t>
  </si>
  <si>
    <t>bɒm'bɑ:dmənt
bɒm'bɑdmənt</t>
  </si>
  <si>
    <t>n. 炮击，轰炸；</t>
  </si>
  <si>
    <t>ˈbɒnəmi
ˌbɑnəˈmi</t>
  </si>
  <si>
    <t>n. 温和，友好；</t>
  </si>
  <si>
    <t>bu:
bu</t>
  </si>
  <si>
    <t>n. 嘘声，喝倒采；
vt.&amp; vi. 发出嘘声；
int. （表示不满、轻蔑等）嘘，呸；</t>
  </si>
  <si>
    <t>bɒtʃ
bɑtʃ</t>
  </si>
  <si>
    <t>n. 拙劣的工作，笨活； 粗拙的补缀； [医]（皮肤上的）脓疱；
vt.&amp; vi. 粗拙地补缀，修补； 笨手笨脚地弄坏； 把…搞糟；</t>
  </si>
  <si>
    <t>ˈbɒtlnek
ˈbɑtlnek</t>
  </si>
  <si>
    <t>n. 瓶颈； 瓶颈路段（常引起交通堵塞）； （尤指工商业发展的）瓶颈； 阻碍</t>
  </si>
  <si>
    <t>baʊ
baʊ</t>
  </si>
  <si>
    <t>n. 大树枝；</t>
  </si>
  <si>
    <t>ˈbaʊntiəs
ˈbaʊntiəs</t>
  </si>
  <si>
    <t>adj. &lt;书&gt;大方的； 慷慨的； &lt;诗&gt;丰富的； 充足的</t>
  </si>
  <si>
    <t>ˈbəʊvaɪn
ˈboʊvaɪn</t>
  </si>
  <si>
    <t>adj. 牛的； 关于牛的； 迟钝的； 笨拙的
n. 牛，牛科动物；</t>
  </si>
  <si>
    <t>ˈbaʊdləraɪz
'baʊdləraɪz</t>
  </si>
  <si>
    <t>vt. 删除（书刊、剧本等中）有伤风化的词语或场面；</t>
  </si>
  <si>
    <t>ˈbaʊə(r)
ˈbaʊɚ</t>
  </si>
  <si>
    <t>n. 凉亭； 树荫处； 闺房； 船首锚
vt. 荫蔽；</t>
  </si>
  <si>
    <t>ˈbrækɪʃ
ˈbrækɪʃ</t>
  </si>
  <si>
    <t>adj. 有盐味的，可厌的；</t>
  </si>
  <si>
    <t>b'rætɪʃ
b'rætɪʃ</t>
  </si>
  <si>
    <t>adj. 讨厌的（小孩）； 被惯坏的； 幼稚的； 无礼的</t>
  </si>
  <si>
    <t>ˈbrɔ:ni
ˈbrɔni</t>
  </si>
  <si>
    <t>adj. &lt;非正&gt;健壮的； 肌肉发达的； 严重肿胀的； 顽强的</t>
  </si>
  <si>
    <t>breɪ
bre</t>
  </si>
  <si>
    <t>n. 驴叫声，似驴叫的声音； （喇叭的）嘟嘟声；
vi. 发出驴叫似的声音； 发嘟嘟声； 粗声粗气地讲话（或大笑）；
vt. &lt;英方&gt;猛击； 粗声粗气地说出； 薄薄地涂； 刺耳地发出</t>
  </si>
  <si>
    <t>ˈbri:zweɪ
ˈbrizˌwe</t>
  </si>
  <si>
    <t>n. 有屋顶的通路；</t>
  </si>
  <si>
    <t>brɪm
brɪm</t>
  </si>
  <si>
    <t>n. （浅底容器的）边缘； 突出的边沿；
vi. 充盈，满； 溢出；
vt. 注满；</t>
  </si>
  <si>
    <t>brɪndld
'brɪndld</t>
  </si>
  <si>
    <t>adj. 棕底花条纹的；</t>
  </si>
  <si>
    <t>brəˈkeɪd
broˈked</t>
  </si>
  <si>
    <t>n. 凸花纹织物，锦缎；
vt. （织物上）织成浮花织锦；</t>
  </si>
  <si>
    <t>brɔɪl
brɔɪl</t>
  </si>
  <si>
    <t>vt. （用火）烤（焙、炙等）； 使卷入争吵； 使混乱；
vi. 被烤（或炙）； 发怒； 激动；
vt.&amp; vi. （使）感到很热； （使）受到灼热，（被）暴晒；
n. 烤炙食品；</t>
  </si>
  <si>
    <t>n. 胸针，饰针；</t>
  </si>
  <si>
    <t>braʊz
braʊz</t>
  </si>
  <si>
    <t>vt.&amp; vi. 浏览； 吃草； 随意翻阅；
n. 浏览； 吃草； 放牧；</t>
  </si>
  <si>
    <t>ˈbʌbl
ˈbʌbəl</t>
  </si>
  <si>
    <t>n. 泡，水泡； 冒泡，起泡； 泡影，妄想； （欲表达的）一点感情
vt.&amp; vi. 起泡，使冒气泡；
vi. 使冒泡，发出冒泡的声音； 洋溢着（某种感情）； 滔滔不绝地讲； 兴奋，欢闹</t>
  </si>
  <si>
    <t>ˈbʌkl
'bʌkl</t>
  </si>
  <si>
    <t>vt.&amp; vi. 用搭扣扣紧； （使）变形，弯曲；
n. 搭扣，扣环；</t>
  </si>
  <si>
    <t>ˈbʌfə(r)
ˈbʌfɚ</t>
  </si>
  <si>
    <t>n. 缓冲器； 起缓冲作用的人（或物）； [化]缓冲液，缓冲剂； [计]缓冲区
vt. 缓冲； [化]把缓冲液加入（溶液）；</t>
  </si>
  <si>
    <t>ˈbʌgəbu:
ˈbʌɡəˌbu</t>
  </si>
  <si>
    <t>n. 鬼怪；</t>
  </si>
  <si>
    <t>ˈbʌgi
ˈbʌɡi</t>
  </si>
  <si>
    <t>n. 婴儿车，童车； &lt;俚&gt;旧汽车； 小机动车； 轻便马车
adj. 多臭虫精神病的，疯的的； &lt;俚&gt;神经有毛病的，古怪的，淘气的；</t>
  </si>
  <si>
    <t>ˈbʊliən
ˈbʊljən</t>
  </si>
  <si>
    <t>n. 金条； （视为原材料的）金； 银； 金（或银）丝饰带</t>
  </si>
  <si>
    <t>ˈbʌmbl
ˈbʌmbəl</t>
  </si>
  <si>
    <t>vi. 犯错误； 杂乱无章地说； 发出嗡嗡声； 笨拙地进行
vt. 笨手笨脚地做； 搞坏； 弄糟； 笨手笨脚地走动</t>
  </si>
  <si>
    <t>bʌmp
bʌmp</t>
  </si>
  <si>
    <t>vt.&amp; vi. 碰撞，冲撞； 颠簸；
vi. 颠簸着前进；
n. 碰撞，撞击； 肿块； 隆起物； 鹭鸶的叫声
adv. 突然地，猛烈地； 扑通一声；</t>
  </si>
  <si>
    <t>ˈbʌrəʊ
ˈbɜroʊ</t>
  </si>
  <si>
    <t>vt.&amp; vi. 挖掘（洞穴），挖洞；
vi. 翻寻；
n. 地洞；</t>
  </si>
  <si>
    <t>ˈbʌksəm
ˈbʌksəm</t>
  </si>
  <si>
    <t>adj. （妇女）丰满红润的，高大而漂亮的；</t>
  </si>
  <si>
    <t>ˈkæʃeɪ
kæˈʃeɪ</t>
  </si>
  <si>
    <t>n. 特征； 威信； （显示优越的）标志； 扁囊药剂</t>
  </si>
  <si>
    <t>ˈkæktəs
ˈkæktəs</t>
  </si>
  <si>
    <t>n. 仙人掌；</t>
  </si>
  <si>
    <t>kəˈdævə(r)
kəˈdævɚ</t>
  </si>
  <si>
    <t>n. 尸体；</t>
  </si>
  <si>
    <t>ˈkeɪdns
ˈkedns</t>
  </si>
  <si>
    <t>n. （声音的）抑扬顿挫； 节奏； 韵律； 调子</t>
  </si>
  <si>
    <t>ˈkælɪbə(r)
ˈkæləbɚ</t>
  </si>
  <si>
    <t>n. 口径； 能力； 水准； 枪弹的直径</t>
  </si>
  <si>
    <t>n. 老茧，假骨质； &lt;植&gt;愈合组织；
vi. 结硬皮，生老茧，结痂；
vt. 使生茧（或变硬），使（伤口等）结痂；</t>
  </si>
  <si>
    <t>kæˈnɑ:d
kəˈnɑrd</t>
  </si>
  <si>
    <t>n. 谣传，谎言；
vi. 流传；</t>
  </si>
  <si>
    <t>ˈkæŋkə(r)
ˈkæŋkɚ</t>
  </si>
  <si>
    <t>n. （植物的）溃疡； （动物）耳溃疡； 腐败的影响； 腐蚀因素
vt. 使溃疡；
vi. 受到腐蚀，生黑腐病，溃烂；</t>
  </si>
  <si>
    <t>kænˈtɑ:tə
kənˈtɑtə</t>
  </si>
  <si>
    <t>n. 大合唱； 清唱剧；</t>
  </si>
  <si>
    <t>kəˈpeɪʃəs
kəˈpeʃəs</t>
  </si>
  <si>
    <t>adj. 宽敞的，气度宏大的；</t>
  </si>
  <si>
    <t>ˈkeɪpə(r)
ˈkepɚ</t>
  </si>
  <si>
    <t>vi. 跳跃，雀跃；
n. 雀跃，跳跃； [植]续随子，刺山柑花蕾； 嬉戏； 不法活动
vt. 跳跃，雀跃； 嬉戏，开玩笑；</t>
  </si>
  <si>
    <t>ˈkæpɪtəlaɪz
ˈkæpɪtlˌaɪz</t>
  </si>
  <si>
    <t>vt. 用大写字母写或印刷； 使…资本化； 估计…的价值； 把…定为首都
vi. 利用； 积累资本；</t>
  </si>
  <si>
    <t>ˌkæpɪˈteɪʃn
ˌkæpɪˈteʃən</t>
  </si>
  <si>
    <t>n. 均摊，人头税，按人头计算；</t>
  </si>
  <si>
    <t>kæpˈsaɪz
ˈkæpsaɪz</t>
  </si>
  <si>
    <t>vt.&amp; vi. 使（船或车）翻； 倾覆；</t>
  </si>
  <si>
    <t>ˈkærət
ˈkærət</t>
  </si>
  <si>
    <t>n. （宝石的重量单位）克拉； ，（金子）开（以纯金为24开表示金含量的单位）； =karat；</t>
  </si>
  <si>
    <t>kəˈri:n
kəˈrin</t>
  </si>
  <si>
    <t>vt. 将船倾侧，将船倾倒（以清洗、捻缝或修理）；
vi. 倾斜； 倚靠； &lt;美&gt;（车辆）歪歪斜斜地行驶； 猛冲</t>
  </si>
  <si>
    <t>kəˈrɪljən
ˈkærəlɑn</t>
  </si>
  <si>
    <t>n. 钟琴； 钟琴演奏的乐曲； 排钟；</t>
  </si>
  <si>
    <t>ˈkɑ:nɪdʒ
ˈkɑrnɪdʒ</t>
  </si>
  <si>
    <t>n. 大屠杀，残杀；</t>
  </si>
  <si>
    <t>ˈkɑ:pəntri
ˈkɑrpəntri</t>
  </si>
  <si>
    <t>n. 木工手艺，木匠业；</t>
  </si>
  <si>
    <t>kæˈskeɪd
kæˈsked</t>
  </si>
  <si>
    <t>n. 倾泻； 小瀑布，瀑布状物； 串联；
vi. 流注； 大量落下；</t>
  </si>
  <si>
    <t>ˈkætəpʌlt
ˈkætəˌpʌlt,-ˌpʊlt</t>
  </si>
  <si>
    <t>n. 弹弓； 石弩； 飞机弹射器； 弹射座椅
vt. 用弩炮发射； 用弹弓射； 用弹射器发射； 猛投
vi. 用弹射器弹射； 快速移动；</t>
  </si>
  <si>
    <t>ˈkɔ:ʃənəri
ˈkɔʃəneri</t>
  </si>
  <si>
    <t>adj. 警告的； 提醒注意的； 告诫的； &lt;英&gt;担保的</t>
  </si>
  <si>
    <t>ˌkævlˈkeɪd
ˌkævəlˈked, ˈkævəlˌked</t>
  </si>
  <si>
    <t>n. 骑马队伍，车队；</t>
  </si>
  <si>
    <t>sɪ'lerɪtɪ
səˈlɛrɪti</t>
  </si>
  <si>
    <t>n. 迅速，敏捷；</t>
  </si>
  <si>
    <t>ˈselɪbət
ˈsɛləbɪt</t>
  </si>
  <si>
    <t>n. 独身者；
adj. 独身者的；</t>
  </si>
  <si>
    <t>ˈsemətri
ˈseməteri</t>
  </si>
  <si>
    <t>n. 墓地，公墓；</t>
  </si>
  <si>
    <t>ˌsentrɪˈfju:gl
sɛnˈtrɪfjəɡəl, -ˈtrɪfə-</t>
  </si>
  <si>
    <t>adj. 离心的；</t>
  </si>
  <si>
    <t>senˈtrɪpɪtl
sɛnˈtrɪpɪtl</t>
  </si>
  <si>
    <t>adj. 向心（力）的；</t>
  </si>
  <si>
    <t>sɪˈfælɪk
səˈfælɪk</t>
  </si>
  <si>
    <t>adj. 头盖的，在头部的；</t>
  </si>
  <si>
    <t>ˈtʃeɪsn
ˈtʃesən</t>
  </si>
  <si>
    <t>vt. 惩罚（某人）（使之改正或改进）； 惩戒； 遏制（某人）； 制止</t>
  </si>
  <si>
    <t>ˈʃəʊvɪnɪzəm
ˈʃoʊvɪnɪzəm</t>
  </si>
  <si>
    <t>n. 沙文主义； 盲目的爱国心； 本性别第一主义，男（女）性至上主义；</t>
  </si>
  <si>
    <t>tʃekəd
ˈtʃɛkəd</t>
  </si>
  <si>
    <t>adj. 多变的；
v. 使（某物）呈现方格图案或不同颜色或不同深浅的方格( checker的过去分词 )；</t>
  </si>
  <si>
    <t>ˈtʃi:tə
ˈtʃitə</t>
  </si>
  <si>
    <t>n. &lt;动&gt;（奔跑极快的）非洲猎豹；</t>
  </si>
  <si>
    <t>ʃi:k
ʃik</t>
  </si>
  <si>
    <t>adj. &lt;法&gt;漂亮的，时髦的，潇洒的； 别致的；
n. 高雅，雅致；</t>
  </si>
  <si>
    <t>tʃɜ:p
tʃɜrp</t>
  </si>
  <si>
    <t>vi. 鸟叫，虫鸣；</t>
  </si>
  <si>
    <t>ˈʃɪvəlri
ˈʃɪvəlri</t>
  </si>
  <si>
    <t>n. （中世纪的）骑士制度； 骑士气概，骑士品质；</t>
  </si>
  <si>
    <t>tʃɔ:(r)
tʃɔr</t>
  </si>
  <si>
    <t>n. 零星工作（尤指家常杂务）； 令人讨厌的或繁重的工作；</t>
  </si>
  <si>
    <t>ˈtʃɔ:tl
ˈtʃɔrtl</t>
  </si>
  <si>
    <t>n. 哈哈大笑；</t>
  </si>
  <si>
    <t>tʃʌŋk
tʃʌŋk</t>
  </si>
  <si>
    <t>n. 厚厚的一块； （某物）相当大的数量或部分； 强壮、结实的马；</t>
  </si>
  <si>
    <t>sɪlɪɪt
ˈsɪliɪt, -ˌet</t>
  </si>
  <si>
    <t>n. 纤毛虫；
adj. 有睫毛的，有纤毛的；</t>
  </si>
  <si>
    <t>ˈsɪniæst
ˈsɪniæst</t>
  </si>
  <si>
    <t>n. 热爱电影者，电影制作人员；</t>
  </si>
  <si>
    <t>ˌsɜ:kəmlə'kju:tərɪ
ˌsɜkəmlə'kjutərɪ</t>
  </si>
  <si>
    <t>adj. （行文说话等）委婉曲折的，迂回的；</t>
  </si>
  <si>
    <t>saɪˈteɪʃn
saɪˈteʃən</t>
  </si>
  <si>
    <t>n. 引用； 引证； 引文； 表扬</t>
  </si>
  <si>
    <t>kleə'vɔɪənt
klɛrˈvɔɪənt</t>
  </si>
  <si>
    <t>adj. 透视的，有洞察力的；
n. 透视者，千里眼的人；</t>
  </si>
  <si>
    <t>klentʃ
klɛntʃ</t>
  </si>
  <si>
    <t>vt. 紧握，抓紧； 钉牢； [航海] 系紧：用绳结捆绑；
n. 抓紧，咬紧； 抓紧用具；</t>
  </si>
  <si>
    <t>kləʊzdˌmɑɪndɪd
'kloʊzdˌmɑɪndɪd</t>
  </si>
  <si>
    <t>adj. 思想保守的，不易接受新鲜事物的，有成见的；</t>
  </si>
  <si>
    <t>ˈkləʊʒə(r)
ˈkloʊʒə(r)</t>
  </si>
  <si>
    <t>n. （永久的）停业，关闭； 结束； [电]闭合； [数]闭包
vt. 使结束，使终止； 使停止辩论；</t>
  </si>
  <si>
    <t>klɔɪ
klɔɪ</t>
  </si>
  <si>
    <t>vi. &lt;正&gt;发腻，倒胃口；</t>
  </si>
  <si>
    <t>ˈkɒfə(r)
ˈkɔfə(r)</t>
  </si>
  <si>
    <t>n. 保险柜，保险箱； 金库； 资金，财源； [建]天花板的镶板
vt. [建] 用镶板装饰； 把…装入箱内；</t>
  </si>
  <si>
    <t>ˈkɒgneɪt
ˈkɑgneɪt</t>
  </si>
  <si>
    <t>adj. 同宗的，同根的，同语系的；
n. 同家族的人，同源词；</t>
  </si>
  <si>
    <t>kɒg'nəʊmen
kɑɡˈnomən</t>
  </si>
  <si>
    <t>n. 别名，绰号； &lt;史&gt;姓氏；</t>
  </si>
  <si>
    <t>ˈkɒləkwi
ˈkɑləkwi</t>
  </si>
  <si>
    <t>n. 谈话，对话；</t>
  </si>
  <si>
    <t>kəˈmestɪbl
kəˈmɛstəbəl</t>
  </si>
  <si>
    <t>adj. 可吃的；
n. 食物；</t>
  </si>
  <si>
    <t>kəˈmɪzəreɪt
kəˈmɪzəˌret</t>
  </si>
  <si>
    <t>vt.&amp; vi. 怜悯，同情；</t>
  </si>
  <si>
    <t>kəmˈplekʃn
kəmˈplɛkʃən</t>
  </si>
  <si>
    <t>n. 肤色，面色，气色； 形式，局面；</t>
  </si>
  <si>
    <t>kəmˈplɪsəti
kəmˈplɪsɪti</t>
  </si>
  <si>
    <t>n. 合谋，串通； 共犯； 牵连；</t>
  </si>
  <si>
    <t>kəmˈpɔ:t
kəmˈpɔrt</t>
  </si>
  <si>
    <t>vt. 表现；
n. 举动，行为；</t>
  </si>
  <si>
    <t>kəmˈpʌlsəri
kəmˈpʌlsəri</t>
  </si>
  <si>
    <t>kənˈsentrɪk
kənˈsɛntrɪk</t>
  </si>
  <si>
    <t>adj. 同一中心的，同轴的；
adv. 同一中心地，同轴地；</t>
  </si>
  <si>
    <t>kənˈkɒkt
kənˈkɑkt</t>
  </si>
  <si>
    <t>vt. 调制； 捏造； 图谋，策划；</t>
  </si>
  <si>
    <t>kənˈdaɪn
kənˈdaɪn</t>
  </si>
  <si>
    <t>adj. 严厉而适当的，罪有应得的；</t>
  </si>
  <si>
    <t>ˈkɒndɪmənt
ˈkɑndɪmənt</t>
  </si>
  <si>
    <t>n. 调味品，佐料；</t>
  </si>
  <si>
    <t>kən'dəʊl
kənˈdol</t>
  </si>
  <si>
    <t>vi. 表示同情，吊唁；</t>
  </si>
  <si>
    <t>ˈkɒndɔ:(r)
ˈkɑndɔ(r)</t>
  </si>
  <si>
    <t>n. 神鹰； 秃鹫，秃鹰； 秃鹰金币；</t>
  </si>
  <si>
    <t>ˈkɒnfɪdænt
ˈkɑnfɪdænt</t>
  </si>
  <si>
    <t>n. 心腹朋友，知己；</t>
  </si>
  <si>
    <t>kənˈdʒenɪtl
kənˈdʒɛnɪtl</t>
  </si>
  <si>
    <t>adj. 先天的，天生的； 先天性；</t>
  </si>
  <si>
    <t>ˈkɒndʒəgl
ˈkɑndʒəgl</t>
  </si>
  <si>
    <t>adj. 婚姻的，夫妻之间的；</t>
  </si>
  <si>
    <t>kəˈnju:biəl
kəˈnubiəl</t>
  </si>
  <si>
    <t>adj. 婚姻的，夫妇的，配偶的；</t>
  </si>
  <si>
    <t>ˈkɒnsɪkreɪt
ˈkɑnsɪkreɪt</t>
  </si>
  <si>
    <t>vt. 把…奉为神圣，给…祝圣； 奉献，献祭； 使就圣职； 举行圣体礼使
adj. 神圣的； 被献给神的；</t>
  </si>
  <si>
    <t>ˈkɒnsənəns
ˈkɑnsənəns</t>
  </si>
  <si>
    <t>n. 一致； 调和； 协和音程； 和音</t>
  </si>
  <si>
    <t>ˈkɒnsɔ:t
ˈkɑnsɔrt</t>
  </si>
  <si>
    <t>n. 配偶； 伙伴； 僚舰； 合作
vi. 结交； 陪伴； 符合；
vt. 使陪伴； 使联系；</t>
  </si>
  <si>
    <t>kən'spektəs
kənˈspɛktəs</t>
  </si>
  <si>
    <t>n. &lt;正&gt;概要，大纲，一览表；</t>
  </si>
  <si>
    <t>kən'strɪndʒ
kənˈstrɪndʒ</t>
  </si>
  <si>
    <t>vt. 使收缩，使收敛，压缩；</t>
  </si>
  <si>
    <t>kɒntjʊməsɪ
ˈkɑntuməsi, -tju-</t>
  </si>
  <si>
    <t>n. 拒不服从，固执；</t>
  </si>
  <si>
    <t>kɒntjʊmɪlɪ
ˈkɑntuməli, -tju-, -təmli</t>
  </si>
  <si>
    <t>n. &lt;正&gt;傲慢； 轻侮； 侮辱行为； 无礼的言行</t>
  </si>
  <si>
    <t>kənˈvi:n
kənˈvin</t>
  </si>
  <si>
    <t>vt. 召集； 聚集； 传唤；
vi. 集合；</t>
  </si>
  <si>
    <t>ˈkɒnvɔɪ
ˈkɑnvɔɪ</t>
  </si>
  <si>
    <t>n. 护航队； 护送； 被护送者；
vt. 护航； 护送；</t>
  </si>
  <si>
    <t>ˈkɔ:diəl
ˈkɔrdʒəl</t>
  </si>
  <si>
    <t>adj. 热诚的； 诚恳的； 兴奋的；
n. 补品； 兴奋剂； 甘露酒；</t>
  </si>
  <si>
    <t>ˈkɔ:nɪt
ˈkɔrnɪt</t>
  </si>
  <si>
    <t>n. 短号； （盛冰激凌的）圆锥形蛋卷； 吹短号者；</t>
  </si>
  <si>
    <t>ˈkɔ:nɪs
ˈkɔrnɪs</t>
  </si>
  <si>
    <t>n. 檐口；
vt. 装檐口；</t>
  </si>
  <si>
    <t>ˈkɔ:ni
ˈkɔrni</t>
  </si>
  <si>
    <t>adj. &lt;非正&gt;平淡的，过时的，陈旧的；</t>
  </si>
  <si>
    <t>ˈkɔ:pərəl
ˈkɔrpərəl</t>
  </si>
  <si>
    <t>adj. 人体的；
n. 下士；</t>
  </si>
  <si>
    <t>ˈkɔ:pjələnt
ˈkɔrpjələnt</t>
  </si>
  <si>
    <t>adj. （指人或人的身体）肥胖的； 便便；</t>
  </si>
  <si>
    <t>ˈkɔ:pəs
ˈkɔrpəs</t>
  </si>
  <si>
    <t>n. 全集，文集； 资金，本金； [计]语料库； 器官</t>
  </si>
  <si>
    <t>ˈkɒrəskeɪt
ˈkɔrəskeɪt</t>
  </si>
  <si>
    <t>vi. &lt;正&gt;闪光，闪烁；</t>
  </si>
  <si>
    <t>kəʊzɪ
ˈkozi</t>
  </si>
  <si>
    <t>adj. 舒适的，惬意的； 畅快的； 亲切友好的；
n. 有遮盖的双人座椅； 保暖罩；</t>
  </si>
  <si>
    <t>adj. 舒适的，安逸的，惬意的；
n. 保温罩；</t>
  </si>
  <si>
    <t>ˈkʌvn
'kʌvn</t>
  </si>
  <si>
    <t>n. 女巫大聚会，十三女巫大集会；</t>
  </si>
  <si>
    <t>ˈkrɑ:fti
ˈkræfti</t>
  </si>
  <si>
    <t>adj. 狡猾的，狡诈的； 巧妙的，灵巧的；
adv. 狡猾地，狡诈地；
n. 狡猾，狡诈；</t>
  </si>
  <si>
    <t>kræg
kræɡ</t>
  </si>
  <si>
    <t>ˈkri:dəʊ
ˈkridoʊ</t>
  </si>
  <si>
    <t>n. 信经，信条；</t>
  </si>
  <si>
    <t>krɪˈpʌskjələ(r)
krɪˈpʌskjəlɚ</t>
  </si>
  <si>
    <t>adj. 黄昏的； 黎明的； 昏暗的； 模糊的</t>
  </si>
  <si>
    <t>ˈkrevɪs
ˈkrɛvɪs</t>
  </si>
  <si>
    <t>n. （尤指岩石的）裂缝，缺口；</t>
  </si>
  <si>
    <t>ˈkrɪŋkl
ˈkrɪŋkəl</t>
  </si>
  <si>
    <t>vt.&amp; vi. （使）起皱；
n. （布或纸上的）皱纹；</t>
  </si>
  <si>
    <t>ˈkrɪpl
ˈkrɪpəl</t>
  </si>
  <si>
    <t>vt. 使跛； 受伤致残； 严重削弱； 使陷于瘫痪
n. 跛子，瘸子； 瘫子，残疾； &lt;美方&gt;杂木丛生的沼地； 脚蹬</t>
  </si>
  <si>
    <t>kru:n
krun</t>
  </si>
  <si>
    <t>vt.&amp; vi. 低声歌唱； 柔情地轻哼﹑轻唱或低声述说； 深情地唱；
n. 轻唱，轻哼； 低吟，低吟声；</t>
  </si>
  <si>
    <t>ˈkrɒtʃəti
ˈkrɑtʃəti</t>
  </si>
  <si>
    <t>adj. 有怪想的，反复无常的，想入非非的；</t>
  </si>
  <si>
    <t>krɪpt
krɪpt</t>
  </si>
  <si>
    <t>n. 地窖，（尤指）教堂地下室；</t>
  </si>
  <si>
    <t>ˈkʌdl
ˈkʌdl</t>
  </si>
  <si>
    <t>vt.&amp; vi. 拥抱，怀抱；
vi. 依偎着睡；
n. 搂抱，拥抱；</t>
  </si>
  <si>
    <t>kʌf
kʌf</t>
  </si>
  <si>
    <t>n. 袖口，护腕，裤子翻边； &lt;俚&gt;手铐； 护腕；
vt. 给…上袖口（或翻边）； 用手铐铐； 击掌； 轻拍</t>
  </si>
  <si>
    <t>ˈkʌlprɪt
ˈkʌlprɪt</t>
  </si>
  <si>
    <t>n. 犯人，罪犯； 肇事者，被告人；</t>
  </si>
  <si>
    <t>kʌmbə
ˈkʌmbɚ</t>
  </si>
  <si>
    <t>vt. 妨害； 使受苦；
n. 妨害； 拖累；</t>
  </si>
  <si>
    <t>kɜ:d
kɜrd</t>
  </si>
  <si>
    <t>n. 凝乳；</t>
  </si>
  <si>
    <t>ˈkɜ:fju:
ˈkɜrfju</t>
  </si>
  <si>
    <t>n. 宵禁，戒严； 晚钟，晚钟时刻；</t>
  </si>
  <si>
    <t>kɜ:rɪʃ
ˈkərɪʃ</t>
  </si>
  <si>
    <t>adj. 杂种狗似的； 爱咬人的； 脾气坏的； 无教养的</t>
  </si>
  <si>
    <t>ˈkɜ:sɪv
ˈkɜrsɪv</t>
  </si>
  <si>
    <t>adj. （指字迹）草书的；
n. 草书；</t>
  </si>
  <si>
    <t>kɜ:ˈveɪʃəs
kɜrˈveɪʃəs</t>
  </si>
  <si>
    <t>adj. &lt;口&gt;（尤指妇女）体型富于曲线美的；</t>
  </si>
  <si>
    <t>ˈsɪgnət
ˈsɪɡnɪt</t>
  </si>
  <si>
    <t>n. 幼天鹅；</t>
  </si>
  <si>
    <t>ˈsɪnəzjʊə(r)
ˈsaɪnəʃʊr</t>
  </si>
  <si>
    <t>n. 引人注目的人（或物），焦点；</t>
  </si>
  <si>
    <t>dæblə
ˈdæblɚ</t>
  </si>
  <si>
    <t>n. 戏水者，业余家； 半吊子；</t>
  </si>
  <si>
    <t>ˈdæliəns
ˈdæliəns</t>
  </si>
  <si>
    <t>n. 嬉戏； 戏弄； 调情； 调戏</t>
  </si>
  <si>
    <t>dæm
dæm</t>
  </si>
  <si>
    <t>adv. 非常； （表示厌烦）该死； 讨厌； 十足
vt. 诅咒； 谴责，指责； 使…失败； [永世受罚，定罪
vi. 诅咒； 咒骂；
n. 一点也不，丝毫；
adj. 该死的； （表示厌烦）可恶的；</t>
  </si>
  <si>
    <t>ˈdæmpə(r)
'dæmpər</t>
  </si>
  <si>
    <t>n. （钢琴的）制音器； 减震器； （火炉等的）风门； 使人扫兴的人（事）
adj. 潮湿的，不完全干燥的( damp的比较级 )；</t>
  </si>
  <si>
    <t>ˈdæŋgl
ˈdæŋɡəl</t>
  </si>
  <si>
    <t>vi. 悬荡，垂着摆动； 尾随，追逐；
vt. 使摇晃地挂着或摆荡； 悬而未定；</t>
  </si>
  <si>
    <t>dæŋk
dæŋk</t>
  </si>
  <si>
    <t>adj. 阴湿的，阴冷的； 潮呼呼； 冒出；</t>
  </si>
  <si>
    <t>dæstəd
ˈdæstəd</t>
  </si>
  <si>
    <t>n. 懦夫，胆小的人；
adj. 怯懦的，畏缩的；</t>
  </si>
  <si>
    <t>dɔ:b
dɔb</t>
  </si>
  <si>
    <t>vt. 涂抹；</t>
  </si>
  <si>
    <t>dɔ:bstə
'dɔbstə</t>
  </si>
  <si>
    <t>n. 笨画匠；</t>
  </si>
  <si>
    <t>deɪz
dez</t>
  </si>
  <si>
    <t>vt. 使（某人）迷乱而不能做出正确反应，使茫然； 使（某人）惊奇与迷惑；</t>
  </si>
  <si>
    <t>dɪˈbɑ:(r)
diˈbɑr</t>
  </si>
  <si>
    <t>vt. 排除； 禁止； 防止； 阻止某人做某事（或加入机构、去某处等）</t>
  </si>
  <si>
    <t>dɪˈbɪləti
dɪˈbɪlɪti</t>
  </si>
  <si>
    <t>n. 衰弱；</t>
  </si>
  <si>
    <t>ˌdebəˈneə(r)
ˌdebəˈner</t>
  </si>
  <si>
    <t>adj. （通常指男人）愉快而自信的；</t>
  </si>
  <si>
    <t>dɪˈkæmp
dɪˈkæmp</t>
  </si>
  <si>
    <t>vi. （突然而常为秘密地）（携某物）逃走； 撤营，离开宿营地；
n. 逃走，撤营；</t>
  </si>
  <si>
    <t>dɪˈkænt
dɪ'kænt</t>
  </si>
  <si>
    <t>vt. 将（酒等）自瓶中倒入另一容器；</t>
  </si>
  <si>
    <t>ˌdi:ˈsentrəlaɪz
diˈsɛntrəˌlaɪz</t>
  </si>
  <si>
    <t>vt. 权力分散； 人口疏散； 密度分散；
vi. 地方分权； 疏散；</t>
  </si>
  <si>
    <t>ˌdi:ˈklæsɪfaɪ
diˈklæsəˌfaɪ</t>
  </si>
  <si>
    <t>vt. 对（机密文件等）销密；</t>
  </si>
  <si>
    <t>ˌdeklɪ'neɪʃən
ˌdɛkləˈneʃən</t>
  </si>
  <si>
    <t>n. 倾斜； 下倾； 赤纬； 磁偏角</t>
  </si>
  <si>
    <t>ˈdi:kɔɪ
ˈdiˌkɔɪ, dɪˈkɔɪ</t>
  </si>
  <si>
    <t>n. 诱饵，诱鸟； 圈套； 诱捕；
vt. 诱捕；</t>
  </si>
  <si>
    <t>dɪˈkri:
dɪˈkri</t>
  </si>
  <si>
    <t>n. 法令，命令； （法院的）判决，裁定； （教会的）教令；
vt. 命令； 颁布…为法令； （命运）注定； 裁决
vi. 发布命令； 注定；</t>
  </si>
  <si>
    <t>di:'fælˌkeɪt
dɪˈfælˌket, -ˈfɔl-, ˈdɛfəl-</t>
  </si>
  <si>
    <t>vi. 盗用公款，挪用公款，贪污；</t>
  </si>
  <si>
    <t>dɪˈfeɪm
dɪˈfem</t>
  </si>
  <si>
    <t>ˌdi:ˈfəʊliənt
ˌdiˈfoʊliənt</t>
  </si>
  <si>
    <t>n. &lt;美&gt;脱叶剂，落叶剂；</t>
  </si>
  <si>
    <t>ˌdi:ˈfəʊlieɪt
ˌdiˈfoʊlieɪt</t>
  </si>
  <si>
    <t>v. （使）落叶；</t>
  </si>
  <si>
    <t>ˌdi:ˈfɒrɪst
ˌdiˈfɔrɪst</t>
  </si>
  <si>
    <t>vt. 砍伐森林； 清除…上的树林；</t>
  </si>
  <si>
    <t>dɪˈfreɪ
dɪˈfre</t>
  </si>
  <si>
    <t>vt. &lt;正&gt;支付，付给；</t>
  </si>
  <si>
    <t>dɪˈfʌŋkt
dɪˈfʌŋkt</t>
  </si>
  <si>
    <t>adj. &lt;正&gt;已故的，不存在的； 无效的，失效的； 非现存的；
n. 死者，死人；</t>
  </si>
  <si>
    <t>ˌdi:lekˈteɪʃn
ˌdilɛkˈteʃən</t>
  </si>
  <si>
    <t>n. 享受，欢娱；</t>
  </si>
  <si>
    <t>ˈdi:mɑ:keɪt
ˈdimɑrkeɪt</t>
  </si>
  <si>
    <t>vt. 定…的界线，区分；</t>
  </si>
  <si>
    <t>dɪˈmi:nə(r)
dɪˈminɚ</t>
  </si>
  <si>
    <t>n. &lt;正&gt;行为； 举止； 态度； 动作</t>
  </si>
  <si>
    <t>dɪˈmentɪd
dɪˈmɛntɪd</t>
  </si>
  <si>
    <t>adj. 疯狂的，精神错乱的；
v. 精神错乱，变得痴呆（dement的过去分词）；</t>
  </si>
  <si>
    <t>dɪˈmjʊə(r)
dɪˈmjʊr</t>
  </si>
  <si>
    <t>adj. 娴静的； 谦恭的； 庄重的； （女子）怕羞的</t>
  </si>
  <si>
    <t>dɪˈnɒmɪneɪt
dɪˈnɑmɪneɪt</t>
  </si>
  <si>
    <t>vt. 命名，称呼；</t>
  </si>
  <si>
    <t>dɪ'nʌnsɪeɪt
dɪ'nʌnsɪˌeɪt</t>
  </si>
  <si>
    <t>vt. 公开指责，公然抨击，谴责；</t>
  </si>
  <si>
    <t>dɪˈpɔ:tmənt
dɪˈpɔrtmənt</t>
  </si>
  <si>
    <t>n. &lt;正&gt;举止，风度，仪态； 概； 器宇；</t>
  </si>
  <si>
    <t>dɪˈpɒzɪt
dɪˈpɑzɪt</t>
  </si>
  <si>
    <t>n. 储蓄，存款； 保证金； 沉淀物； 寄存，寄存品
vt.&amp;vi. 储蓄； 寄存； 放置，安置； 付保证金
vi. 沉淀；</t>
  </si>
  <si>
    <t>ˌdeprəˈdeɪʃn
ˌdɛprɪˈdeʃən</t>
  </si>
  <si>
    <t>n. 劫掠，毁坏；</t>
  </si>
  <si>
    <t>dɪˈpresnt
dɪˈprɛsənt</t>
  </si>
  <si>
    <t>adj. 有镇静作用的；
n. 镇静剂；</t>
  </si>
  <si>
    <t>dɪˈpju:t
dɪ'pjut</t>
  </si>
  <si>
    <t>vt. 将（工作、职权等）交给某人； 给予（某人）代表行事或发言之权；</t>
  </si>
  <si>
    <t>ˈdepjutaɪz
ˈdɛpjəˌtaɪz</t>
  </si>
  <si>
    <t>vi. 担任代表；</t>
  </si>
  <si>
    <t>dɪ'reɪndʒmənt
dɪˈrendʒmənt</t>
  </si>
  <si>
    <t>n. 精神错乱，扰乱； 狂乱； 重排；</t>
  </si>
  <si>
    <t>di:'seɪlɪnaɪz
di'seɪlɪˌnaɪz</t>
  </si>
  <si>
    <t>vt. 除去海水等之盐分及其他化学物质； 脱盐；</t>
  </si>
  <si>
    <t>dɪˌzɪdəˈrɑ:təm
dɪˌsɪdəˈretəm, -ˈrɑ-</t>
  </si>
  <si>
    <t>n. 想望得到的东西；</t>
  </si>
  <si>
    <t>ˈdezɪgneɪt
ˈdɛzɪɡˌnet</t>
  </si>
  <si>
    <t>vt. 指明，指出； 指派； 表明，意味着； 把…定名为
adj. 指定而尚未上任的； 选出而尚未上任的；</t>
  </si>
  <si>
    <t>dɪˈzaɪərəs
dɪˈzaɪrəs</t>
  </si>
  <si>
    <t>adj. &lt;正&gt;渴望…的，想得到…的，希望…的；</t>
  </si>
  <si>
    <t>ˈdesələt
ˈdɛsəlɪt</t>
  </si>
  <si>
    <t>adj. 无人的； 荒凉的； 孤独的，凄凉的； 荒废的
vt. 使荒无人烟，使荒芜； 使凄凉，使孤单；</t>
  </si>
  <si>
    <t>ˌdespəˈrɑ:dəʊ
ˌdespəˈrɑdoʊ</t>
  </si>
  <si>
    <t>n. 亡命徒，暴徒；</t>
  </si>
  <si>
    <t>dɪˈspɔɪl
dɪˈspɔɪl</t>
  </si>
  <si>
    <t>vt. 掠夺，抢劫；</t>
  </si>
  <si>
    <t>ˈdestɪtju:t
ˈdestɪtut</t>
  </si>
  <si>
    <t>adj. 极度缺乏的； 贫乏的； 穷困的； 无的
n. 赤贫者；
vt. 使穷困，使贫穷； 夺去，使丧失；</t>
  </si>
  <si>
    <t>dɪ'strʌktəbl
dɪˈstrʌktəbəl</t>
  </si>
  <si>
    <t>adj. 可破坏的，易毁坏的；</t>
  </si>
  <si>
    <t>deswɪtju:d
ˈdɛswɪˌtud, -ˌtjud</t>
  </si>
  <si>
    <t>n. 废弃，不用；</t>
  </si>
  <si>
    <t>dɪˈtestəbl
dɪˈtɛstəbəl</t>
  </si>
  <si>
    <t>adj. 嫌恶的，可厌恶的，可憎的；</t>
  </si>
  <si>
    <t>ˈdetəneɪt
ˈdɛtnˌet</t>
  </si>
  <si>
    <t>vt.&amp; vi. （使）爆炸，引爆； 触发（一连串事件）；</t>
  </si>
  <si>
    <t>dɪˈtrækt
dɪˈtrækt</t>
  </si>
  <si>
    <t>vi. 贬低； 减损；
vt. 转移（注意等）；</t>
  </si>
  <si>
    <t>dɪˈvɒlv
dɪˈvɑlv</t>
  </si>
  <si>
    <t>vt.&amp; vi. 移交； 转移； 交给下属（或下层、晚辈等）； 衰落</t>
  </si>
  <si>
    <t>ˌdaɪə'bɒlɪk
ˌdaɪə'bɑlɪk</t>
  </si>
  <si>
    <t>adj. 魔鬼似的，残忍的； 毒辣； 万恶；</t>
  </si>
  <si>
    <t>dɪkˈteɪtə(r)
ˈdɪkteɪtər</t>
  </si>
  <si>
    <t>n. 独裁者； 专制者； 发号施令者； 专横的人</t>
  </si>
  <si>
    <t>ˈdɪktəm
ˈdɪktəm</t>
  </si>
  <si>
    <t>n. 宣言； 声明； 名言； 格言</t>
  </si>
  <si>
    <t>ˌdaɪəˈtetɪks
ˌdaɪɪˈtɛtɪks</t>
  </si>
  <si>
    <t>n. 饮食学，膳食学，营养学；</t>
  </si>
  <si>
    <t>ˈdɪgnɪtəri
ˈdɪgnɪteri</t>
  </si>
  <si>
    <t>n. 高僧； 高官； 显要人物；
adj. 高官的； 权贵的；</t>
  </si>
  <si>
    <t>dɪˌlæpɪ'deɪʃn
dəˌlæpəˈdeʃən</t>
  </si>
  <si>
    <t>n. 坍塌，倾圮； 破烂；</t>
  </si>
  <si>
    <t>dɪˌmɪnjuˈendəʊ
dɪˌmɪnjuˈendoʊ</t>
  </si>
  <si>
    <t>n. &lt;音&gt;渐弱；
adv.&amp; adj. 渐弱地（的）；</t>
  </si>
  <si>
    <t>daɪ'ɒsɪsn
daɪˈɑsɪsən</t>
  </si>
  <si>
    <t>adj. 主教管区的；
n. 教区主教；</t>
  </si>
  <si>
    <t>ˌdɪpsəʊ'meɪnɪə
ˌdɪpsəˈmeniə, -ˈmenjə</t>
  </si>
  <si>
    <t>n. 嗜酒狂； 间发性酒狂；</t>
  </si>
  <si>
    <t>ˌdɪsəˈvaʊ
ˌdɪsə'vaʊ</t>
  </si>
  <si>
    <t>vt. 不承认，抵赖，拒绝对…承担责任；</t>
  </si>
  <si>
    <t>dɪsˈbænd
dɪsˈbænd</t>
  </si>
  <si>
    <t>vt. （使）解散，散伙； 解体； 遣散；
vi. 解散； 遣散；</t>
  </si>
  <si>
    <t>dɪsˈkleɪmə(r)
dɪsˈklemɚ</t>
  </si>
  <si>
    <t>n. 否认声明； 放弃； 放弃者；</t>
  </si>
  <si>
    <t>ˌdɪsɪm'bɒdɪ
ˌdɪsɪm'bɒdɪ</t>
  </si>
  <si>
    <t>vt. 使脱离肉体（或躯壳）；</t>
  </si>
  <si>
    <t>ˌdɪs'fræntʃaɪz
ˌdɪs'fræntʃaɪz</t>
  </si>
  <si>
    <t>vt. 剥夺…公民权，剥夺…的权利；</t>
  </si>
  <si>
    <t>dɪsˈhɑ:tn
dɪsˈhɑrtn</t>
  </si>
  <si>
    <t>vt. 使失去勇气，使失去信心；</t>
  </si>
  <si>
    <t>dɪ'ʃevəl
dɪˈʃɛvəl</t>
  </si>
  <si>
    <t>vt. 使蓬乱，使头发凌乱，使衣服弄皱；</t>
  </si>
  <si>
    <t>dɪ'ʃevəld
dɪˈʃɛvəld</t>
  </si>
  <si>
    <t>adj. 凌乱的，不整洁的；
v. 使（头发等）蓬松(dishevel的过去分词)；</t>
  </si>
  <si>
    <t>dɪsˈɪntɪgreɪt
dɪsˈɪntɪˌɡret</t>
  </si>
  <si>
    <t>vt. 使某物碎裂，崩裂； 使某物衰微，瓦解，分崩离析；
vi. 碎裂，崩裂； 衰微，瓦解，分崩离析；</t>
  </si>
  <si>
    <t>dɪˈspɔ:t
dɪˈspɔrt</t>
  </si>
  <si>
    <t>vt.&amp; vi. 嬉戏，玩乐，自娱；</t>
  </si>
  <si>
    <t>ˌdɪskwɪˈzɪʃn
ˌdɪskwɪˈzɪʃən</t>
  </si>
  <si>
    <t>n. 专题论文，专题演讲；</t>
  </si>
  <si>
    <t>daɪ'sekʃn
dɪˈsɛkʃən, daɪ-</t>
  </si>
  <si>
    <t>n. 解剖，切开，剥离； 剖割； 切割； 切段</t>
  </si>
  <si>
    <t>dɪˈsəʊʃieɪt
dɪˈsoʊʃieɪt</t>
  </si>
  <si>
    <t>vt. 使分离；
vi. 分离；</t>
  </si>
  <si>
    <t>dɪ'steɪn
dɪ'steɪn</t>
  </si>
  <si>
    <t>v. 使变色，弄脏，伤害名誉； 小看；</t>
  </si>
  <si>
    <t>ˈdɪstl
ˈdɪstəl</t>
  </si>
  <si>
    <t>adj. 末梢的；</t>
  </si>
  <si>
    <t>dɪs'tenʃən
dɪˈstɛnʃən</t>
  </si>
  <si>
    <t>n. 膨胀，延伸；</t>
  </si>
  <si>
    <t>dɪs'treɪ
dɪ'streɪ</t>
  </si>
  <si>
    <t>adj. 心不在焉的；</t>
  </si>
  <si>
    <t>dɪtʃ
dɪtʃ</t>
  </si>
  <si>
    <t>n. 沟渠； 壕沟；
vt. 摆脱，抛弃； 在…上掘沟； 把…开入沟里； 使（火车）出轨
vi. 使（飞机）在海上紧急降落，（在海上）迫降； 开沟；</t>
  </si>
  <si>
    <t>daɪvəˌgeɪt
ˈdaɪvəˌɡet, ˈdɪvə-</t>
  </si>
  <si>
    <t>vi. &lt;文&gt;漫游，漂泊游荡，离题；</t>
  </si>
  <si>
    <t>dɒk
dɑk</t>
  </si>
  <si>
    <t>n. 码头； 被告席； 草本植物； 尾巴的骨肉部份
vt.&amp; vi. （使）船停靠码头； 剪短（尾巴等）； 削减，缩减（工资等）； 在…设置船坞
vi. 入船坞；</t>
  </si>
  <si>
    <t>ˈdɒgəʊ
ˈdɔgoʊ</t>
  </si>
  <si>
    <t>adv. 静静躲藏着地，一动也不动地；</t>
  </si>
  <si>
    <t>ˈdəʊtɪdʒ
ˈdoʊtɪdʒ</t>
  </si>
  <si>
    <t>n. 老年糊涂； 年老昏聩，年老糊涂；</t>
  </si>
  <si>
    <t>dʌbl krɒs
ˈdʌbəlˈkrɔs, -ˈkrɑs</t>
  </si>
  <si>
    <t>vt. 出卖，欺骗；
vi. 进行欺骗；
n. 欺骗行为；</t>
  </si>
  <si>
    <t>ˈdaʊdi
ˈdaʊdi</t>
  </si>
  <si>
    <t>adj. （指衣服）不漂亮的，俗气的，（穿着）邋遢的；</t>
  </si>
  <si>
    <t>ˈdaʊri
ˈdaʊri</t>
  </si>
  <si>
    <t>n. 嫁妆；</t>
  </si>
  <si>
    <t>dəʊz
doʊz</t>
  </si>
  <si>
    <t>vi. 打盹儿，打瞌睡； 假寐；
vt. 打瞌睡度过；
n. 瞌睡；</t>
  </si>
  <si>
    <t>ˈdrɪbl
ˈdrɪbəl</t>
  </si>
  <si>
    <t>vi. 点滴留下；
vt.&amp; vi. （使液体）滴下或作细流； 运球，带球；
n. 口水； 涓滴，细滴； 运球； 少量（液体）</t>
  </si>
  <si>
    <t>drəʊlərɪ
ˈdrolərɪ</t>
  </si>
  <si>
    <t>n. 开玩笑，说笑话； 滑稽可笑的图画（或故事、小戏等）；</t>
  </si>
  <si>
    <t>ˈdʌktaɪl
ˈdʌktəl, -ˌtaɪl</t>
  </si>
  <si>
    <t>adj. 可延展的； 有韧性的； 顺从的； 易受影响的</t>
  </si>
  <si>
    <t>ˈdʌlsɪt
ˈdʌlsɪt</t>
  </si>
  <si>
    <t>adj. 悦耳的，优美动听的；</t>
  </si>
  <si>
    <t>ˈdʌlɑ:d
ˈdʌlɑrd</t>
  </si>
  <si>
    <t>n. 愚人，笨蛋；</t>
  </si>
  <si>
    <t>dʌmˈfaʊnd
ˈdʌmˌfaʊnd</t>
  </si>
  <si>
    <t>v. 使人哑然失声，使发楞；</t>
  </si>
  <si>
    <t>dʌns
dʌns</t>
  </si>
  <si>
    <t>n. 蠢材，笨学生；</t>
  </si>
  <si>
    <t>ˈi:glət
ˈiɡlɪt</t>
  </si>
  <si>
    <t>n. 小鹰；</t>
  </si>
  <si>
    <t>ɜ:θˌʃeɪkɪŋ
'ɜθʃeɪkɪŋ</t>
  </si>
  <si>
    <t>adj. 震撼全球的，极为重大的，翻天覆地的； 惊天动地；</t>
  </si>
  <si>
    <t>ekdɪsɪs
ˈɛkdɪsɪs</t>
  </si>
  <si>
    <t>n. （动物的）蜕皮，换羽；</t>
  </si>
  <si>
    <t>eklɒg
ˈɛkˌlɔɡ, -ˌlɑɡ</t>
  </si>
  <si>
    <t>n. 牧歌，田园诗；</t>
  </si>
  <si>
    <t>ˌi:kju:ˈmenɪkl
ˌɛkjəˈmɛnɪkəl</t>
  </si>
  <si>
    <t>adj. 一般的，普通的；</t>
  </si>
  <si>
    <t>ˈi:dɪkt
ˈiˌdɪkt</t>
  </si>
  <si>
    <t>n. 法令； 告示；</t>
  </si>
  <si>
    <t>ˈɪəri
ˈɪri</t>
  </si>
  <si>
    <t>adj. 可怕的； 怪异的； 怪诞的； 胆小的</t>
  </si>
  <si>
    <t>ɪˈfemɪnət
ɪˈfɛmənɪt</t>
  </si>
  <si>
    <t>adj. （指男人）柔弱的，女人气的；</t>
  </si>
  <si>
    <t>ˈefɪdʒi
ˈɛfədʒi</t>
  </si>
  <si>
    <t>n. （人的）雕像，模拟像，肖像；</t>
  </si>
  <si>
    <t>ˈegəʊɪzəm
ˈegoʊɪzəm</t>
  </si>
  <si>
    <t>n. 自我主义，利己主义，自私自利；</t>
  </si>
  <si>
    <t>iˈdʒækjuleɪt
ɪˈdʒækjəˌlet</t>
  </si>
  <si>
    <t>vt. 突然说出； 射出（液体）；
n. 射出； 突然的喊出； 射出者； 射出器</t>
  </si>
  <si>
    <t>ɪˈlektərət
ɪˈlɛktərɪt</t>
  </si>
  <si>
    <t>n. 选民（全体）； 选举区； [史]选帝侯的爵位[领土]；</t>
  </si>
  <si>
    <t>ɪˈlɪksə(r)
ɪˈlɪksɚ</t>
  </si>
  <si>
    <t>n. 炼金药，长生不老药； 酏剂；</t>
  </si>
  <si>
    <t>iˈmæskjuleɪt
ɪˈmæskjəˌlet</t>
  </si>
  <si>
    <t>vt. 阉割； 使柔弱； 删削； 使无力
adj. 阉割了的，柔弱的；</t>
  </si>
  <si>
    <t>ɪmˈbæŋkmənt
ɛmˈbæŋkmənt</t>
  </si>
  <si>
    <t>n. 路堤； 筑堤；</t>
  </si>
  <si>
    <t>ɪmˈbɪtə(r)
ɛmˈbɪtɚ</t>
  </si>
  <si>
    <t>vt. 使怨恨，激怒；</t>
  </si>
  <si>
    <t>ɪmˈbleɪzn
ɛmˈblezən</t>
  </si>
  <si>
    <t>vt. 用纹章装饰，颂扬，盛饰；</t>
  </si>
  <si>
    <t>ɪmˈbɒdimənt
ɪmˈbɑdimənt</t>
  </si>
  <si>
    <t>n. 体现； 化身； 具体化；</t>
  </si>
  <si>
    <t>ɪmˈbrɔɪl
ɪm'brɔɪl</t>
  </si>
  <si>
    <t>vt. 使（自己或他人）卷入纠纷；</t>
  </si>
  <si>
    <t>ˌembriˈɒnɪk
ˌembriˈɑnɪk</t>
  </si>
  <si>
    <t>adj. 胚芽的，胎儿的； 初期的；</t>
  </si>
  <si>
    <t>ˈemərəld
ˈɛmərəld, ˈɛmrəld</t>
  </si>
  <si>
    <t>n. 祖母绿； 绿宝石，翡翠； 翠绿色； [印]一种活字
adj. 祖母绿的； 翡翠的； 翠绿色的；</t>
  </si>
  <si>
    <t>ɪˈmɒljumənt
ɪˈmɑljumənt</t>
  </si>
  <si>
    <t>n. 报酬，薪水；</t>
  </si>
  <si>
    <t>ˌempaɪ'ri:ən
ˌɛmpaɪˈriən, ɛmˈpɪriən</t>
  </si>
  <si>
    <t>n. 最高天（古宇宙论认为该处存有纯火，早期基督教认为该处是上帝的家园）； 可见的天堂，苍天；
adj. 天堂的，苍天的，最高天的；</t>
  </si>
  <si>
    <t>ɪn'saɪfə
ɪn'saɪfə</t>
  </si>
  <si>
    <t>vt. 用密码书写（信息等）； 把…译成密码；</t>
  </si>
  <si>
    <t>ɪnˌsaɪkləˈpi:dɪk
ɛnˌsaɪkləˈpidɪk</t>
  </si>
  <si>
    <t>adj. 百科全书般的，学识渊博的； 百科全书的；</t>
  </si>
  <si>
    <t>ɪn'dju:
ɛnˈdu, -ˈdju</t>
  </si>
  <si>
    <t>vt. 授予，赋予（特性、才能等）；</t>
  </si>
  <si>
    <t>ɪn'grəʊsmənt
ɪn'groʊsmənt</t>
  </si>
  <si>
    <t>n. 正式缮写的文件，专注；</t>
  </si>
  <si>
    <t>ɪˈnəʊbl
ɪˈnoʊbl</t>
  </si>
  <si>
    <t>vt. 封…为贵族，使高贵；</t>
  </si>
  <si>
    <t>ɪnˈʃraɪn
ɛnˈʃraɪn</t>
  </si>
  <si>
    <t>vt. 珍藏，铭记； 把…奉为神圣； 秘藏； 把…置于神龛内</t>
  </si>
  <si>
    <t>ɪnˈsleɪv
ɛnˈslev</t>
  </si>
  <si>
    <t>vt. 使成为奴隶； 奴役； &lt;正&gt;使受控制； 征服</t>
  </si>
  <si>
    <t>ɪnˈsneə(r)
ɪnˈsner</t>
  </si>
  <si>
    <t>vt. 诱捕，使入陷阱，使入圈套；</t>
  </si>
  <si>
    <t>ɪn'θrɔ:l
ɛnˈθrɔl</t>
  </si>
  <si>
    <t>vt. 迷住，吸引住； 使感到非常愉快；</t>
  </si>
  <si>
    <t>ˈɒnturɑ:ʒ
ˈɑnturɑʒ</t>
  </si>
  <si>
    <t>n. 随行人员；</t>
  </si>
  <si>
    <t>ɪn'trentʃ
ɛnˈtrɛntʃ</t>
  </si>
  <si>
    <t>v. 用壕沟围绕或保护…； 牢固地确立…； 挖掘壕沟；
n. 壕沟； 防御设施；</t>
  </si>
  <si>
    <t>ɪnˈtwaɪn
ɛnˈtwaɪn</t>
  </si>
  <si>
    <t>vt. 缠绕，盘绕；</t>
  </si>
  <si>
    <t>ɪnˈvaɪrənz
ɛnˈvaɪrənz, -ˈvaɪənz</t>
  </si>
  <si>
    <t>n. 郊区，近郊；
v. 包围，环绕，（敌意地或保护性的）围住( environ的第三人称单数 )；</t>
  </si>
  <si>
    <t>ɪnˈvɪzɪdʒ
ɛnˈvɪzɪdʒ</t>
  </si>
  <si>
    <t>vt. 想像，设想； 正视，面对； 观察，展望；</t>
  </si>
  <si>
    <t>ˌepɪkjʊəˈri:ən
ˌepɪkjʊˈriən</t>
  </si>
  <si>
    <t>n. 享乐者；
adj. 好美食的，爱奢侈享受的；</t>
  </si>
  <si>
    <t>ˈepɪsəʊd
ˈepɪsoʊd</t>
  </si>
  <si>
    <t>n. 插曲； 片段； 一集； 一段经历</t>
  </si>
  <si>
    <t>ɪˈkwestriən
ɪˈkwɛstriən</t>
  </si>
  <si>
    <t>adj. 骑马的，马的； 骑术的； 骑士团的；
n. 骑手； 骑马者； 马戏演员；</t>
  </si>
  <si>
    <t>ˈeskɔ:t
ˈeskɔrt</t>
  </si>
  <si>
    <t>n. 护送者； 护航舰； 陪同某人参加社交活动的人（尤指男人）； 受雇陪同某人外出社交的人（尤指女人）
vt. 护送，护卫；</t>
  </si>
  <si>
    <t>ɪs'treɪndʒ
ɪˈstrendʒ</t>
  </si>
  <si>
    <t>vt. 使疏远（尤指家庭成员之间）；</t>
  </si>
  <si>
    <t>ˈestʃuəri
ˈeri</t>
  </si>
  <si>
    <t>n. （江河入海的）河口，河口湾； 港湾；</t>
  </si>
  <si>
    <t>ju:'dʒenɪk
juˈdʒɛnɪk</t>
  </si>
  <si>
    <t>adj. 优生（学）的；</t>
  </si>
  <si>
    <t>ˌi:vntempəd
 ˌivənˈtɛmpɚd</t>
  </si>
  <si>
    <t>adj. 性情平和的，沉着的，稳重的；</t>
  </si>
  <si>
    <t>ˌevəˈlɑ:stɪŋ
ˌevərˈlæstɪŋ</t>
  </si>
  <si>
    <t>adj. 永久的，永恒的，接连不断； 不断的，冗长的，使人厌烦的； [植]干后花的形状颜色不变的；
n. 永久，无穷； 〈英〉牢固耐久的毛呢； [植]蜡菊，蝶须，鼠曲草；</t>
  </si>
  <si>
    <t>ɪˈvɪsəreɪt
ɪ'vɪsəreɪt</t>
  </si>
  <si>
    <t>vt. 切除…的内脏；</t>
  </si>
  <si>
    <t>ɪk'sepʃənəbl
ɪk'sepʃənəbəl</t>
  </si>
  <si>
    <t>adj. &lt;正&gt;会引起反感的，可提出异议的；</t>
  </si>
  <si>
    <t>ˈeksɜ:pt
ˈeksɜrpt</t>
  </si>
  <si>
    <t>n. 摘录； 引用； 摘要； 节录
vt. 摘录； 摘要； 引用； 节要
vi. 摘录； 引用；</t>
  </si>
  <si>
    <t>ɪksˈtʃekə(r)
ˈɛksˌtʃɛkɚ, ɪksˈtʃɛkɚ</t>
  </si>
  <si>
    <t>n. （英国）财政部； 国库，金库；</t>
  </si>
  <si>
    <t>eks'kɒdʒɪteɪt
ɪkˈskɑdʒɪˌtet</t>
  </si>
  <si>
    <t>vt. 想出； 设计出； 图谋； 算计</t>
  </si>
  <si>
    <t>ɪks'kru:ʃɪˌeɪt
ɪkˈskruʃiˌet</t>
  </si>
  <si>
    <t>vt. （精神上）残酷折磨，（使精神上受）极大痛苦；</t>
  </si>
  <si>
    <t>ˌeksɪ'kreɪʃən
ˌɛksɪˈkreʃən</t>
  </si>
  <si>
    <t>n. 诅咒，念咒，憎恶；</t>
  </si>
  <si>
    <t>eksˈhju:m
ɪgˈzum</t>
  </si>
  <si>
    <t>vt. 挖出，发掘出；</t>
  </si>
  <si>
    <t>egˈzɪgjuəs
ɪɡˈzɪɡjuəs, ɪkˈsɪɡ-</t>
  </si>
  <si>
    <t>adj. 稀少的，微小的；</t>
  </si>
  <si>
    <t>ɪkˈspeɪʃieɪt
ɪkˈspeʃiˌet</t>
  </si>
  <si>
    <t>vi. 详述，细说；</t>
  </si>
  <si>
    <t>ˌeksˈpætriət
ˌeksˈpeɪtriət</t>
  </si>
  <si>
    <t>n. 侨民，移居国外者； 被逐出国外者；
adj. 移居国外的； 被逐出国外的；
vi. 移居国外，放弃原国籍；
vt. 使移居国外，使放弃国籍； 放逐，流放；</t>
  </si>
  <si>
    <t>ˌekspɪ'eɪʃn
ˌɛkspiˈeʃən</t>
  </si>
  <si>
    <t>n. 赎罪，补偿；</t>
  </si>
  <si>
    <t>ɪkˈsplɪkəbl
ˈɛksplɪkəbəl</t>
  </si>
  <si>
    <t>adj. 可解释的，可说明的；</t>
  </si>
  <si>
    <t>eksˈprəʊprieɪt
eksˈproʊprieɪt</t>
  </si>
  <si>
    <t>vt. 没收（财产），征用； 剥夺…的所有权；</t>
  </si>
  <si>
    <t>ɪkˈspʌlʃn
ɪkˈspʌlʃən</t>
  </si>
  <si>
    <t>n. 驱逐； 开除； 排出； 喷出</t>
  </si>
  <si>
    <t>ˈekstrədaɪt
ˈɛkstrəˌdaɪt</t>
  </si>
  <si>
    <t>vt. 引渡（外国的罪犯）； 获取…的引渡； 送还（逃犯）；</t>
  </si>
  <si>
    <t>eksˈtrɪnsɪk
ɪkˈstrɪnsɪk, -zɪk</t>
  </si>
  <si>
    <t>adj. 非本质的； 外在的； 外来的； 外部的</t>
  </si>
  <si>
    <t>ɪkˈstru:d
ɪkˈstrud</t>
  </si>
  <si>
    <t>v. 挤压出； 挤压成； 突出； 伸出
vt.&amp; vi. （被）挤压出； 排出； 喷出；
vt. （把金属或塑料）挤压成，压制；</t>
  </si>
  <si>
    <t>ɪgˈzʌltənt
 ɪɡˈzʌltnt</t>
  </si>
  <si>
    <t>adj. 狂喜的，欢欣鼓舞的；</t>
  </si>
  <si>
    <t>ˈfæbjələs
ˈfæbjələs</t>
  </si>
  <si>
    <t>adj. 极好的，极妙的； （美貌）惊人的； 寓言般的； 难以置信的</t>
  </si>
  <si>
    <t>fækˈsɪməli
fækˈsɪməli</t>
  </si>
  <si>
    <t>n. （文字、图画等的）副本，传真；</t>
  </si>
  <si>
    <t>fækˈtɪʃəs
fækˈtɪʃəs</t>
  </si>
  <si>
    <t>adj. 不自然的； 虚假的； 人为的； 人造的</t>
  </si>
  <si>
    <t>fæg
fæɡ</t>
  </si>
  <si>
    <t>n. 苦工； 疲劳； 香烟；
vt.&amp; vi. （使）劳累； 做苦工；</t>
  </si>
  <si>
    <t>feɪl seɪf
feɪl seɪf</t>
  </si>
  <si>
    <t>n. 自动防故障装置；
adj. 自动防故障装置的；</t>
  </si>
  <si>
    <t>feɪnth'ɑ:tɪd
ˈfentˈhɑrtɪd</t>
  </si>
  <si>
    <t>adj. 懦弱的，胆小的，无精神的；</t>
  </si>
  <si>
    <t>feɪk
fek</t>
  </si>
  <si>
    <t>vt. 伪造； 篡改； 对…做手脚； 仿造
vt.&amp; vi. 假装；
n. 骗子； 冒牌货，赝品； [体]假动作； 冒充，诈骗
adj. 假的，冒充的；</t>
  </si>
  <si>
    <t>ˈfɔ:lsɪfaɪ
ˈfɔlsəˌfaɪ</t>
  </si>
  <si>
    <t>vt. 篡改，伪造；
n. 弄虚作假； 歪曲； 弄虚作假者； 伪造者</t>
  </si>
  <si>
    <t>ˈfænfeə(r)
ˈfænfer</t>
  </si>
  <si>
    <t>n. 喧耀； 号角齐鸣；</t>
  </si>
  <si>
    <t>fænˈteɪziə
fænˈteʒə, -ʒiə, ˌfæntəˈziə</t>
  </si>
  <si>
    <t>n. 幻想曲，即兴作品；</t>
  </si>
  <si>
    <t>ˈfærəʊ
ˈfæroʊ</t>
  </si>
  <si>
    <t>vt. 产（小猪）；
n. 一窝小猪；</t>
  </si>
  <si>
    <t>ˈfeɪʃə
ˈfæʃiə</t>
  </si>
  <si>
    <t>n. 带； &lt;医&gt;绷带； （店门上的）招牌； &lt;解&gt;筋膜</t>
  </si>
  <si>
    <t>ˈfæsɪneɪt
ˈfæsəˌnet</t>
  </si>
  <si>
    <t>vt. 使着迷； 使神魂颠倒； 蛊惑；
vi. 入迷；</t>
  </si>
  <si>
    <t>ˈfi:əlti
ˈfiəlti</t>
  </si>
  <si>
    <t>n. 忠诚；</t>
  </si>
  <si>
    <t>ˈfi:braɪl
ˈfɛbrəl, ˈfibrəl</t>
  </si>
  <si>
    <t>adj. 发热的；</t>
  </si>
  <si>
    <t>ˈfi:kənd
ˈfikənd, ˈfɛkənd</t>
  </si>
  <si>
    <t>adj. 多产的； 生殖力旺盛的；  富饶的；  肥沃的</t>
  </si>
  <si>
    <t>ˈfaɪsti
ˈfaɪsti</t>
  </si>
  <si>
    <t>adj. 活跃的； 好争吵的； 精力充沛的； 烦躁不安的</t>
  </si>
  <si>
    <t>fɪ'lɪsɪteɪt
fɪˈlɪsɪˌtet</t>
  </si>
  <si>
    <t>vt. 向…致贺，为…庆幸；</t>
  </si>
  <si>
    <t>ˈfi:laɪn
ˈfiˌlaɪn</t>
  </si>
  <si>
    <t>adj. 猫（科）的；
n. 猫科动物；</t>
  </si>
  <si>
    <t>ˈfensɪŋ
ˈfɛnsɪŋ</t>
  </si>
  <si>
    <t>n. 剑术； 围墙； 筑栅栏的材料；
v. 击剑( fence的现在分词)； 围以栅栏；</t>
  </si>
  <si>
    <t>fəˈrəʊʃəs
fəˈroʊʃəs</t>
  </si>
  <si>
    <t>adj. 残忍的； 极度的； 凶猛； 恶</t>
  </si>
  <si>
    <t>ˈferi
ˈfɛri</t>
  </si>
  <si>
    <t>n. 渡船； 渡口； 摆渡； 用船渡运
vt. 航海； 渡运； （乘渡船）渡过（河等）；
vi. 摆渡；</t>
  </si>
  <si>
    <t>festl
ˈfɛstəl</t>
  </si>
  <si>
    <t>adj. 节日的； 喜庆的，欢乐的；</t>
  </si>
  <si>
    <t>ˈfetɪʃ
ˈfɛtɪʃ, ˈfitɪʃ</t>
  </si>
  <si>
    <t>n. &lt;心&gt;恋物； 偶像，迷信； 物神，崇拜物；</t>
  </si>
  <si>
    <t>fi:nd
find</t>
  </si>
  <si>
    <t>n. 恶魔； 魔鬼； …迷； …狂
adj. 魔鬼似的；</t>
  </si>
  <si>
    <t>ˈfɪləmənt
ˈfɪləmənt</t>
  </si>
  <si>
    <t>n. [印，纺]长丝，单纤维； [电]灯丝，丝极，游丝； 细丝，丝状体； [植]（雄蕊的）花丝</t>
  </si>
  <si>
    <t>fɪltʃ
fɪltʃ</t>
  </si>
  <si>
    <t>vt. &lt;非正&gt;偷（尤指小的或不贵重的物品）；</t>
  </si>
  <si>
    <t>ˈfɪliəl
ˈfɪliəl</t>
  </si>
  <si>
    <t>adj. 子女的；
adv. 子女地；</t>
  </si>
  <si>
    <t>ˈfɪlɪt
fɪˈleɪ</t>
  </si>
  <si>
    <t>n. 肉片，鱼片； 头带，带状物； [建]平缘，木摺； [纹章学] 筋鞘
vt. 用带缚或装饰； 把（鱼、肉）切成片；</t>
  </si>
  <si>
    <t>faɪnəbl
ˈfaɪnəbl</t>
  </si>
  <si>
    <t>adj. 可罚款的，该罚款的；</t>
  </si>
  <si>
    <t>ˈfaɪnəri
ˈfaɪnəri</t>
  </si>
  <si>
    <t>n. 华丽、优雅的服装或装饰；</t>
  </si>
  <si>
    <t>ˈfaɪəbrænd
ˈfaɪərbrænd</t>
  </si>
  <si>
    <t>n. 火把； 燃烧的木柴； 放火者； 煽动叛乱者</t>
  </si>
  <si>
    <t>ˈfɪʃəri
ˈfɪʃəri</t>
  </si>
  <si>
    <t>n. 渔业，水产业； 渔场； 水产公司； 捕鱼权</t>
  </si>
  <si>
    <t>ˈfɪsaɪl
ˈfɪsl</t>
  </si>
  <si>
    <t>adj. 可进行核裂变的； 易裂的，可裂的；</t>
  </si>
  <si>
    <t>ˈfɪtfl
ˈfɪtfəl</t>
  </si>
  <si>
    <t>adj. 一阵阵的，不规则的，不稳定的；</t>
  </si>
  <si>
    <t>ˈflæbi
ˈflæbi</t>
  </si>
  <si>
    <t>adj. 肌肉松垂的，肥胖的；
adv. 肌肉松垂地，肥胖地；
n. （肌肉等）不结实，松弛；</t>
  </si>
  <si>
    <t>ˈflædʒəleɪt
ˈflædʒəˌlet</t>
  </si>
  <si>
    <t>vt. 鞭打，鞭挞；</t>
  </si>
  <si>
    <t>n. 天资； 天分； 眼光； 鉴别力</t>
  </si>
  <si>
    <t>ˈflænl
ˈflænəl</t>
  </si>
  <si>
    <t>n. 法兰绒，绒布； 法兰绒衣服； 毛巾； &lt;俚&gt;花言巧语
adj. 法兰绒的；
vt. 用法兰绒擦[包]； 使穿法兰绒衣服；</t>
  </si>
  <si>
    <t>ˈflætjʊləns
ˈflætʃəns</t>
  </si>
  <si>
    <t>n. &lt;医&gt;胃肠气胀； 浮夸，自负；</t>
  </si>
  <si>
    <t>fleɪvərɪŋ
ˈflevərɪŋ</t>
  </si>
  <si>
    <t>n. 调味品，调味料；
v. 给…调味( flavor的现在分词 )； 给…增添风趣；</t>
  </si>
  <si>
    <t>fleɪ
fle</t>
  </si>
  <si>
    <t>vt. 痛打； 把…打得皮开肉绽； 剥（通常指动物）的皮； 严厉批评</t>
  </si>
  <si>
    <t>flek
flɛk</t>
  </si>
  <si>
    <t>n. 斑纹，斑点； 微粒；
vt. 使有斑点； 使形成条纹；</t>
  </si>
  <si>
    <t>fli:s
flis</t>
  </si>
  <si>
    <t>n. 羊毛； 一只羊一次剪下的毛； 羊毛状织物； 绒头织物
vt. 诈取； 剪羊毛； （羊毛般）盖满；</t>
  </si>
  <si>
    <t>fli:t
flit</t>
  </si>
  <si>
    <t>n. 舰队； 船队； 车队； 港湾，小河
adj. 快速的，敏捷的； 转瞬即逝的；
vi. 疾驰； 飞逝；
vt. 使（时间）飞逝； 消磨；</t>
  </si>
  <si>
    <t>flɪk
flɪk</t>
  </si>
  <si>
    <t>v. 轻弹，轻击； 轻拂； 忽然摇动；
n. 轻弹，轻拂； 快速的轻打； 轻弹声； 电影</t>
  </si>
  <si>
    <t>ˈflɪkə(r)
ˈflɪkɚ</t>
  </si>
  <si>
    <t>v. 闪烁； 飘扬，摆动； 昏倒；
n. 闪烁； 闪光； 电影； 假装昏倒的乞丐</t>
  </si>
  <si>
    <t>ˈflɒpi
ˈflɑpi</t>
  </si>
  <si>
    <t>adj. 松软的； 懒散的；
n. 软盘；</t>
  </si>
  <si>
    <t>flɔ:'resns
flɔˈrɛsəns, flə-</t>
  </si>
  <si>
    <t>n. 开花，全盛期，花期；</t>
  </si>
  <si>
    <t>flʌŋk
flʌŋk</t>
  </si>
  <si>
    <t>vt.&amp; vi. &lt;美&gt;&lt;口&gt;； （使）（考试、某学科的成绩等）不及格；
vt. 评定（某人）不及格； （因不及格而） 退学；</t>
  </si>
  <si>
    <t>ˈfɒdə(r)
ˈfɑdə(r)</t>
  </si>
  <si>
    <t>n. 草料； 炮灰； &lt;美&gt;管自己的事； 自己谋生
v. 用饲料喂；</t>
  </si>
  <si>
    <t>ˈfɒndl
ˈfɑndl</t>
  </si>
  <si>
    <t>vt. 爱抚，抚弄；</t>
  </si>
  <si>
    <t>ˈfʊthəʊld
ˈfʊthoʊld</t>
  </si>
  <si>
    <t>n. 立足处（攀登时脚踩的地方）； （在事业等方面可以进一步发展的）稳固地位； 据点；</t>
  </si>
  <si>
    <t>fu:tl
ˈfutl</t>
  </si>
  <si>
    <t>vi. &lt;非正&gt;闲混；</t>
  </si>
  <si>
    <t>fɒp
fɑp</t>
  </si>
  <si>
    <t>n. &lt;贬&gt;（讲究衣着和外表的）纨袴子弟； 花花公子；</t>
  </si>
  <si>
    <t>ˈfɒreɪ
ˈfɔreɪ</t>
  </si>
  <si>
    <t>n. 突袭； 侵略； 冒险；
vi. 袭击；
vt. 劫掠；</t>
  </si>
  <si>
    <t>ˈfɔ:ˌbeə, ˈfəʊr-
ˈfɔrˌbɛr, ˈfor-</t>
  </si>
  <si>
    <t>n. 祖先，祖宗；</t>
  </si>
  <si>
    <t>fɔ:ˈkləʊz
fɔrˈkloʊz</t>
  </si>
  <si>
    <t>vt. 取消（抵押品）赎回权； 取消（抵押人的）赎回抵押品的权利； 排除； 阻止</t>
  </si>
  <si>
    <t>fəˈrensɪk
fəˈrɛnsɪk,-zɪk</t>
  </si>
  <si>
    <t>adj. 法庭的，法院的； 公开辩论的，论争的； 适于法庭的；
n. 辩论练习； 辩论学，辩论术；</t>
  </si>
  <si>
    <t>ˈfɔ:wɜ:d
ˈfɔrwɜrd</t>
  </si>
  <si>
    <t>n. 前言，序（言）；</t>
  </si>
  <si>
    <t>ˈfɔ:fɪtʃə(r)
ˈfɔrfətʃər</t>
  </si>
  <si>
    <t>n. （财产等的）没收，（权利、名誉等的）丧失；</t>
  </si>
  <si>
    <t>fəˈlɔ:n
fərˈlɔrn</t>
  </si>
  <si>
    <t>adj. 绝望的，孤立无助的； 凄凉的，荒凉的； 被弃置的； 渺茫的</t>
  </si>
  <si>
    <t>ˈfɔ:mətɪv
ˈfɔrmətɪv</t>
  </si>
  <si>
    <t>adj. 形成的； 造型的； [语]构词用的；
n. 构词要素； 用构词要素构成的词；</t>
  </si>
  <si>
    <t>fɔ:ˈsweə(r)
fɔrˈswer</t>
  </si>
  <si>
    <t>vt. 发誓抛弃； 坚决放弃； 发伪誓； 作伪证</t>
  </si>
  <si>
    <t>fɔ:t
fɔrt</t>
  </si>
  <si>
    <t>n. 堡垒，要塞； &lt;美&gt;边界贸易站；
v. 设要塞保卫；</t>
  </si>
  <si>
    <t>ˈfrækʃənl
ˈfrækʃənəl</t>
  </si>
  <si>
    <t>adj. [数]分数的，小数的； 微小的，极小的； 部分的，少量的； 零碎的</t>
  </si>
  <si>
    <t>frəˈtɜ:nl
frəˈtɜrnl</t>
  </si>
  <si>
    <t>adj. 兄弟的； 兄弟般的； 友好的； 同志般的</t>
  </si>
  <si>
    <t>frəˈtɜ:nəti
frəˈtɜrnəti</t>
  </si>
  <si>
    <t>n. 兄弟会； 大学生联谊会； 友爱；</t>
  </si>
  <si>
    <t>freɪ
fre</t>
  </si>
  <si>
    <t>vt.&amp; vi. （使布、绳等）磨损，磨破； 使（关系，神经等）紧张； 〈古〉吓唬，使惊恐； 〈古〉吵架，打架
n. 打斗，争吵； 争辩； （织物等的）磨损处；</t>
  </si>
  <si>
    <t>fri:k
frik</t>
  </si>
  <si>
    <t>n. 反常的事； 突然的念头； 怪异物； [俚]吸毒（成瘾）者；颓废派成员；性变态者
vi. 胡闹，开玩笑； 行事任性怪诞； [美国俚语]（尤指在服用迷幻药后）变得极度兴奋； [俚语]（像吸过毒似的）行为反常
vt. 激怒； [俚语]使采取不合常规的生活方式； [俚语]使处于幻觉剂影响之下；</t>
  </si>
  <si>
    <t>ˈfretwɜ:k
ˈfretwɜrk</t>
  </si>
  <si>
    <t>n. 回纹饰，线条与空间图案，回纹饰工序； 透雕细工；</t>
  </si>
  <si>
    <t>frɪsk
frɪsk</t>
  </si>
  <si>
    <t>vt. （用手）搜（某人）的身；
vi. （动物）活蹦乱跳；</t>
  </si>
  <si>
    <t>ˈfrɪtə(r)
ˈfrɪtɚ</t>
  </si>
  <si>
    <t>vt. 消耗； 浪费； （在…上）浪费金钱； 浪费时间
n. 油炸果馅[肉馅]饼；</t>
  </si>
  <si>
    <t>ˈfrɒlɪk
ˈfrɑlɪk</t>
  </si>
  <si>
    <t>vi. 嬉戏；
n. 嬉闹，嬉戏； 狂欢的聚会；
adj. 嬉戏的； 快乐的；</t>
  </si>
  <si>
    <t>ˈfrɒlɪksəm
ˈfrɑlɪksəm</t>
  </si>
  <si>
    <t>adj. &lt;主文&gt;爱闹着玩的，嬉戏的；</t>
  </si>
  <si>
    <t>fraʊzɪ
ˈfraʊzi</t>
  </si>
  <si>
    <t>adj. 霉臭的； 闷热的； 不整洁的； 肮脏的</t>
  </si>
  <si>
    <t>frʌktɪfaɪ
ˈfrʌktəˌfaɪ, ˈfrʊk-</t>
  </si>
  <si>
    <t>vi. 结果实；
vt. 使结果实，使多产，使土地肥沃；</t>
  </si>
  <si>
    <t>fjuˈnɪəriəl
fjuˈnɪriəl</t>
  </si>
  <si>
    <t>adj. 送葬的，悲哀的，适合葬礼的；</t>
  </si>
  <si>
    <t>fɜ:bɪʃ
ˈfəbɪʃ</t>
  </si>
  <si>
    <t>vt. 改进，擦亮，更新；</t>
  </si>
  <si>
    <t>ˈfjʊəri
ˈfjʊri</t>
  </si>
  <si>
    <t>n. 狂怒； [罗神]复仇三女神之一； 暴怒； 激怒者</t>
  </si>
  <si>
    <t>ˈfʌstiən
ˈfʌstʃən</t>
  </si>
  <si>
    <t>n. （通常为暗色的）厚粗棉布，粗斜纹布； 夸夸其谈； 纬起绒织物；</t>
  </si>
  <si>
    <t>gæb
ɡæb</t>
  </si>
  <si>
    <t>n. 饶舌，多嘴，爱说话；
vi. 空谈，唠叨，瞎扯；</t>
  </si>
  <si>
    <t>ˈgæbl
ˈɡæbəl</t>
  </si>
  <si>
    <t>vt.&amp; vi. 急促地说，不清地说；
n. 急促不清的话； 急促而含混不清地说；</t>
  </si>
  <si>
    <t>ˈgeɪəti
ˈɡeɪti</t>
  </si>
  <si>
    <t>n. 快乐； 高兴； 作乐； 花哨</t>
  </si>
  <si>
    <t>geɪl
ɡeɪl</t>
  </si>
  <si>
    <t>n. 大风，暴风； （突发的）一阵； &lt;诗&gt;微风； [植]香杨梅</t>
  </si>
  <si>
    <t>ˈgæləp
ˈɡæləp</t>
  </si>
  <si>
    <t>n. （马等）疾驰，飞奔； （比喻）飞快；
vt.&amp; vi. （使马）飞驰； 飞速传递；
vi. 快速做[说]某事；</t>
  </si>
  <si>
    <t>ˈgæləʊz
ˈgæloʊz</t>
  </si>
  <si>
    <t>n. 绞刑架；</t>
  </si>
  <si>
    <t>ˈgæmət
ˈɡæmət</t>
  </si>
  <si>
    <t>n. 全范围，全部； 音阶； 音域；</t>
  </si>
  <si>
    <t>ˈgændə(r)
ˈɡændɚ</t>
  </si>
  <si>
    <t>n. 雄鹅； 看一看，瞧一眼；</t>
  </si>
  <si>
    <t>ˈgæŋglɪŋ
ˈɡæŋɡlɪŋ</t>
  </si>
  <si>
    <t>adj. （指人）瘦高而难看的；
v. 笨拙的移动( gangle的现在分词 )；</t>
  </si>
  <si>
    <t>ɡæŋɡlɪ
'ɡæŋɡlɪ</t>
  </si>
  <si>
    <t>adj. 身材瘦长的；</t>
  </si>
  <si>
    <t>ˈgæŋgri:n
ˈɡæŋˌɡrin, ɡæŋˈɡrin</t>
  </si>
  <si>
    <t>n. 坏疽；
vi. 生坏疽； 腐败；
vt. 使生坏疽；</t>
  </si>
  <si>
    <t>ˈgɑ:lənd
ˈgɑrlənd</t>
  </si>
  <si>
    <t>n. 花环，花冠，花圈； [建]华饰； 〈古〉诗歌选集； 胜利和荣誉的象征
v. 戴花环； 把…做成花环； 给…饰以花环；</t>
  </si>
  <si>
    <t>ˈgærət
ˈɡærɪt</t>
  </si>
  <si>
    <t>n. 顶楼，阁楼；</t>
  </si>
  <si>
    <t>ˈgæstrɪk
ˈɡæstrɪk</t>
  </si>
  <si>
    <t>adj. 胃的； 胃部的；</t>
  </si>
  <si>
    <t>gæˈstraɪtɪs
ɡæˈstraɪtɪs</t>
  </si>
  <si>
    <t>n. 胃炎；</t>
  </si>
  <si>
    <t>gæˈstrɒnəmi
gæˈstrɑnəmi</t>
  </si>
  <si>
    <t>n. 美食学，烹调法；</t>
  </si>
  <si>
    <t>gəʊʃ
goʊʃ</t>
  </si>
  <si>
    <t>adj. 不善交际的，笨拙的；</t>
  </si>
  <si>
    <t>gɔ:nt
ɡɔnt</t>
  </si>
  <si>
    <t>adj. 憔悴的； 骨瘦如柴的； 荒凉的；
n. 憔悴，荒凉；</t>
  </si>
  <si>
    <t>ˈdʒenjuflekt
ˈdʒɛnjəˌflɛkt</t>
  </si>
  <si>
    <t>vi. 屈膝（尤指宗教礼节中）；</t>
  </si>
  <si>
    <t>dʒesˈteɪt
ˈdʒesteɪt</t>
  </si>
  <si>
    <t>v. 孕育，创案；</t>
  </si>
  <si>
    <t>dʒeˈstɪkjuleɪt
dʒɛˈstɪkjəˌlet</t>
  </si>
  <si>
    <t>vi. 做手势示意或强调；
n. 做手势，做示意动作，手势；</t>
  </si>
  <si>
    <t>ˈgɑ:stli
ˈgæstli</t>
  </si>
  <si>
    <t>adj. 可怕的； （脸色）苍白的； 极坏的；
adv. 可怕地； 恐怖地；</t>
  </si>
  <si>
    <t>ˈgɜ:dl
ˈgɜrdl</t>
  </si>
  <si>
    <t>n. （支持四肢的）带； 腰带； 环形物； 妇女紧身褡
vt. 围绕，包围；</t>
  </si>
  <si>
    <t>ˈglæmərəs
ˈɡlæmərəs</t>
  </si>
  <si>
    <t>adj. 富有魅力的； 迷人的； 富于刺激的； 独特的</t>
  </si>
  <si>
    <t>gli:m
ɡlim</t>
  </si>
  <si>
    <t>vt.&amp; vi. （使）闪烁，（使）闪亮；
n. 闪光，闪亮； 闪现； 流露；</t>
  </si>
  <si>
    <t>gli:
ɡli</t>
  </si>
  <si>
    <t>n. 快乐，欢喜； 重唱的歌曲； [乐]合唱曲；</t>
  </si>
  <si>
    <t>glɪmps
ɡlɪmps</t>
  </si>
  <si>
    <t>n. 一瞥，一看； （古语）闪光； 隐约的闪现； 模糊的感觉
vi. 瞥见；</t>
  </si>
  <si>
    <t>ˈglɪtə(r)
ˈɡlɪtɚ</t>
  </si>
  <si>
    <t>vi. 闪烁，闪耀； 华丽夺目，炫耀；
n. 灿烂的光辉； 闪烁； （表面的）诱惑力； 吸引力</t>
  </si>
  <si>
    <t>ˈgləʊmɪŋ
ˈgloʊmɪŋ</t>
  </si>
  <si>
    <t>n. 黄昏，薄暮； 暮色；</t>
  </si>
  <si>
    <t>ˈglɔ:rɪfaɪ
ˈɡlɔrəˌfaɪ, ˈɡlor-</t>
  </si>
  <si>
    <t>vt. 赞美； 颂扬； 美化； 使更壮丽</t>
  </si>
  <si>
    <t>næt
næt</t>
  </si>
  <si>
    <t>n. 叮人小虫；</t>
  </si>
  <si>
    <t>ˈnɔ:ɪŋ</t>
  </si>
  <si>
    <t>adj. 痛苦的，苦恼的；
v. 咬( gnaw的现在分词 )； （长时间） 折磨某人； （使）苦恼； （长时间）危害某事物</t>
  </si>
  <si>
    <t>nəʊm
noʊm</t>
  </si>
  <si>
    <t>n. 格言； 土地神； 侏儒；</t>
  </si>
  <si>
    <t>ˈnəʊmɪk
ˈnoʊmɪk</t>
  </si>
  <si>
    <t>adj. 格言的； 警句的； 好用格言警句的； 说教的</t>
  </si>
  <si>
    <t>ˈgɒgl
ˈgɑgl</t>
  </si>
  <si>
    <t>vi. 瞪眼； 转动眼珠；
n. 护目镜； 凝视；
vt. 瞪眼； 使眼珠转动；
adj. （眼珠）转动的；</t>
  </si>
  <si>
    <t>ˈgɔ:dʒəs
ˈgɔrdʒəs</t>
  </si>
  <si>
    <t>gɔ:məndaɪz
ˈɡɔrmənˌdaɪz</t>
  </si>
  <si>
    <t>vi. 大吃大喝；
n. 大吃大喝的人；</t>
  </si>
  <si>
    <t>ˈgɒzlɪŋ
ˈgɑzlɪŋ</t>
  </si>
  <si>
    <t>n. 小鹅； 愚蠢而无经验的人；</t>
  </si>
  <si>
    <t>ˈgʌvənəns
ˈgʌvərnəns</t>
  </si>
  <si>
    <t>n. 统治； 管理； 支配； 统治方式</t>
  </si>
  <si>
    <t>ˈgrænəri
ˈɡrænəri, ˈɡrenə-</t>
  </si>
  <si>
    <t>n. 谷仓，粮仓；</t>
  </si>
  <si>
    <t>ˈgrænju:l
ˈɡrænjul</t>
  </si>
  <si>
    <t>n. 小颗粒，小硬粒；</t>
  </si>
  <si>
    <t>ˈgrætɪs
ˈɡrætɪs, ˈɡrɑtɪs, ˈɡre-</t>
  </si>
  <si>
    <t>adv. 不付款地，免费地； 白； 无偿； 不取分文</t>
  </si>
  <si>
    <t>ˈgri:nhɔ:n
ˈgrinhɔrn</t>
  </si>
  <si>
    <t>n. 无经验易受骗的人，涉世不深的人； 不经事；</t>
  </si>
  <si>
    <t>ˈgrɪdaɪən
ˈgrɪdaɪərn</t>
  </si>
  <si>
    <t>n. （炙烤食物用的）烤架； 美式橄榄球球场； 船架； 火刑铁格</t>
  </si>
  <si>
    <t>grəʊˈtesk
groʊˈtesk</t>
  </si>
  <si>
    <t>adj. 怪诞的，荒诞不经的； 奇形怪状的；
n. 奇形怪状的东西； 奇异风格；</t>
  </si>
  <si>
    <t>graʊl
ɡraʊl</t>
  </si>
  <si>
    <t>vi. （雷）作隆隆声； 嘟哝； 愤愤不平地抱怨；
vt. 低声咆哮着说； 粗鲁地说出；
n. 低吼，狺狺声； 咆哮，粗声大气；</t>
  </si>
  <si>
    <t>grʌdʒ
ɡrʌdʒ</t>
  </si>
  <si>
    <t>n. 不满； 怨恨； 恶意； 妒忌
vt. 怀恨； 妒忌； 吝惜； 不情愿做</t>
  </si>
  <si>
    <t>ˈgru:səm
ˈɡrusəm</t>
  </si>
  <si>
    <t>adj. 可怕的； 令人毛骨悚然的； 可憎的； 阴森的</t>
  </si>
  <si>
    <t>grʌf
ɡrʌf</t>
  </si>
  <si>
    <t>adj. （声音）粗哑的； 生硬的； （人的行为）冷淡的； 态度生硬的</t>
  </si>
  <si>
    <t>ˈgrʌmpi
ˈɡrʌmpi</t>
  </si>
  <si>
    <t>adj. 脾气坏的； 性情粗暴的； 脾气暴躁的； 性情乖戾的</t>
  </si>
  <si>
    <t>gʌltʃ
ɡʌltʃ</t>
  </si>
  <si>
    <t>n. &lt;美&gt;峡谷；</t>
  </si>
  <si>
    <t>gʌl
ɡʌl</t>
  </si>
  <si>
    <t>n. 鸥；
vt. 欺骗某人；</t>
  </si>
  <si>
    <t>ˈgʌstəʊ
ˈgʌstoʊ</t>
  </si>
  <si>
    <t>n. 热情，乐趣，津津有味；</t>
  </si>
  <si>
    <t>ˈgʌtləs
ˈɡʌtlɪs</t>
  </si>
  <si>
    <t>adj. &lt;非正&gt;怯懦的，没胆量的；</t>
  </si>
  <si>
    <t>gʌtl
'gʌtəl</t>
  </si>
  <si>
    <t>vt.&amp; vi. 狼吞虎咽地吃；</t>
  </si>
  <si>
    <t>dʒaɪnɪ'kɒkrəsɪ
dʒaɪnɪ'kɒkrəsɪ</t>
  </si>
  <si>
    <t>n. 妇女当政，女权政治；</t>
  </si>
  <si>
    <t>ˈhæbɪtəbl
ˈhæbɪtəbəl</t>
  </si>
  <si>
    <t>adj. 适于居住的；</t>
  </si>
  <si>
    <t>hɑ:ft
hæft</t>
  </si>
  <si>
    <t>n. （刀、剑等的）柄；
vt. 装柄于（刀剑等），给…装上把手；</t>
  </si>
  <si>
    <t>ˈhægəd
ˈhægərd</t>
  </si>
  <si>
    <t>adj. 憔悴的，面容枯槁的；
n. 野性未驯的鹰，悍鹰； 2。[废语]难驾驭的人（尤指不肯接受求爱的女人）；</t>
  </si>
  <si>
    <t>ˈhægl
ˈhæɡəl</t>
  </si>
  <si>
    <t>n. 讨价还价； 争论；
vt. 乱劈； 乱砍； 使疲惫；
vi. 讨价还价； 争论不休；</t>
  </si>
  <si>
    <t>ˈhæmstrɪŋ
ˈhæmˌstrɪŋ</t>
  </si>
  <si>
    <t>n. 腿筋；
vt. 割断…的腿筋；</t>
  </si>
  <si>
    <t>ˌhɑ:dˈbɪtn
ˌhɑrdˈbɪtn</t>
  </si>
  <si>
    <t>adj. 顽强的，坚韧的；</t>
  </si>
  <si>
    <t>hɑ:dɪhʊd
ˈhɑrdiˌhʊd</t>
  </si>
  <si>
    <t>n. 大胆，刚毅；</t>
  </si>
  <si>
    <t>hɑ:ˈpu:n
hɑrˈpun</t>
  </si>
  <si>
    <t>n. 鱼镖，鱼叉；
vt. 用鱼叉叉； 用鱼叉捕获；</t>
  </si>
  <si>
    <t>ˈhæsl
ˈhæsəl</t>
  </si>
  <si>
    <t>n. 困难的事情； 麻烦的事情； 争论；
vt. 不断烦扰； 与…争辩； 使…烦恼；
vi. 争论，争辩；</t>
  </si>
  <si>
    <t>ˈhætʃɪt
ˈhætʃɪt</t>
  </si>
  <si>
    <t>n. 短柄小斧； 言归于好；
adj. 瘦削而棱角分明的；</t>
  </si>
  <si>
    <t>ˈhɔ:kə(r)
ˈhɔkɚ</t>
  </si>
  <si>
    <t>n. 沿街叫卖者； 驯鹰者；</t>
  </si>
  <si>
    <t>ˈhɔ:zə(r)
ˈhɔzɚ</t>
  </si>
  <si>
    <t>n. （供系船或下锚用的）缆索，锚链；</t>
  </si>
  <si>
    <t>ˈhɪəseɪ
ˈhɪrseɪ</t>
  </si>
  <si>
    <t>n. 传闻，道听途说； 小道消息； 谣传； 风言风语</t>
  </si>
  <si>
    <t>hi:v
hiv</t>
  </si>
  <si>
    <t>vt. 举起； 投掷； 使起伏； 呕吐
vt.&amp; vi. 喘息； 呕吐；
vi. 起伏； （山丘等）隆起； 拖； 气喘
n. 举起； 波动； 隆起； 呕吐</t>
  </si>
  <si>
    <t>ˈhedʒhɒg
ˈhedʒhɔg</t>
  </si>
  <si>
    <t>n. 刺猬，〈美〉豪猪； 容易发怒的人，难对付的人； [军]刺猬弹； [植]野毛茛</t>
  </si>
  <si>
    <t>hi:'dɒnɪk
hɪˈdɑnɪk</t>
  </si>
  <si>
    <t>adj. 享乐的；
n. 享乐主义学说；</t>
  </si>
  <si>
    <t>ˈhi:dənɪzəm
ˈhidnˌɪzəm</t>
  </si>
  <si>
    <t>n. 享乐主义；</t>
  </si>
  <si>
    <t>ˈhi:liətrəʊp
ˈhiliətroʊp</t>
  </si>
  <si>
    <t>n. 天芥菜属植物； 回光仪，日光反射信号； 鸡血石； 青莲色</t>
  </si>
  <si>
    <t>helm
hɛlm</t>
  </si>
  <si>
    <t>n. 舵，舵柄； 掌舵，掌管； （国家，企业等的）机要部门，领； 头盔
vt. 指挥； 给…掌舵； 给…戴上头盔；</t>
  </si>
  <si>
    <t>helət
ˈhɛlət</t>
  </si>
  <si>
    <t>n. 农奴（大写时尤指古斯巴达的农奴）；</t>
  </si>
  <si>
    <t>helv
hɛlv</t>
  </si>
  <si>
    <t>n. （武器或工具的）把，柄； 柯；</t>
  </si>
  <si>
    <t>ˈhenpekt</t>
  </si>
  <si>
    <t>adj. （男子）受妻子管制的，惧内的；
v. 惧内( henpeck的过去式和过去分词 )；</t>
  </si>
  <si>
    <t>ˌhepəˈtaɪtɪs
ˌhɛpəˈtaɪtɪs</t>
  </si>
  <si>
    <t>n. 肝炎；</t>
  </si>
  <si>
    <t>ˈherəld
ˈhɛrəld</t>
  </si>
  <si>
    <t>n. 使者，先驱，通报者； （旧时的）传令官；
v. 传达，通报； 预告，预示…的到来； 欢呼；</t>
  </si>
  <si>
    <t>ˈhɜ:dzmən
ˈhɜrdzmən</t>
  </si>
  <si>
    <t>n. 牧人；</t>
  </si>
  <si>
    <t>ˈheɪdeɪ
ˈheˌde</t>
  </si>
  <si>
    <t>n. 盛世，全盛期； 壮年；</t>
  </si>
  <si>
    <t>hɪlt
hɪlt</t>
  </si>
  <si>
    <t>n. （刀剑、匕首等的）柄； 全力（ 支持某人等）； 彻底； 到最大程度
vt. 给…装柄；</t>
  </si>
  <si>
    <t>ˈhɪntəlænd
ˈhɪntərlænd</t>
  </si>
  <si>
    <t>n. 内陆地区，内地； 穷乡僻壤； 腹地； 内陆贸易区</t>
  </si>
  <si>
    <t>ˌhɪpəˈpɒtəməs
ˌhɪpəˈpɑtəməs</t>
  </si>
  <si>
    <t>n. 河马（产于非洲）；</t>
  </si>
  <si>
    <t>hɔ:s
hɔrs</t>
  </si>
  <si>
    <t>adj. 嘶哑的；</t>
  </si>
  <si>
    <t>ˈhɒbl
ˈhɑbl</t>
  </si>
  <si>
    <t>vi. 跛行； 蹒跚；
vt. 使跛行； 阻碍； 捆缚（马等）之两腿（以防走失）；
n. 跛行； 蹒跚； &lt;口，方〉困境；</t>
  </si>
  <si>
    <t>ˈhɒləkɔ:st
ˈhɑləkɔst</t>
  </si>
  <si>
    <t>n. 大屠杀； 浩劫； 毁灭；</t>
  </si>
  <si>
    <t>ˈhɒləgrɑ:f
ˈhɑləgræf</t>
  </si>
  <si>
    <t>adj. 全部亲笔写的；
n. 亲笔文件；</t>
  </si>
  <si>
    <t>ˈhəʊmli
ˈhoʊmli</t>
  </si>
  <si>
    <t>adj. &lt;尤英&gt;家常的； 平凡的； &lt;美&gt;（人）不好看的； 相貌平庸的</t>
  </si>
  <si>
    <t>ˈhɒməli
ˈhɑməli</t>
  </si>
  <si>
    <t>n. （长篇）说教； 讲道，宣道；</t>
  </si>
  <si>
    <t>ˈhɒməgrɑ:f
ˈhɑməgræf</t>
  </si>
  <si>
    <t>n. &lt;语法&gt;同形异义词；</t>
  </si>
  <si>
    <t>hɒˈrɒlədʒi
həˈrɑlədʒi</t>
  </si>
  <si>
    <t>n. 钟表制造术；</t>
  </si>
  <si>
    <t>hɒˈrendəs
hɔˈrendəs</t>
  </si>
  <si>
    <t>adj. 可怕的，令人吃惊的；</t>
  </si>
  <si>
    <t>ˈhaʊlə(r)
ˈhaʊlɚ</t>
  </si>
  <si>
    <t>n. &lt;英，非正&gt;（尤指言谈或行文中的）愚蠢的错误；</t>
  </si>
  <si>
    <t>ˈhʌbʌb
ˈhʌbˌʌb</t>
  </si>
  <si>
    <t>n. 嘈杂的说话声，骚动；</t>
  </si>
  <si>
    <t>ˈhʌdl
ˈhʌdl</t>
  </si>
  <si>
    <t>n. 拥挤； 杂乱一团； 小型私人会议；
vi. 挤在一起； （因寒冷或害怕）蜷缩；
vt. 使聚集； 使蜷曲起来； 草率地行事；</t>
  </si>
  <si>
    <t>hʌŋk
hʌŋk</t>
  </si>
  <si>
    <t>n. 厚片，大块； （俚语）强壮；
adj. 好的； 行的；</t>
  </si>
  <si>
    <t>hʌt
hʌt</t>
  </si>
  <si>
    <t>n. 小屋； 棚屋； 临时营房； 牢房
v. 使住临时营房； 驻扎；</t>
  </si>
  <si>
    <t>ˈhaɪdʒi:n
ˈhaɪˌdʒin</t>
  </si>
  <si>
    <t>n. 卫生，卫生学； 保健法；</t>
  </si>
  <si>
    <t>ˌhaɪpəˈdɜ:mɪk
ˌhaɪpəˈdɜrmɪk</t>
  </si>
  <si>
    <t>adj. （指药物、注射器等）皮下注射用的；
n. 皮下注射，皮下注射器；</t>
  </si>
  <si>
    <t>ˈaɪsɪŋ
ˈaɪsɪŋ</t>
  </si>
  <si>
    <t>n. 结冰； 糖衣，酥皮； [航]飞机外身的霜冻；
v. 结冰(ice的现在分词)；</t>
  </si>
  <si>
    <t>n. 偶像，崇拜物； 幽灵； 谬论； 幻觉</t>
  </si>
  <si>
    <t>aɪ'dɒlətraɪz
aɪ'dɒləˌtraɪz</t>
  </si>
  <si>
    <t>v. 奉为偶像，盲目崇拜；</t>
  </si>
  <si>
    <t>ˈaɪdəlaɪz
'aɪdəlaɪz</t>
  </si>
  <si>
    <t>vt. 将（某人）当作偶像崇拜；</t>
  </si>
  <si>
    <t>ɪˈledʒəbl
ɪˈlɛdʒəbəl</t>
  </si>
  <si>
    <t>adj. 难辨认的，字迹模糊的； 潦草；</t>
  </si>
  <si>
    <t>ɪˈlɪbərəl
ɪˈlɪbərəl</t>
  </si>
  <si>
    <t>adj. 小心眼的； 气量小的； 吝啬的； 小气的</t>
  </si>
  <si>
    <t>ɪˈlʌstriəs
ɪˈlʌstriəs</t>
  </si>
  <si>
    <t>adj. 著名的； 杰出的，卓越的； 辉煌的； 显赫</t>
  </si>
  <si>
    <t>ˈɪmbəsi:l
ˈɪmbəsl</t>
  </si>
  <si>
    <t>n. 低能者，傻瓜；</t>
  </si>
  <si>
    <t>ɪˈmɔ:tl
ɪˈmɔrtl</t>
  </si>
  <si>
    <t>adj. 不死的； 永恒的，不朽的； 神的； 流芳百世的
n. 神仙； 流芳百世的人； 不朽的作家；</t>
  </si>
  <si>
    <t>ɪm'pend
ɪmˈpɛnd</t>
  </si>
  <si>
    <t>vi. 进行威胁，即将发生；</t>
  </si>
  <si>
    <t>ɪmˈperəl
ɪmˈpɛrəl</t>
  </si>
  <si>
    <t>vt. 使陷于危险，危及；</t>
  </si>
  <si>
    <t>ˌɪmprɪˈkeɪʃn
ˌɪmprɪˈkeʃən</t>
  </si>
  <si>
    <t>n. &lt;正&gt;诅咒；</t>
  </si>
  <si>
    <t>ˌɪmpjʊ'teɪʃn
ˌɪmpjʊˈteʃən</t>
  </si>
  <si>
    <t>n. 归罪； 负责； 诋毁； 非难</t>
  </si>
  <si>
    <t>ɪmˈpju:t
ɪmˈpjut</t>
  </si>
  <si>
    <t>vt. 把（错误等）归咎于；</t>
  </si>
  <si>
    <t>ɪn'sɜ:tɪtju:d
ɪnˈsətɪˌtud, -ˌtjud</t>
  </si>
  <si>
    <t>n. &lt;夸张&gt;不肯定，不确定；</t>
  </si>
  <si>
    <t>ɪnˈsaɪzə(r)
ɪnˈsaɪzɚ</t>
  </si>
  <si>
    <t>n. 切牙，门齿；</t>
  </si>
  <si>
    <t>ɪn'kɒŋgrʊənt
ɪnˈkɑŋɡruənt, ˌɪnkɑnˈɡruənt</t>
  </si>
  <si>
    <t>adj. 不一致的；</t>
  </si>
  <si>
    <t>ˌɪnkɔ:ˈpɔ:riəl
ˌɪnkɔrˈpɔriəl</t>
  </si>
  <si>
    <t>adj. 无实体的，无形的，非物质的； 无影无形；</t>
  </si>
  <si>
    <t>ˌɪnkrʌˈsteɪʃn
ˌɪnkrʌˈsteʃən</t>
  </si>
  <si>
    <t>n. 结硬壳； 用外壳包； 沉淀； 结壳</t>
  </si>
  <si>
    <t>ɪn'daɪt
ɪnˈdaɪt</t>
  </si>
  <si>
    <t>vt. 写（文章，信等）创作，赋诗，创作；</t>
  </si>
  <si>
    <t>ɪn'i:brɪeɪt
 ɪˈnibrɪət</t>
  </si>
  <si>
    <t>adj. 酒醉的；
n. 酒鬼，酗酒者；
vt. 使酒醉，灌醉； 使兴奋；</t>
  </si>
  <si>
    <t>ˌɪnɪ'feɪsəbl
ˌɪnə'feɪsəbəl</t>
  </si>
  <si>
    <t>adj. 不能消除的； 不可磨灭；</t>
  </si>
  <si>
    <t>ɪnˈelɪdʒəbl
ɪnˈɛlɪdʒəbəl</t>
  </si>
  <si>
    <t>adj. 无入选资格的，不合格的； 无被选权；</t>
  </si>
  <si>
    <t>ˌɪnɪkˈspi:diənt
ˌɪnɪkˈspidiənt</t>
  </si>
  <si>
    <t>adj. &lt;正&gt;不妥当的，不适当的，不明智的；
n. 不妥当，不明智；
adv. 不妥当地，不适当地，不明智地；</t>
  </si>
  <si>
    <t>ɪn'ekspɪəbl
ɪnˈɛkspiəbəl</t>
  </si>
  <si>
    <t>adj. 不可抵偿的，不可赎的，不能平息的；</t>
  </si>
  <si>
    <t>ɪn'fætjʊeɪt
ɪnˈfætʃuˌet</t>
  </si>
  <si>
    <t>v. 冲昏头脑；</t>
  </si>
  <si>
    <t>ɪnˈfætʃueɪtɪd
ɪnˈfætʃuˌetɪd</t>
  </si>
  <si>
    <t>adj. 热恋的，着迷的；
v. 冲昏头脑( infatuate的过去式和过去分词 )；</t>
  </si>
  <si>
    <t>ɪnˈfɜ:nl
ɪnˈfɜrnl</t>
  </si>
  <si>
    <t>adj. 地狱的； 阴间的； 地狱似的； &lt;口&gt;可恨的</t>
  </si>
  <si>
    <t>ɪn'flɪkʃn
ɪnˈflɪkʃən</t>
  </si>
  <si>
    <t>n. 施加； 蒙受； 施加的事物； 痛苦的经历</t>
  </si>
  <si>
    <t>ɪnˈfɔ:mə(r)
ɪnˈfɔrmə(r)</t>
  </si>
  <si>
    <t>n. 告密者； 通知者；</t>
  </si>
  <si>
    <t>ˈɪngres
ˈɪnˌɡrɛs</t>
  </si>
  <si>
    <t>n. 进入； 进入权； 进食；</t>
  </si>
  <si>
    <t>ɪnˈseɪn
ɪnˈsen</t>
  </si>
  <si>
    <t>adj. 疯狂的； 精神病的； 非常愚蠢的；</t>
  </si>
  <si>
    <t>ɪnˈsænəti
ɪnˈsænətɪ</t>
  </si>
  <si>
    <t>n. 疯狂； 精神失常； 精神病；</t>
  </si>
  <si>
    <t>ɪnˈskrɪpʃn
ɪnˈskrɪpʃən</t>
  </si>
  <si>
    <t>n. （作者）题词； 献词； 碑文； 证劵持有人的登记</t>
  </si>
  <si>
    <t>ɪnsəʊleɪt
ˈɪnsoˌlet, ɪnˈso-</t>
  </si>
  <si>
    <t>vt. 暴晒（以漂白等）；</t>
  </si>
  <si>
    <t>ɪnˈsu:siəns
ɪnˈsusiəns, ˌæŋsuˈsjɑŋs</t>
  </si>
  <si>
    <t>n. 不注意； 不在乎；</t>
  </si>
  <si>
    <t>ɪn'stɔ:lmənt
ɪn'stɔlmənt</t>
  </si>
  <si>
    <t>n. 部分； 分期付款； （丛书杂志等的）一部，一期；</t>
  </si>
  <si>
    <t>ɪnˈsu:pərəbl
ɪnˈsupərəbəl</t>
  </si>
  <si>
    <t>adj. 不能逾越的，不能克服的； 不可逾越；</t>
  </si>
  <si>
    <t>ˌɪntəˈdɪsəplɪnəri
ˌɪntərˈdɪsəplɪneri</t>
  </si>
  <si>
    <t>adj. 各学科间的； 跨学科；</t>
  </si>
  <si>
    <t>ˌɪntəˈleɪs
ˌɪntərˈleɪs</t>
  </si>
  <si>
    <t>vt. 使交错，使交织；</t>
  </si>
  <si>
    <t>ˌɪntəˈlɒkjətə(r)
ˌɪntərˈlɑkjətə(r)</t>
  </si>
  <si>
    <t>n. &lt;正&gt;参加谈话的人；</t>
  </si>
  <si>
    <t>ˌɪntə'ləʊp
ˌɪntə'loʊp</t>
  </si>
  <si>
    <t>v. （为图私利）干涉他人之事，闯入； 无执照营业；</t>
  </si>
  <si>
    <t>ˈɪntələʊpə(r)
ˈɪntərloʊpər</t>
  </si>
  <si>
    <t>n. 闯入者； 干涉他人事务者；</t>
  </si>
  <si>
    <t>ɪnˈtɜ:stɪs
ɪnˈtɜrstɪs</t>
  </si>
  <si>
    <t>n. 空隙，裂缝，缺口；</t>
  </si>
  <si>
    <t>ˌɪntəˈwi:v
ˌɪntərˈwiv</t>
  </si>
  <si>
    <t>vt. 使交织； 使混杂； 织进；</t>
  </si>
  <si>
    <t>ɪnˈtesteɪt
ɪnˈtɛsˌtet, -tɪt</t>
  </si>
  <si>
    <t>adj. 无遗嘱的；
n. 未留遗嘱的死者；</t>
  </si>
  <si>
    <t>ɪnˈtestɪn
ɪnˈtɛstɪn</t>
  </si>
  <si>
    <t>n. [解]肠；
adj. 内部的； 国内的；</t>
  </si>
  <si>
    <t>ˌɪntju:'mesəns
ˌɪntuˈmɛsəns, -tju-</t>
  </si>
  <si>
    <t>n. 膨胀； 肿大； 肿块； 肿胀物</t>
  </si>
  <si>
    <t>ɪnˈvestɪtʃə(r)
ɪnˈvɛstəˌtʃʊr, -tʃɚ</t>
  </si>
  <si>
    <t>n. 授权，授职（仪式）；</t>
  </si>
  <si>
    <t>ɪnˈvɪdʒɪleɪt
ɪnˈvɪdʒɪleɪt</t>
  </si>
  <si>
    <t>vt.&amp; vi. 监考；</t>
  </si>
  <si>
    <t>ˈɪnvɔɪs
ˈɪnˌvɔɪs</t>
  </si>
  <si>
    <t>n. 发票； 发货单；
v. 开发票； 记清单；</t>
  </si>
  <si>
    <t>ˌɪrɪ'desns
ˌɪrɪˈdɛsəns</t>
  </si>
  <si>
    <t>n. 彩虹色； 放光彩； 晕色； 晕彩</t>
  </si>
  <si>
    <t>ɪˈreɪdieɪt
ɪˈrediˌet</t>
  </si>
  <si>
    <t>vt. 照耀，发光； 变得光辉灿烂； 使明白，启发，阐明； 用X射线，紫外线或日光等照射，[物]辐照
adj. 有放射力的，发光的；
vi. 照射； 使某事物生辉；</t>
  </si>
  <si>
    <t>ˈɪtəreɪt
ˈɪtəˌret</t>
  </si>
  <si>
    <t>vt. 重复； 反复申明；</t>
  </si>
  <si>
    <t>ˌdʒæmbəˈri:
ˌdʒæmbəˈri</t>
  </si>
  <si>
    <t>n. 狂欢活动； 大型童子军集会；</t>
  </si>
  <si>
    <t>dʒeɪp
dʒep</t>
  </si>
  <si>
    <t>v. 开玩笑；
n. 笑话；
释义 笑料；</t>
  </si>
  <si>
    <t>dʒestɪŋ
ˈdʒɛstɪŋ</t>
  </si>
  <si>
    <t>adj. 爱开玩笑的，说着玩的，打趣的；
v. 说笑话，开玩笑( jest的现在分词 )；</t>
  </si>
  <si>
    <t>dʒɪtə
ˈdʒɪtɚ</t>
  </si>
  <si>
    <t>vi. 抖动，[电子] 跳动；战战兢兢；神经过敏；
vt. 紧张地说；使…惶恐不安；
n. 振动，剧跳；紧张不安；</t>
  </si>
  <si>
    <t>ˈdʒɒli
ˈdʒɑli</t>
  </si>
  <si>
    <t>adj. 快活的； 兴高采烈的； 愉快的； 有趣的
adv. 很； 非常；
vt. 使高兴，使愉快； 打趣；
vi. 开玩笑； 作乐；
n. 寻欢作乐； 奉承，逢迎； 皇家陆战队兵士； 老富豪</t>
  </si>
  <si>
    <t>ˈdʒu:bɪlənt
ˈdʒubələnt</t>
  </si>
  <si>
    <t>adj. 喜气洋洋的； 欢呼的； 喜庆； 开怀</t>
  </si>
  <si>
    <t>ˈdʒʌŋktʃə(r)
ˈdʒʌŋktʃɚ</t>
  </si>
  <si>
    <t>n. 时刻，关键时刻； 接合点；</t>
  </si>
  <si>
    <t>ˌdʒʊərɪsˈpru:dns
ˌdʒʊrɪsˈprudns</t>
  </si>
  <si>
    <t>n. 法学，法理学；</t>
  </si>
  <si>
    <t>kəˌlaɪdə'skɒpɪk
kəˌlaɪdə'skɒpɪk</t>
  </si>
  <si>
    <t>adj. 万花筒似的，千变万化的；</t>
  </si>
  <si>
    <t>ˈki:ɒsk
ˈkiɑsk</t>
  </si>
  <si>
    <t>n. 亭子，凉亭； （车站、广场等处的）书报摊，，公共电话亭； 小摊棚，售货亭；</t>
  </si>
  <si>
    <t>nəʊl
noʊl</t>
  </si>
  <si>
    <t>n. 小圆丘，小土墩；</t>
  </si>
  <si>
    <t>ˌlæsə'reɪʃn
ˌlæsəˈreʃən</t>
  </si>
  <si>
    <t>n. 撕裂； 割破； 裂痕； 苦恼</t>
  </si>
  <si>
    <t>ˈlæki
ˈlæki</t>
  </si>
  <si>
    <t>n. 听差； 男仆（通常穿制服）； 卑躬屈膝的人； 被待为奴仆的人</t>
  </si>
  <si>
    <t>ˈlægəd
ˈlægərd</t>
  </si>
  <si>
    <t>n. 落后者；</t>
  </si>
  <si>
    <t>ləˈgu:n
ləˈɡun</t>
  </si>
  <si>
    <t>n. 环礁湖； 泻湖； 咸水湖；</t>
  </si>
  <si>
    <t>ˈlæməntəbl
ləˈmɛntəbəl, ˈlæmən-</t>
  </si>
  <si>
    <t>adj. 可悲的，令人惋惜的；</t>
  </si>
  <si>
    <t>ˈlæmɪnət
ˈlæməˌnet</t>
  </si>
  <si>
    <t>vt. （将薄片砌合在一起）制成（材料）； 将（金属）锻压成薄片；
n. 层压材料； 叠层，层压；
adj. 由薄片叠成的；</t>
  </si>
  <si>
    <t>ˈlæpɪdəri
ˈlæpɪderi</t>
  </si>
  <si>
    <t>adj. 宝石的； 简洁优雅的； 刻在石上的； 俐落的
n. 宝石匠，玉石雕刻师；</t>
  </si>
  <si>
    <t>lætʃ
lætʃ</t>
  </si>
  <si>
    <t>n. 门闩； 弹簧锁；
vt.&amp; vi. 闩上； 用碰锁锁上（门等）； 抓住，占有；</t>
  </si>
  <si>
    <t>ˈleɪmən
ˈlemən</t>
  </si>
  <si>
    <t>n. 门外汉，外行； 俗人； 一般信徒；</t>
  </si>
  <si>
    <t>ˈleɪəʊvə(r)
ˈleɪoʊvə(r)</t>
  </si>
  <si>
    <t>n. 临时滞留，中途下车；</t>
  </si>
  <si>
    <t>li:n
lin</t>
  </si>
  <si>
    <t>vt.&amp; vi. （使）倾斜，屈身；
vt. 倚； 依赖； 使斜靠； 使变瘦
adj. 瘦的； 贫瘠的； 简洁的； 精干的
n. 瘦肉； 倾向； 倾斜； 倾斜度
vi. 倾向于（某种观点、意见或态度等）（与to 或 toward连用）；</t>
  </si>
  <si>
    <t>li:ʃ
liʃ</t>
  </si>
  <si>
    <t>n. 拴猎狗的皮带；
vt. 用皮带系住；</t>
  </si>
  <si>
    <t>ˈli:wəd
ˈliwərd</t>
  </si>
  <si>
    <t>adj.&amp; adv. 背风的（地），下风的（地）；
n. 下风；</t>
  </si>
  <si>
    <t>ˈli:weɪ
ˈliˌwe</t>
  </si>
  <si>
    <t>n. （航行由于强风所致的）偏航； 余地； 时间损失，落后； 风压差，风压角</t>
  </si>
  <si>
    <t>ˈledʒəbl
ˈlɛdʒəbəl</t>
  </si>
  <si>
    <t>adj. 易读的；</t>
  </si>
  <si>
    <t>ˈli:ʒn
ˈliʒən</t>
  </si>
  <si>
    <t>n. 损害； 身体器官组织的损伤； 感染性的皮肤；</t>
  </si>
  <si>
    <t>ˈleksɪkl
ˈlɛksɪkəl</t>
  </si>
  <si>
    <t>adj. 词汇的； 具词典性质的，词典的；</t>
  </si>
  <si>
    <t>ˈleksɪkən
ˈlɛksɪˌkɑn</t>
  </si>
  <si>
    <t>n. 词典； 专门词汇；</t>
  </si>
  <si>
    <t>laɪbələs
ˈlaɪbələs</t>
  </si>
  <si>
    <t>adj. 诽谤的，含有诽谤文字的； 爱诽谤的；</t>
  </si>
  <si>
    <t>lɪˈbi:dəʊ
lɪˈbidoʊ</t>
  </si>
  <si>
    <t>n. 本能冲动，性欲；</t>
  </si>
  <si>
    <t>ˈlɪsɪt
ˈlɪsɪt</t>
  </si>
  <si>
    <t>adj. 合法的，准许的；</t>
  </si>
  <si>
    <t>ˈlɪgətʃə(r)
ˈlɪɡəˌtʃʊr, -tʃɚ</t>
  </si>
  <si>
    <t>n. 带子； 绷带； &lt;音&gt;集结音符； &lt;印&gt;连体字母</t>
  </si>
  <si>
    <t>ˈlɪmbəʊ
ˈlɪmboʊ</t>
  </si>
  <si>
    <t>n. [宗]地狱的外缘； 不稳定，中间状态； 监狱； 林波舞（西印度群岛的一种舞）</t>
  </si>
  <si>
    <t>ˈlɪniəl
ˈlɪniəl</t>
  </si>
  <si>
    <t>adj. 直系的； 正统的； 用线的； 线形的</t>
  </si>
  <si>
    <t>ˈlɪniəmənts
ˈlɪniəmənts</t>
  </si>
  <si>
    <t>ˈlɪŋgwəl
ˈlɪŋɡwəl</t>
  </si>
  <si>
    <t>adj. 舌的； 语言的；</t>
  </si>
  <si>
    <t>adj. 海[湖]滨的，沿海（湖）的；
n. 沿（海）岸地区；</t>
  </si>
  <si>
    <t>ˈlɪvɪd
ˈlɪvɪd</t>
  </si>
  <si>
    <t>adj. &lt;口&gt;大怒的； 乌青色的； 铁青；</t>
  </si>
  <si>
    <t>ləʊm
loʊm</t>
  </si>
  <si>
    <t>n. （尤指适合植物生长的）壤土，沃土； 肥土（含有黏土、沙和有机物质的土地）； 亚黏土；
vt. 用壤土填；</t>
  </si>
  <si>
    <t>ˈləʊkəst
ˈloʊkəst</t>
  </si>
  <si>
    <t>n. 蝗虫，蚱蜢； [植]角豆树； [植]洋槐； 破坏者</t>
  </si>
  <si>
    <t>ləˈkju:ʃn
loˈkjuʃən</t>
  </si>
  <si>
    <t>n. 词语，惯用语； 语言风格；</t>
  </si>
  <si>
    <t>lɒft
lɔft</t>
  </si>
  <si>
    <t>n. 阁楼； 顶楼； 鸽房； 干草仓
vt. 把…储放在阁楼内； 推入高弧线； 在鸽房里养鸽子；
vi. 将球高击； 高高地升到空中；</t>
  </si>
  <si>
    <t>ˈlɒgdʒæm
ˈlɔgdʒæm</t>
  </si>
  <si>
    <t>n. （河面上）漂浮原木造成的阻塞； （因事情太多造成的）困境，僵局；</t>
  </si>
  <si>
    <t>ˈlɔɪtə(r)
ˈlɔɪtɚ</t>
  </si>
  <si>
    <t>vi. （在公共场所）走走停停； 闲逛； 游荡； 磨蹭</t>
  </si>
  <si>
    <t>lɔ:(r)
lɔr</t>
  </si>
  <si>
    <t>n. （专门的）知识； 学问； 口头传说； [动]眼端，眼光</t>
  </si>
  <si>
    <t>laʊt
laʊt</t>
  </si>
  <si>
    <t>n. &lt;贬&gt;笨拙&lt;粗鲁&gt;的（年轻）人；</t>
  </si>
  <si>
    <t>ləʊ'bred
ˈloˈbrɛd</t>
  </si>
  <si>
    <t>adj. 未受过好教育的，没礼貌的；</t>
  </si>
  <si>
    <t>lu:ˈbrɪʃəs
luˈbrɪʃəs</t>
  </si>
  <si>
    <t>adj. 油滑的，难以捉摸的； 好色的；</t>
  </si>
  <si>
    <t>ˈlu:kə(r)
ˈlukɚ</t>
  </si>
  <si>
    <t>n. &lt;贬&gt;金钱收益，利润；</t>
  </si>
  <si>
    <t>lu:kju:breɪt
ˈlukjʊˌbret</t>
  </si>
  <si>
    <t>vi. （尤指挑灯）攻读[写作]； 把心得书写成文；</t>
  </si>
  <si>
    <t>lʊə(r)
lʊr</t>
  </si>
  <si>
    <t>n. 吸引力，魅力； 诱惑物； 诱饵；
vt. 吸引，引诱； 用引诱物召回（猎鹰）；</t>
  </si>
  <si>
    <t>ˈlʌʃəs
ˈlʌʃəs</t>
  </si>
  <si>
    <t>adj. 美味的； 满足感官的； 过分甜美的，腻人的； 十分性感的</t>
  </si>
  <si>
    <t>ˈlʌsti
ˈlʌsti</t>
  </si>
  <si>
    <t>adj. 健壮的，强壮的； 又高又粗；</t>
  </si>
  <si>
    <t>lɪntʃ
lɪntʃ</t>
  </si>
  <si>
    <t>vt. 以私刑处死（被认为有罪的人）；
n. 私刑；</t>
  </si>
  <si>
    <t>ˈmækɪntɒʃ
ˈmækɪntɑʃ</t>
  </si>
  <si>
    <t>n. 雨衣，防水斗篷； 防水胶布；</t>
  </si>
  <si>
    <t>mækjʊleɪt
ˈmækjəˌlet</t>
  </si>
  <si>
    <t>vt. 加斑点，弄污；
adj. 有污点的；</t>
  </si>
  <si>
    <t>ˈmaɪstrəʊ
ˈmaɪstroʊ</t>
  </si>
  <si>
    <t>n. &lt;意&gt;音乐大师（尤指名指挥）； 艺术大师； 乐队指挥； （球队等的）领队</t>
  </si>
  <si>
    <t>mæg'nɪləkwənt
mæɡˈnɪləkwənt</t>
  </si>
  <si>
    <t>adj. （说话）夸张的； 自负的； 吹牛的； 唱高调的</t>
  </si>
  <si>
    <t>meɪm
mem</t>
  </si>
  <si>
    <t>vt. 使受重伤； 使残废； 残害； 伤残</t>
  </si>
  <si>
    <t>ˈmeɪkʃɪft
ˈmekˌʃɪft</t>
  </si>
  <si>
    <t>n. 权宜之计； 临时替代品；
adj. 临时的； 权宜之计的； 凑合的；</t>
  </si>
  <si>
    <t>ˌmælɪ'dɪkʃən
ˌmælɪˈdɪkʃən</t>
  </si>
  <si>
    <t>n. 诅咒，咒骂；</t>
  </si>
  <si>
    <t>ˈmælɪfæktə(r)
ˈmæləˌfæktɚ</t>
  </si>
  <si>
    <t>n. 犯罪分子；</t>
  </si>
  <si>
    <t>mə'lefɪsnt
məˈlɛfɪsənt</t>
  </si>
  <si>
    <t>adj. 有害的；</t>
  </si>
  <si>
    <t>ˈmælɪs
ˈmælɪs</t>
  </si>
  <si>
    <t>n. 恶意，恶感； 怨恨； [法]预谋； 祸心</t>
  </si>
  <si>
    <t>məˈlɪgnənt
məˈlɪɡnənt</t>
  </si>
  <si>
    <t>adj. 恶性的，致命的； 恶意的，恶毒的；
n. 怀有恶意的人； &lt;英史&gt;保王党员；</t>
  </si>
  <si>
    <t>ˈmælɪt
ˈmælɪt</t>
  </si>
  <si>
    <t>n. 木槌； 长柄球棍； 大锤；</t>
  </si>
  <si>
    <t>mæ'ləʊdə
mæl'oʊdə</t>
  </si>
  <si>
    <t>n. 恶臭；</t>
  </si>
  <si>
    <t>ˈmænəkl
ˈmænəkəl</t>
  </si>
  <si>
    <t>n. 手铐；
vt. 给…带上手铐；</t>
  </si>
  <si>
    <t>mə'nu:və
məˈnuvɚ, -ˈnju-</t>
  </si>
  <si>
    <t>v.&amp; n. 机动，演习；
n. 策略，谋略，花招；
vi. 移动，用策略；
vt. 操纵；</t>
  </si>
  <si>
    <t>ˈmeɪndʒi
ˈmendʒi</t>
  </si>
  <si>
    <t>adj. （兽）疥癣的，污秽的；</t>
  </si>
  <si>
    <t>mə'rɔ:d
məˈrɔd</t>
  </si>
  <si>
    <t>vi. 抢劫； 掠夺；</t>
  </si>
  <si>
    <t>ˈmærɪnə(r)
'mærɪnər</t>
  </si>
  <si>
    <t>n. 海员，水手；</t>
  </si>
  <si>
    <t>ˈmærəʊ
ˈmæroʊ</t>
  </si>
  <si>
    <t>n. 骨髓； 脊髓； 滋养品； 〈英〉食用葫芦</t>
  </si>
  <si>
    <t>ˈmætədɔ:(r)
ˈmætəˌdɔr</t>
  </si>
  <si>
    <t>n. 斗牛士；</t>
  </si>
  <si>
    <t>ˈmeɪtriɑ:ki
ˈmeɪtriɑrki</t>
  </si>
  <si>
    <t>n. 女性统治的社会组织形态，母权制，母系氏族制；</t>
  </si>
  <si>
    <t>məˈtrɪkjuleɪt
mə'trɪkjʊleɪt</t>
  </si>
  <si>
    <t>vt. 录取（学生）入大学；
vi. 被大学录取；</t>
  </si>
  <si>
    <t>ˈmæksɪm
ˈmæksɪm</t>
  </si>
  <si>
    <t>n. 格言，座右铭； 准则；</t>
  </si>
  <si>
    <t>ˈmeɪhem
ˈmeˌhɛm</t>
  </si>
  <si>
    <t>n. 骚乱； 慌乱；</t>
  </si>
  <si>
    <t>ˈmedɪkeɪt
'medɪkeɪt</t>
  </si>
  <si>
    <t>v. 用药医治，加入药物；</t>
  </si>
  <si>
    <t>ˌmegələˈmeɪniə
ˌmɛɡəloˈmeniə, -ˈmenjə</t>
  </si>
  <si>
    <t>n. 妄想自大狂； （对浮夸方案的）狂热；</t>
  </si>
  <si>
    <t>məˈmentəʊ
məˈmentoʊ</t>
  </si>
  <si>
    <t>n. 遗物，纪念品，用以回忆的东西；</t>
  </si>
  <si>
    <t>ˈmi:niəl
ˈminiəl, ˈminjəl</t>
  </si>
  <si>
    <t>adj. （指工作）卑贱的，不体面的；
n. （干粗活的）家仆；</t>
  </si>
  <si>
    <t>ˈmɜ:meɪd
ˈmɜrmeɪd</t>
  </si>
  <si>
    <t>n. 美人鱼； 女子游泳健将；</t>
  </si>
  <si>
    <t>mesməˌrɪzəm
'mesməˌrɪzəm</t>
  </si>
  <si>
    <t>n. 催眠术，催眠状态； 梅兹梅尔氏催眠术；</t>
  </si>
  <si>
    <t>ˈmezməraɪz
ˈmɛzməˌraɪz,ˈmɛs-</t>
  </si>
  <si>
    <t>vt. 施催眠术； 迷住，迷惑； 感化；</t>
  </si>
  <si>
    <t>məˈtælədʒi
ˈmetlɜrdʒi</t>
  </si>
  <si>
    <t>n. 冶金，冶金学，冶金术；</t>
  </si>
  <si>
    <t>miˈæzmə
maɪˈæzmə, mi-</t>
  </si>
  <si>
    <t>n. 瘴气； 烟雾弥漫的空气； 不良气氛或影响；</t>
  </si>
  <si>
    <t>ˈmɪdʒɪt
ˈmɪdʒɪt</t>
  </si>
  <si>
    <t>n. 侏儒，小矮人；
adj. 极小的，微型的；</t>
  </si>
  <si>
    <t>n. 仪表； 神态； 风采； 样子</t>
  </si>
  <si>
    <t>ˈmɪlɪtənt
ˈmɪlɪtənt</t>
  </si>
  <si>
    <t>adj. 斗志昂扬的，富于战斗性的； 激进的，好战的； 战斗中的，交战中的； 好斗者
n. 激进分子，好斗分子； 富有战斗精神的人，斗士；</t>
  </si>
  <si>
    <t>mɪˈleniəm
məˈlɛniəm</t>
  </si>
  <si>
    <t>n. 一千年； 千年期； 千禧年； 全人类未来的幸福时代</t>
  </si>
  <si>
    <t>mɪˈrækjələs
mɪˈrækjələs</t>
  </si>
  <si>
    <t>adj. 奇迹般的； 不可思议的； 神奇；</t>
  </si>
  <si>
    <t>mɪˈseləni
ˈmɪsəleɪni</t>
  </si>
  <si>
    <t>n. 混合物，大杂烩； 文学著作汇编；</t>
  </si>
  <si>
    <t>mɪ'sɒgəmɪ
mɪˈsɑɡəmi</t>
  </si>
  <si>
    <t>n. 厌恶结婚；</t>
  </si>
  <si>
    <t>ˈmɪsɪv
ˈmɪsɪv</t>
  </si>
  <si>
    <t>n. 信件；</t>
  </si>
  <si>
    <t>mɪstaɪmd
'mɪstaɪmd</t>
  </si>
  <si>
    <t>adj. 时间错误的，不合时宜的；
v. 在不适宜的时候说或做( mistime的过去式和过去分词 )；</t>
  </si>
  <si>
    <t>ˈmɪstrəl
'mɪstrəl</t>
  </si>
  <si>
    <t>n. （法国南部干冷而强劲的北风或西北风）密史脱拉风，干燥寒冷的北风；</t>
  </si>
  <si>
    <t>məˈlest
məˈlɛst</t>
  </si>
  <si>
    <t>vt. 骚扰，干扰； 调戏，（对女性）动手动脚； 妨害；</t>
  </si>
  <si>
    <t>ˈmɒnəstri
ˈmɑnəsteri</t>
  </si>
  <si>
    <t>n. 修道院，寺院； [复数]全体僧侣；</t>
  </si>
  <si>
    <t>ˈmɒnəgrɑ:f
ˈmɑnəgræf</t>
  </si>
  <si>
    <t>n. 专著，专论；</t>
  </si>
  <si>
    <t>məˈnɒpəlaɪz
məˈnɑpəlaɪz</t>
  </si>
  <si>
    <t>vt. 独占，垄断； 拥有…的专卖权；</t>
  </si>
  <si>
    <t>ˈmɒnətəʊn
ˈmɑnətoʊn</t>
  </si>
  <si>
    <t>n. 单调的语调，单调的声音；
adj. 发单调音的； 单色的；
vt. 单调地读；</t>
  </si>
  <si>
    <t>ˈmɒnstrəs
ˈmɑnstrəs</t>
  </si>
  <si>
    <t>adj. 丑陋的； 巨大的； 畸形的； 与传说中怪物相象的</t>
  </si>
  <si>
    <t>ˈmu:di
ˈmudi</t>
  </si>
  <si>
    <t>adj. 喜怒无常的； 忧悒的； （无缘无故）不高兴的； 脾气坏的
adv. 喜怒无常地，情绪多变地；
n. 喜怒无常；</t>
  </si>
  <si>
    <t>mɔ:(r)
mʊr</t>
  </si>
  <si>
    <t>n. 荒野，旷野； 沼泽； 摩尔人； 停泊，抛锚
vt.&amp; vi. 使停泊； 系住； （把飞船）拴在系留塔上； 固定</t>
  </si>
  <si>
    <t>məʊp
moʊp</t>
  </si>
  <si>
    <t>vi. &lt;贬&gt;忧郁地闲荡；</t>
  </si>
  <si>
    <t>məˈræs
məˈræs, mɔ-</t>
  </si>
  <si>
    <t>n. 缠作一团； 困境； &lt;文&gt;沼泽； 陷阱</t>
  </si>
  <si>
    <t>ˈmɔ:rɒn
ˈmɔrɑn</t>
  </si>
  <si>
    <t>n. &lt;口&gt;傻子； 痴愚者（指心理年龄在8至12岁的成年人）；</t>
  </si>
  <si>
    <t>məʊtɪl
ˈmotl, ˈmoˌtaɪl</t>
  </si>
  <si>
    <t>adj. 能动的，显示活力的；
n. 运动型；</t>
  </si>
  <si>
    <t>mɒtl
ˈmɑtl</t>
  </si>
  <si>
    <t>vt. 使成杂色，使有斑点；
n. 杂色，斑点；</t>
  </si>
  <si>
    <t>ˈmaʊntɪbæŋk
ˈmaʊntəˌbæŋk</t>
  </si>
  <si>
    <t>n. 江湖骗子，江湖医生；</t>
  </si>
  <si>
    <t>ˈmʌdl
ˈmʌdl</t>
  </si>
  <si>
    <t>n. 糊涂，困惑； 混乱，杂乱；
vt. 弄乱，弄糟； 使糊涂； 使微醉； 使咬字不清晰
vi. 对付； 混日子；</t>
  </si>
  <si>
    <t>ˈmʌdi
ˈmʌdi</t>
  </si>
  <si>
    <t>adj. 泥泞的； 暗的； 模糊的； 糊涂的
vt. 使沾上泥； 把…弄糊涂；
vi. 变得泥泞，沾满烂泥；</t>
  </si>
  <si>
    <t>ˈmʌgi
ˈmʌɡi</t>
  </si>
  <si>
    <t>adj. （天气）闷热而潮湿的；
adv. （天气）闷热而潮湿地；
n. （天气）闷热而潮湿；</t>
  </si>
  <si>
    <t>mʌlkt
mʌlkt</t>
  </si>
  <si>
    <t>n. 罚金；
vt. 处以罚金，抢夺；</t>
  </si>
  <si>
    <t>ˌmʌltɪˈfeəriəs
ˌmʌltɪˈferiəs</t>
  </si>
  <si>
    <t>adj. 许多的，多方面的； 各式各样的； 猥； 万端</t>
  </si>
  <si>
    <t>ˈmʌltɪtju:d
ˈmʌltɪtud</t>
  </si>
  <si>
    <t>n. 大量，许多； 大众，人群；</t>
  </si>
  <si>
    <t>mju:nɪmənts
ˈmjunəmənts</t>
  </si>
  <si>
    <t>n. &lt;律&gt;（证明权利或特权的）契据，证书；</t>
  </si>
  <si>
    <t>ˈmʌsti
ˈmʌsti</t>
  </si>
  <si>
    <t>adj. 发霉的； 陈腐的； 乏味的； 陈旧的</t>
  </si>
  <si>
    <t>ˈmju:tɪleɪt
ˈmjutlˌet</t>
  </si>
  <si>
    <t>vt. 切断（手足等）； 毁坏，毁伤； 使…残缺不全； 使…支离破碎</t>
  </si>
  <si>
    <t>ˈmju:tənəs
ˈmjutnəs</t>
  </si>
  <si>
    <t>adj. 反抗的，叛变的；
adv. 反抗地，叛变地；
n. 反抗，叛变；</t>
  </si>
  <si>
    <t>ˈmʌtn
ˈmʌtn</t>
  </si>
  <si>
    <t>n. 羊肉； 绵羊；</t>
  </si>
  <si>
    <t>ˈmʌzi
ˈmʌzi</t>
  </si>
  <si>
    <t>adj. 模糊的； 不清晰的； 迷糊的；  昏头昏脑的</t>
  </si>
  <si>
    <t>naɪ'i:vətɪ
nɑˈivti, -ˈivɪti</t>
  </si>
  <si>
    <t>n. 天真，幼稚；</t>
  </si>
  <si>
    <t>ˈneɪzl
ˈnezəl</t>
  </si>
  <si>
    <t>adj. 鼻的； 鼻音的；
n. 鼻音字母，鼻音； 鼻骨；</t>
  </si>
  <si>
    <t>neɪ'teɪʃən
neˈteʃən, næ-</t>
  </si>
  <si>
    <t>n. 游泳，游泳犬；</t>
  </si>
  <si>
    <t>neɪˌseɪə
'neɪˌseɪə</t>
  </si>
  <si>
    <t>释义 反对者，否认者，老爱唱反调的人；</t>
  </si>
  <si>
    <t>nɪ'sesɪtəs
nəˈsɛsɪtəs</t>
  </si>
  <si>
    <t>adj. 贫困的，贫穷的；</t>
  </si>
  <si>
    <t>nəˈkrɒpəlɪs
nəˈkrɑpəlɪs</t>
  </si>
  <si>
    <t>n. （古代的）大墓地；</t>
  </si>
  <si>
    <t>ˈnektə(r)
ˈnɛktɚ</t>
  </si>
  <si>
    <t>n. 花蜜； （古希腊、罗马神话中的）众神饮的酒； 琼浆玉液； 甘美的饮料
adj. &lt;古&gt;充满美酒的，芳香甜蜜的；</t>
  </si>
  <si>
    <t>ˈneməsɪs
ˈnɛmɪsɪs</t>
  </si>
  <si>
    <t>n. 公正的惩罚； 天罚； 不可逃避的惩罚； 报应</t>
  </si>
  <si>
    <t>ˈni:əʊneɪt
ˈnioʊneɪt</t>
  </si>
  <si>
    <t>n. 新生儿[哺乳动物]；</t>
  </si>
  <si>
    <t>ne'fraɪtɪs
ne'fraɪtɪs</t>
  </si>
  <si>
    <t>n. 肾炎；</t>
  </si>
  <si>
    <t>ˈnesl
ˈnɛsəl</t>
  </si>
  <si>
    <t>vi. 安居，舒适地居住； 偎依，贴靠； 半隐半现地处于； [古语] 筑巢
vt. 满意地依偎或紧贴； 抱，放； 安置；</t>
  </si>
  <si>
    <t>ˈnestlɪŋ
ˈnɛstlɪŋ, ˈnɛs-</t>
  </si>
  <si>
    <t>n. （还不能离窝的）雏鸟；
v. 舒适而温暖地安定下来( nestle的现在分词 )； 依偎； 温暖舒服地靠拢； 偎依</t>
  </si>
  <si>
    <t>neðəməʊst
ˈnɛðɚˌmost</t>
  </si>
  <si>
    <t>adj. 最下面的；</t>
  </si>
  <si>
    <t>njʊəˈrəʊsɪs
nʊˈroʊsɪs</t>
  </si>
  <si>
    <t>n. &lt;医&gt;神经机能病，神经衰弱症；</t>
  </si>
  <si>
    <t>nɪtʃ
niʃ</t>
  </si>
  <si>
    <t>n. 壁龛； 合适的位置（工作等）； 有利可图的缺口，商机；</t>
  </si>
  <si>
    <t>nɪgəd
ˈnɪɡəd</t>
  </si>
  <si>
    <t>n. 小气的人，吝啬鬼； 小气鬼；</t>
  </si>
  <si>
    <t>ˈnɪglɪŋ
ˈnɪɡlɪŋ</t>
  </si>
  <si>
    <t>adj. 不断烦扰的； （一件工作）费神的； 难办的； 繁琐的
v. 为小事操心，吹毛求疵( niggle的现在分词 )； 不断地烦扰；</t>
  </si>
  <si>
    <t>ˈnaɪɪlɪzəm
ˈnaɪəˌlɪzəm, ˈni-</t>
  </si>
  <si>
    <t>n. 虚无主义，极端怀疑论；</t>
  </si>
  <si>
    <t>ˈnɪmbl
ˈnɪmbəl</t>
  </si>
  <si>
    <t>adj. 灵活的； 敏捷的； （头脑）思路敏捷的，机智的； 机敏的</t>
  </si>
  <si>
    <t>nɪpəz
'nɪpəz</t>
  </si>
  <si>
    <t>n. 钳子，镊子；</t>
  </si>
  <si>
    <t>nɪpɪŋ
ˈnɪpɪŋ</t>
  </si>
  <si>
    <t>adj. 刺骨的； 尖酸刻薄的； 夹住； 压平</t>
  </si>
  <si>
    <t>nʌnˌsʌtʃ
ˈnʌnˌsʌtʃ</t>
  </si>
  <si>
    <t>n. 无比的事物，绝品，无双的人；
adj. 无与匹敌的，无与伦比的；</t>
  </si>
  <si>
    <t>ˌnɒnpəˈreɪl
ˌnɑnpəˈrel</t>
  </si>
  <si>
    <t>adj. 无比的，独特的；
n. 无可匹敌的人或物，举世无双的人或物；</t>
  </si>
  <si>
    <t>nu:s
nus</t>
  </si>
  <si>
    <t>n. 套索； 束缚； 绞刑；
vt. 用套索捉； 使落入圈套； 处以绞刑；</t>
  </si>
  <si>
    <t>ˌnəʊtə'bɪlɪtɪ
ˌnotəˈbɪlɪti</t>
  </si>
  <si>
    <t>n. 显著； 值得注意； 显著的人； 名人</t>
  </si>
  <si>
    <t>nju:d
nud</t>
  </si>
  <si>
    <t>adj. 裸体的； 无装饰的； [法]无效的，无偿的；
n. 裸体； 裸体像；</t>
  </si>
  <si>
    <t>ˌnju:məˈrɒlədʒi
ˌnuməˈrɑlədʒi</t>
  </si>
  <si>
    <t>n. 数字命理学，数字占卦术；</t>
  </si>
  <si>
    <t>ˈnju:mɪnəs
ˈnumɪnəs</t>
  </si>
  <si>
    <t>adj. 神圣的； 神秘的； 超自然的； 令人敬畏而又向往的</t>
  </si>
  <si>
    <t>ˌnju:mɪz'mætɪk
ˌnumɪzˈmætɪk, -mɪs-, ˌnju-</t>
  </si>
  <si>
    <t>adj. 钱币的，奖章的，与钱币或奖章有关的；</t>
  </si>
  <si>
    <t>ˈnʌpʃl
ˈnʌpʃəl, -tʃəl</t>
  </si>
  <si>
    <t>adj. 婚姻的，婚礼的；
n. 婚礼；</t>
  </si>
  <si>
    <t>nɪmf
nɪmf</t>
  </si>
  <si>
    <t>n. 仙女； 幼虫；</t>
  </si>
  <si>
    <t>n. 桨，橹； 划手；
vi. 划（行）；</t>
  </si>
  <si>
    <t>ˈəʊtmi:l
ˈoʊtmil</t>
  </si>
  <si>
    <t>n. 燕麦片；</t>
  </si>
  <si>
    <t>ˈɒbəlɪsk
ˈɑbəlɪsk</t>
  </si>
  <si>
    <t>n. 方尖石塔，短剑号，疑问记号；</t>
  </si>
  <si>
    <t>ɒ'bleɪʃən
əˈbleʃən, oˈble-</t>
  </si>
  <si>
    <t>n. 祭物，献神物； 祭品； 奉献圣体；</t>
  </si>
  <si>
    <t>əbˈzɜ:vəns
əbˈzɜrvəns</t>
  </si>
  <si>
    <t>n. 遵守，奉行； （宗教的，正式的）仪式； 惯例； 庆祝</t>
  </si>
  <si>
    <t>əbˈtru:d
ɑbˈtrud, əb-</t>
  </si>
  <si>
    <t>vt. 强行向前，强行，强迫；</t>
  </si>
  <si>
    <t>ˌɒksɪ'dentl
ˌɑksɪˈdɛntl</t>
  </si>
  <si>
    <t>adj. 西方的，西洋的； 西方人（文化）的； [天]西天的；
n. 西方人； 欧美人；</t>
  </si>
  <si>
    <t>ˈɒkjələ(r)
ˈɑkjələ(r)</t>
  </si>
  <si>
    <t>adj. 眼睛的； 适于眼睛的； 用眼的； 视觉的
n. 目镜；</t>
  </si>
  <si>
    <t>ˈɒdməntz
ˈɑdməntz</t>
  </si>
  <si>
    <t>n. 零头，碎屑； 碎屑( oddment的名词复数 )； 余料； 附页</t>
  </si>
  <si>
    <t>ˌəʊdə'rɪfərəs
ˌoʊdə'rɪfərəs</t>
  </si>
  <si>
    <t>adj. 散发气味（通常指香味）的；</t>
  </si>
  <si>
    <t>ɒlˈfæktəri
ɑlˈfæktəri</t>
  </si>
  <si>
    <t>adj. 嗅觉的；
n. 嗅觉，嗅觉器官，鼻；</t>
  </si>
  <si>
    <t>ˈɒlɪgɑ:k
ˈɑləgɑrk</t>
  </si>
  <si>
    <t>n. 寡头政治执政者；</t>
  </si>
  <si>
    <t>ɒmˈnɪvərəs
ɑmˈnɪvərəs</t>
  </si>
  <si>
    <t>adj. （尤指动物）杂食性的； 肉草兼食的； 对任何事物均感兴趣的； 什么书都看的</t>
  </si>
  <si>
    <t>ˈɒnslɔ:t
ˈɑnslɔt</t>
  </si>
  <si>
    <t>n. 猛攻，攻击； 突击； 大量的倾泻；</t>
  </si>
  <si>
    <t>ˈəʊnəs
ˈoʊnəs</t>
  </si>
  <si>
    <t>n. &lt;正&gt;责任，义务； 负担，重担；</t>
  </si>
  <si>
    <t>u:z
uz</t>
  </si>
  <si>
    <t>vi. 渗出； 慢慢地消失或减退； 慢而稳地进步； 出众
vt. 使液体缓缓流出； （秘密等）泄漏； 溜走； 充分地表露或散发
n. 软泥； 渗出物； 鞣皮用的浸液；</t>
  </si>
  <si>
    <t>ˈəʊpiət
ˈoʊpiət</t>
  </si>
  <si>
    <t>adj. 含鸦片的； 催眠的；
n. 鸦片制剂（通常用于镇痛或催眠）； 缓和，减轻；</t>
  </si>
  <si>
    <t>ˌɒptɪmaɪ'zeɪʃən
ˌɑptəmɪˈzeʃən</t>
  </si>
  <si>
    <t>n. 最佳化，最优化； 优选法； 优化组合；</t>
  </si>
  <si>
    <t>ˈəʊpəs
ˈoʊpəs</t>
  </si>
  <si>
    <t>n. 作品； 乐曲；</t>
  </si>
  <si>
    <t>əˈrækjələ(r)
ɔˈrækjəlɚ, oˈræk-</t>
  </si>
  <si>
    <t>adj. 神谕的； （陈述）庄严的，难解的；</t>
  </si>
  <si>
    <t>ˈɔ:kɪd
ˈɔrkɪd</t>
  </si>
  <si>
    <t>n. 兰花；</t>
  </si>
  <si>
    <t>ˈɒrɪfɪs
ˈɔrɪfɪs</t>
  </si>
  <si>
    <t>n. 孔； 洞口；</t>
  </si>
  <si>
    <t>ˈɒrəʊtʌnd
ˈɔrəʊtʌnd</t>
  </si>
  <si>
    <t>adj. （指嗓音）洪亮的； 壮丽的； （指写作、风格等）华而不实的； 浮夸的</t>
  </si>
  <si>
    <t>ˈəʊtiəʊs
ˈoʊʃioʊs</t>
  </si>
  <si>
    <t>adj. 不必要的，没有用处的；</t>
  </si>
  <si>
    <t>ˌaʊtˈfɒks
ˌaʊtˈfɑks</t>
  </si>
  <si>
    <t>vt. &lt;非正&gt;智胜，以计谋胜过，比…更狡猾；</t>
  </si>
  <si>
    <t>ˈəʊvəsaɪt
ˈoʊvərsaɪt</t>
  </si>
  <si>
    <t>n. 疏忽； 监督，照管； 失察； 负责</t>
  </si>
  <si>
    <t>ˌəʊvəˈwi:nɪŋ
ˌoʊvərˈwinɪŋ</t>
  </si>
  <si>
    <t>adj. 自负的； 过分的，不合理的； 惟我独尊；</t>
  </si>
  <si>
    <t>pəˈlɑ:və(r)
pəˈlævɚ, -ˈlɑvɚ</t>
  </si>
  <si>
    <t>n. &lt;口&gt;废话，空话；</t>
  </si>
  <si>
    <t>peɪlɪŋz
'peɪlɪŋz</t>
  </si>
  <si>
    <t>n. 木栏，围篱；</t>
  </si>
  <si>
    <t>ˈpæmpə(r)
ˈpæmpɚ</t>
  </si>
  <si>
    <t>v. 纵容； 细心照顾； 娇惯；</t>
  </si>
  <si>
    <t>peɪn
pen</t>
  </si>
  <si>
    <t>n. 窗玻璃； 窗格； 嵌板； 方框
vt. 装窗玻璃于； 镶嵌板于； 用染色小布片拼做（衣服）；</t>
  </si>
  <si>
    <t>ˌpænə'ræmɪk
 ˌpænəˈræmɪk</t>
  </si>
  <si>
    <t>adj. 全景的； 全貌的；</t>
  </si>
  <si>
    <t>pænˈteknɪkən
pænˈteknɪkən</t>
  </si>
  <si>
    <t>n. 家具仓库，家具搬运车；</t>
  </si>
  <si>
    <t>ˈpænθiən
ˈpænθiɑn</t>
  </si>
  <si>
    <t>n. 万神庙； （一国或一民族信奉的）众神； 名流； 伟人</t>
  </si>
  <si>
    <t>pærəlaɪz
ˈpærəˌlaɪz</t>
  </si>
  <si>
    <t>vt. 使瘫痪，使麻痹； 使不能正常活动；</t>
  </si>
  <si>
    <t>ˈpɑ:li
ˈpɑrli</t>
  </si>
  <si>
    <t>vi. 和谈，谈判；</t>
  </si>
  <si>
    <t>ˈpɑ:ləs
ˈpɑrləs</t>
  </si>
  <si>
    <t>adj. 危险的，不确定的，难对付的；</t>
  </si>
  <si>
    <t>pəˈrəʊkiəl
pəˈroʊkiəl</t>
  </si>
  <si>
    <t>adj. 教区的； 范围有限的； 狭小的； 狭隘的</t>
  </si>
  <si>
    <t>ˌpɑ:tjʊˈrɪʃn
ˌpɑrtjʊˈrɪʃn</t>
  </si>
  <si>
    <t>n. 分娩，生产；</t>
  </si>
  <si>
    <t>ˈpɑ:stə(r)
ˈpæstə(r)</t>
  </si>
  <si>
    <t>n. 牧师；
vt. 作…的牧师；</t>
  </si>
  <si>
    <t>pəˈθetɪk
pəˈθɛtɪk</t>
  </si>
  <si>
    <t>adj. 令人同情的，可怜的； 又笨又可怜的，无价值的； 荡气回肠；</t>
  </si>
  <si>
    <t>ˈpeɪθɒs
ˈpeɪθɑs</t>
  </si>
  <si>
    <t>n. 悲怆，哀婉，凄楚，伤感； 痛苦； 同情；</t>
  </si>
  <si>
    <t>pɔ:n
pɔn</t>
  </si>
  <si>
    <t>n. 典当，抵押物； （国际象棋中的）兵，卒； &lt;比喻&gt;爪牙； 人质
vt. 典当，抵押； 以（某事物）担保； 拿（生命，名誉等）作保证；</t>
  </si>
  <si>
    <t>ˈpi:ki
ˈpiːki</t>
  </si>
  <si>
    <t>adj. &lt;英，非正&gt;虚弱的，憔悴的，苍白的；</t>
  </si>
  <si>
    <t>pekjʊleɪt
ˈpɛkjəˌlet</t>
  </si>
  <si>
    <t>vt.&amp; vi. 盗用，挪用（钱财）；</t>
  </si>
  <si>
    <t>pɪˈkju:niəri
pɪˈkjunieri</t>
  </si>
  <si>
    <t>adj. 金钱的，金钱上的；</t>
  </si>
  <si>
    <t>vt.&amp; vi. 传播，散播； 兜售，叫卖； 忙于做琐事；</t>
  </si>
  <si>
    <t>vi. 偷看，窥视； 眯着眼睛看；
n. 偷看，窥视； 一瞥，看一眼；</t>
  </si>
  <si>
    <t>pi:p
pip</t>
  </si>
  <si>
    <t>v. 窥视，偷看； （小鸟等）唧唧地叫； （从隐蔽处）出现；
n. 窥视； 唧唧声； 隐现； 慢慢露出</t>
  </si>
  <si>
    <t>pɪərɪ
'pɪərɪ</t>
  </si>
  <si>
    <t>adj. 好奇的，怀疑的；</t>
  </si>
  <si>
    <t>pelt
pɛlt</t>
  </si>
  <si>
    <t>vt. （连续地）投掷； 连续攻击； 剥皮；
vi. （连续地）投掷； （雨等）急降； 开火； &lt;口&gt;迅猛前进
n. 毛皮； 抨击，打击； 投掷；</t>
  </si>
  <si>
    <t>pendənt
ˈpɛndənt</t>
  </si>
  <si>
    <t>adj. 吊着的；  下垂的； 悬垂的； 悬而未决的</t>
  </si>
  <si>
    <t>ˌpenɪˈtreɪʃn
ˌpɛnɪˈtreʃən</t>
  </si>
  <si>
    <t>n. 渗透； 穿透； [军]突破； 洞察力</t>
  </si>
  <si>
    <t>ˈpenʃn
ˈpɛnʃən</t>
  </si>
  <si>
    <t>n. 退休金，养老金； 膳宿费； 生活津贴； 寄宿学校
vt. 发给…养老金[退休金]； 准予退休，强迫退休（并发给退休金）；</t>
  </si>
  <si>
    <t>ˈpensɪv
ˈpɛnsɪv</t>
  </si>
  <si>
    <t>adj. 沉思的，深思的；</t>
  </si>
  <si>
    <t>pəˈnʌmbrə
pɪˈnʌmbrə</t>
  </si>
  <si>
    <t>n. 黑影周围的半阴影； 半影； 边缘； 外围</t>
  </si>
  <si>
    <t>peptɪk
ˈpɛptɪk</t>
  </si>
  <si>
    <t>adj. 消化性的，助消化的，可消化的；</t>
  </si>
  <si>
    <t>ˈpɜ:kəleɪt
ˈpɜrkəleɪt</t>
  </si>
  <si>
    <t>vi. 滤； 渗透； （思想等）渗透； 渗入
vt. （用渗滤壶）煮（咖啡）； 渗滤；</t>
  </si>
  <si>
    <t>pəˈkʌʃn
pərˈkʌʃn</t>
  </si>
  <si>
    <t>n. 敲打，碰撞； 振动； &lt;音&gt;打击乐器； [医]扣诊法</t>
  </si>
  <si>
    <t>ˈperɪdʒi:
ˈpɛrədʒi</t>
  </si>
  <si>
    <t>n. （月球等轨道的）近地点；</t>
  </si>
  <si>
    <t>ˌperɪ'fræstɪk
ˌpɛrəˈfræstɪk</t>
  </si>
  <si>
    <t>adj. 委婉的，迂回的，冗长的；</t>
  </si>
  <si>
    <t>ˈperɪʃəbl
ˈpɛrɪʃəbəl</t>
  </si>
  <si>
    <t>adj. 易腐烂的； 易腐败的； 易毁灭的； 易消亡的
n. 容易腐坏的东西（尤指食品）；</t>
  </si>
  <si>
    <t>pəˈsnɪkəti
pərˈsnɪkəti</t>
  </si>
  <si>
    <t>adj. &lt;口&gt;爱挑剔的，要求极度精确的；</t>
  </si>
  <si>
    <t>ˈpɜ:sənɪdʒ
ˈpɜrsənɪdʒ</t>
  </si>
  <si>
    <t>n. 人，（尤指）要人，名人；</t>
  </si>
  <si>
    <t>pəˈvɜ:s
pərˈvɜrs</t>
  </si>
  <si>
    <t>adj. 不正当的，堕落的； 执拗的，刚愎的； 故意作对的； 有悖常情的</t>
  </si>
  <si>
    <t>pəˈvɜ:t
pərˈvɜrt</t>
  </si>
  <si>
    <t>vt. 使堕落； 误用，滥用； 使反常；
n. 堕落者； 背教者，反常者； 性反常者；</t>
  </si>
  <si>
    <t>ˈpeski
ˈpɛski</t>
  </si>
  <si>
    <t>adj. &lt;非正&gt;烦人的，让人讨厌的；</t>
  </si>
  <si>
    <t>ˈpetɪʃ
ˈpɛtɪʃ</t>
  </si>
  <si>
    <t>adj. 小题大做的，易怒的；</t>
  </si>
  <si>
    <t>释义 伪善的，伪装虔诚的；</t>
  </si>
  <si>
    <t>ˈfaɪəl
ˈfaɪəl</t>
  </si>
  <si>
    <t>n. 小玻璃瓶；</t>
  </si>
  <si>
    <t>fɪˈlɒlədʒi
fɪˈlɑlədʒi</t>
  </si>
  <si>
    <t>n. 语文学；</t>
  </si>
  <si>
    <t>ˈfəʊbiə
ˈfoʊbiə</t>
  </si>
  <si>
    <t>n. 恐惧； 厌恶；</t>
  </si>
  <si>
    <t>fəʊni:
ˈfoni</t>
  </si>
  <si>
    <t>adj. &lt;口&gt;假的，欺骗的；
n. &lt;口&gt;赝品，骗人的东西； 骗子；</t>
  </si>
  <si>
    <t>piˈætsə
piˈɑzə</t>
  </si>
  <si>
    <t>n. 广场，市场； 走廊，游廊； &lt;英&gt;连拱廊；</t>
  </si>
  <si>
    <t>ˈpaɪbɔ:ld
ˈpaɪˌbɔld</t>
  </si>
  <si>
    <t>adj. 花斑的；
n. 花马；</t>
  </si>
  <si>
    <t>ˈpi:smi:l
ˈpisˌmil</t>
  </si>
  <si>
    <t>n. 码头，防波堤； 桥墩； 窗间壁；</t>
  </si>
  <si>
    <t>ˈpɪlfə(r)
ˈpɪlfɚ</t>
  </si>
  <si>
    <t>vt.&amp; vi. 偷窃（小东西），小偷；
vi. 偷窃（一般指小偷小摸）；</t>
  </si>
  <si>
    <t>ˈpɪlɪdʒ
ˈpɪlɪdʒ</t>
  </si>
  <si>
    <t>vt. 抢劫； 掠夺；
n. 抢劫，掠夺； 掠夺物；</t>
  </si>
  <si>
    <t>pɪnsəz
ˈpɪnsəz</t>
  </si>
  <si>
    <t>n. 钳子； （虾、蟹等的）螯； （甲壳动物的）螯； 钳子( pincer的名词复数 )； 拨钉钳</t>
  </si>
  <si>
    <t>ˌpɪskəˈtɔ:riəl
ˌpɪskəˈtɔriəl, -ˈtor-</t>
  </si>
  <si>
    <t>adj. 钓鱼的，渔业的，捕鱼的；</t>
  </si>
  <si>
    <t>ˈpɪtiləs
ˈpɪtɪlɪs</t>
  </si>
  <si>
    <t>adj. 没有怜悯心的，无情的； 忍心；</t>
  </si>
  <si>
    <t>ˈpɪvət
ˈpɪvət</t>
  </si>
  <si>
    <t>n. 枢轴； 中心点，中枢； [物]支点，支枢； [体]回转运动
vi. 在枢轴上转动； 随…转移；
vt. 把…放在枢轴上； 以…为核心； 使绕枢轴旋转； 由…而定
adj. 枢轴的； 关键的；</t>
  </si>
  <si>
    <t>plæŋk
plæŋk</t>
  </si>
  <si>
    <t>n. （厚）木板； 支持物； 政纲条目；
vt. 在…上铺板； 重重放下； 立即付款；</t>
  </si>
  <si>
    <t>ˈplɑ:zə
ˈplæzə</t>
  </si>
  <si>
    <t>n. 市场，购物中心； 〈外〉（西班牙城镇的）广场；</t>
  </si>
  <si>
    <t>pləˈbi:ən
plɪˈbiən</t>
  </si>
  <si>
    <t>n. 平民； 庶民； 平民百姓； 平庸粗俗的人
adj. 平民的； 庶民的； 无教养的； 粗俗的</t>
  </si>
  <si>
    <t>ˈpli:nəri
ˈplinəri, ˈplɛnə-</t>
  </si>
  <si>
    <t>adj. 全体出席的； 无限的； 完全的； 绝对的
n. 全体会议，全会；</t>
  </si>
  <si>
    <t>plentɪtju:d
'plentətud</t>
  </si>
  <si>
    <t>n. 充分；</t>
  </si>
  <si>
    <t>ˌpli:ə'næstɪk
ˌplioˈnæstɪk</t>
  </si>
  <si>
    <t>adj. &lt;修&gt;赘述的，使用赘句的； 冗词赘句；</t>
  </si>
  <si>
    <t>ˈplaɪəz
ˈplaɪərz</t>
  </si>
  <si>
    <t>n. 钳子，老虎钳； 夹钳； 手钳；</t>
  </si>
  <si>
    <t>plʌmp
plʌmp</t>
  </si>
  <si>
    <t>adj. 丰满的； 肥胖的； 丰富的； 充裕的
adv. 突然地，猛地；
vt.&amp; vi. （使）圆胖； （使）鼓起； （使）突然沉重地落下；
n. 扑通声； 〈英〉阵雨； 群；</t>
  </si>
  <si>
    <t>pəʊtʃ
poʊtʃ</t>
  </si>
  <si>
    <t>v. 水煮； 偷猎； 窃取； 把…踏成泥浆</t>
  </si>
  <si>
    <t>pɒlˈtru:n
pɑlˈtrun</t>
  </si>
  <si>
    <t>n. 胆小鬼，懦夫；</t>
  </si>
  <si>
    <t>ˌpɒliˈændri
ˌpɑliˈændri</t>
  </si>
  <si>
    <t>n. 一妻多夫（制）； 一妻多夫制； 多雄性； 一雌多雄</t>
  </si>
  <si>
    <t>ˈpɒliglɒt
ˈpɑliglɑt</t>
  </si>
  <si>
    <t>adj. （人）通晓、使用多种语言的，（书等）用多种语言写的；
n. 通晓多种语言的人；</t>
  </si>
  <si>
    <t>ˈpɒlimæθ
ˈpɑlimæθ</t>
  </si>
  <si>
    <t>n. 博学者，博识者；</t>
  </si>
  <si>
    <t>ˈpəʊni
ˈpoʊni</t>
  </si>
  <si>
    <t>n. 矮种马，小型马； 25 英镑；
vt.&amp;vi. 用注解书学习； 付清；</t>
  </si>
  <si>
    <t>ˈpɔ:saɪn
ˈpɔrsaɪn</t>
  </si>
  <si>
    <t>adj. 猪的，似猪的；</t>
  </si>
  <si>
    <t>ˈpɒrɪdʒ
ˈpɔrɪdʒ</t>
  </si>
  <si>
    <t>n. 粥； 麦片粥； 稀饭； 肉汤</t>
  </si>
  <si>
    <t>ˈpɔ:təbl
ˈpɔrtəbl</t>
  </si>
  <si>
    <t>adj. 手提的； 轻便的；
n. 手提式打字机；</t>
  </si>
  <si>
    <t>pɔ:ˈtend
pɔrˈtend</t>
  </si>
  <si>
    <t>vt. 预示； 预兆； 给…以警告； 预告</t>
  </si>
  <si>
    <t>pɒzətɪvnɪs
ˈpɑzətɪvnɪs</t>
  </si>
  <si>
    <t>n. 肯定； 确实； 确信； 积极性</t>
  </si>
  <si>
    <t>pɒˈstɪəriə(r)
pɑˈstɪriə</t>
  </si>
  <si>
    <t>adj. （时间上）较晚的； 在后的； 后面的； 尾部的
n. 身体后部，臀部；</t>
  </si>
  <si>
    <t>ˈpəʊstskrɪpt
ˈpoʊstskrɪpt</t>
  </si>
  <si>
    <t>n. （信末签名后的）附言，又及； （正文后的）补充说明；</t>
  </si>
  <si>
    <t>ˈpɒtbɔɪlə(r)
ˈpɑtbɔɪlə(r)</t>
  </si>
  <si>
    <t>n. 为混饭吃而粗制滥造的文艺作品，粗制作品作家（或画家）；</t>
  </si>
  <si>
    <t>prɑ:ns
præns</t>
  </si>
  <si>
    <t>vi. （马）腾跃；
n. （马的）腾跃，欢蹦乱跳，昂首阔步；</t>
  </si>
  <si>
    <t>ˌpri:ˈfɪgə(r)
ˌpriˈfɪgjər</t>
  </si>
  <si>
    <t>vt. 预示，预兆；
n. 预示，预兆，预想；
adj. 预示的，预兆的；</t>
  </si>
  <si>
    <t>prɪˈhensaɪl
prɪˈhensl</t>
  </si>
  <si>
    <t>adj. 适于抓住的；</t>
  </si>
  <si>
    <t>prɪˈpɒndərənt
prɪˈpɑndərənt</t>
  </si>
  <si>
    <t>adj. 占有优势的；</t>
  </si>
  <si>
    <t>ˌpri:pəˈzesɪŋ
ˌpripəˈzɛsɪŋ</t>
  </si>
  <si>
    <t>adj. 讨人喜欢的，有魅力的，给人好感的；
v. 使先具有( prepossess的现在分词 )；</t>
  </si>
  <si>
    <t>prɪˈzentɪmənt
prɪˈzɛntəmənt</t>
  </si>
  <si>
    <t>n. （对不祥事物的）预感；</t>
  </si>
  <si>
    <t>prɪ'zju:məbl
prɪˈzuməbəl</t>
  </si>
  <si>
    <t>adj. 可推测的；</t>
  </si>
  <si>
    <t>prɪˈtens
ˈpriˌtɛns, prɪˈtɛns</t>
  </si>
  <si>
    <t>n. 假装，作假； 借口，口实； 虚伪； 虚饰</t>
  </si>
  <si>
    <t>pri:'vɪʒən
prɪˈvɪʒən</t>
  </si>
  <si>
    <t>n. 预知，先见；</t>
  </si>
  <si>
    <t>prɪk
prɪk</t>
  </si>
  <si>
    <t>vt.&amp; vi. 刺，扎，戳； 刺伤，刺痛；
n. 刺，扎； 刺伤，刺痛； 尖形器具；</t>
  </si>
  <si>
    <t>ˈprɪkl
ˈprɪkəl</t>
  </si>
  <si>
    <t>n. （动植物的）刺，棘； 刺痛感；
vt.&amp; vi. 感到刺痛，引起刺痛；</t>
  </si>
  <si>
    <t>prɪg
prɪɡ</t>
  </si>
  <si>
    <t>n. 一本正经的人；</t>
  </si>
  <si>
    <t>ˈprɪsi
ˈprɪsi</t>
  </si>
  <si>
    <t>adj. 谨小慎微的； 过分讲究的； 拘谨的； 刻板的</t>
  </si>
  <si>
    <t>ˈprəʊkrieɪt
ˈproʊkrieɪt</t>
  </si>
  <si>
    <t>vt.&amp; vi. 生（儿、女），生育，生殖；</t>
  </si>
  <si>
    <t>ˌprəʊ'krʌstɪən
ˌproʊ'krʌstɪrn</t>
  </si>
  <si>
    <t>释义 强求一致的；</t>
  </si>
  <si>
    <t>prəʊˈdʒenɪtə(r)
proʊˈdʒenɪtə(r)</t>
  </si>
  <si>
    <t>n. 祖先； 先驱； 前辈； 原本</t>
  </si>
  <si>
    <t>prɒg'nɒstɪkeɪt
prɑɡˈnɑstɪˌket</t>
  </si>
  <si>
    <t>vt.&amp; vi. 预言，预示；</t>
  </si>
  <si>
    <t>pru:fri:d
'prufrid</t>
  </si>
  <si>
    <t>vt. 校正； 校对； 校勘；
vi. 做校对工作；</t>
  </si>
  <si>
    <t>prəʊ'rəʊg
proˈroɡ</t>
  </si>
  <si>
    <t>vt. 使（议会）休会；</t>
  </si>
  <si>
    <t>prəˈtru:d
proʊˈtrud</t>
  </si>
  <si>
    <t>vt. 使突出； 使伸出；
vi. 突出； 伸出；</t>
  </si>
  <si>
    <t>prə'vɜ:bɪəlɪ
prə'vɜbɪrlɪ</t>
  </si>
  <si>
    <t>adv. 人尽皆知地；</t>
  </si>
  <si>
    <t>sɑ:m
sɑm</t>
  </si>
  <si>
    <t>n. 赞美诗； 圣诗； 圣歌； (&lt;圣经旧约&gt;中的)&lt;诗篇&gt;</t>
  </si>
  <si>
    <t>ˈpju:bəti
ˈpjubərti</t>
  </si>
  <si>
    <t>n. 青春期，春情发动期； 开花期； 发身；</t>
  </si>
  <si>
    <t>pʌfərɪ
ˈpʌfəri</t>
  </si>
  <si>
    <t>n. 吹捧，鼓吹，吹捧的广告；</t>
  </si>
  <si>
    <t>ˈpʌljʊleɪt
ˈpʌljəˌlet</t>
  </si>
  <si>
    <t>vi. （种子）发芽； 充满； 富于； 聚集</t>
  </si>
  <si>
    <t>ˈpʊlpɪt
ˈpʊlpɪt, ˈpʌl-</t>
  </si>
  <si>
    <t>n. （教堂中的）讲坛，神职人员（教士牧师）； 高架操纵台； （捕鲸船的）标枪舌； 〈英俚〉飞机驾驶员座位</t>
  </si>
  <si>
    <t>pʌlˈseɪt
ˈpʌlseɪt</t>
  </si>
  <si>
    <t>vi. 搏动； 悸动； 有规律地跳动；</t>
  </si>
  <si>
    <t>pʌl'seɪʃn
pʌlˈseʃən</t>
  </si>
  <si>
    <t>n. 脉搏，悸动，脉动； 搏动性；</t>
  </si>
  <si>
    <t>ˈpʌml
ˈpʌməl</t>
  </si>
  <si>
    <t>vt. （尤指用拳头）连续打；</t>
  </si>
  <si>
    <t>pɜ:blaɪnd
ˈpəˌblaɪnd</t>
  </si>
  <si>
    <t>adj. 迟钝的，笨的；</t>
  </si>
  <si>
    <t>pəˈpɔ:t
pərˈpɔrt</t>
  </si>
  <si>
    <t>vt. 声称； 意图； 意味着； 打算
n. 意义，要旨； 目的，意图；</t>
  </si>
  <si>
    <t>pɜ:s
pɜrs</t>
  </si>
  <si>
    <t>n. 钱包，钱袋； 财力，财源； 和包或钱袋相似的东西； 女用小提包
vt. 使皱起，噘起；</t>
  </si>
  <si>
    <t>ˈpju:tətɪv
ˈpjutətɪv</t>
  </si>
  <si>
    <t>adj. 一般认定的，推定的，假定存在的；</t>
  </si>
  <si>
    <t>ˈpju:trɪfaɪ
ˈpjutrəˌfaɪ</t>
  </si>
  <si>
    <t>vt.&amp; vi. （使）腐烂，（使）腐败； （使）化脓；
vi. 腐化，堕落；</t>
  </si>
  <si>
    <t>ˈpju:trɪd
ˈpjutrɪd</t>
  </si>
  <si>
    <t>adj. 腐化的； 有毒的； 已腐烂的； 卑劣的</t>
  </si>
  <si>
    <t>pɪɡmɪ
ˈpɪɡmi</t>
  </si>
  <si>
    <t>n. 俾格米人； 特别矮小的人或动物，特别小的东西；
adj. 非常小的；</t>
  </si>
  <si>
    <t>ˌpaɪrəʊˈmeɪniə
ˌpaɪroʊˈmeɪniə</t>
  </si>
  <si>
    <t>n. 纵火狂；</t>
  </si>
  <si>
    <t>ˈkwɒdræŋgl
ˈkwɑdræŋgl</t>
  </si>
  <si>
    <t>n. 四边形； （尤指大学的学院等的）四方院子；</t>
  </si>
  <si>
    <t>ˈkwɒdruped
ˈkwɑdruped</t>
  </si>
  <si>
    <t>n. 四足动物；
adj. 四足的；</t>
  </si>
  <si>
    <t>ˈkwægmaɪə(r)
ˈkwæɡˌmaɪr</t>
  </si>
  <si>
    <t>n. 沼泽地； 泥潭； 无法脱身的困境；</t>
  </si>
  <si>
    <t>kwɑ:m
kwɑm, kwɔm</t>
  </si>
  <si>
    <t>n. 不安，疑惧； 恶心，眩晕； 忧虑； 良心谴责</t>
  </si>
  <si>
    <t>ˈkwi:zi
ˈkwizi</t>
  </si>
  <si>
    <t>adj. （指人）想呕吐的； 感到恶心的； 易反胃的； （指良心等）感到不自在的</t>
  </si>
  <si>
    <t>kwɪə(r)
kwɪr</t>
  </si>
  <si>
    <t>adj. 古怪的； 可疑的； 不适的； 〈俚〉同性恋的
n. &lt;贬&gt;同性恋者； 怪人； 伪造的货币；
vt. 搞糟； 使陷于不利地位；</t>
  </si>
  <si>
    <t>ˈkwɪəri
ˈkwɪri</t>
  </si>
  <si>
    <t>n. 问题； 疑问； 询问； 问号
vt. 质疑，对…表示疑问；
vi. 询问； 表示怀疑；</t>
  </si>
  <si>
    <t>kwɪnˈtesns
kwɪnˈtɛsəns</t>
  </si>
  <si>
    <t>n. 典范； 完美典型； 精华； 精髓</t>
  </si>
  <si>
    <t>kwɪp
kwɪp</t>
  </si>
  <si>
    <t>n. 俏皮话，妙语； 嘲弄，讥讽； 双关语；
vi. 说俏皮话； 嘲弄，讥讽； 托辞；</t>
  </si>
  <si>
    <t>ˌrækəˈtɪə(r)
ˌrækəˈtɪr</t>
  </si>
  <si>
    <t>n. 干非法勾当者，骗子；</t>
  </si>
  <si>
    <t>ˈreɪləri
ˈreləri</t>
  </si>
  <si>
    <t>n. 善意的嘲笑，逗弄；</t>
  </si>
  <si>
    <t>ræp'skæljən
ræpˈskæljən</t>
  </si>
  <si>
    <t>n. 流氓，恶棍；</t>
  </si>
  <si>
    <t>rɑ:sp
ræsp</t>
  </si>
  <si>
    <t>vt.&amp; vi. 以粗锉打磨，粗刮； 发出摩擦的刺耳声； 伤（人感情），使焦急； 用急躁刺耳的声音说
n. 粗锉，木锉； [机]锉机，锉磨而发出的刺耳声音； （心里的）焦急，烦躁；</t>
  </si>
  <si>
    <t>ˈrætɪfaɪ
ˈrætəˌfaɪ</t>
  </si>
  <si>
    <t>v. 批准； 认可；</t>
  </si>
  <si>
    <t>ˈrævɪʃ
ˈrævɪʃ</t>
  </si>
  <si>
    <t>vt. 使欣喜若狂，使着迷，使心醉；</t>
  </si>
  <si>
    <t>rɪˈbɑ:bətɪv
rɪˈbɑrbətɪv</t>
  </si>
  <si>
    <t>adj. &lt;正&gt;讨人厌的，冒犯人的；</t>
  </si>
  <si>
    <t>ˈrekən
ˈrɛkən</t>
  </si>
  <si>
    <t>vt. 测算，估计； 认为； 计算； 评定，断定
vi. 计算； 估计； 猜想； 料想</t>
  </si>
  <si>
    <t>rɪˈklaɪn
rɪˈklaɪn</t>
  </si>
  <si>
    <t>vi. 斜倚，倚靠，躺卧； 依赖；
vt. 使躺下； 使斜倚； 靠； 依靠，信赖</t>
  </si>
  <si>
    <t>ˌrekə'nɔɪtə
ˌrikəˈnɔɪtɚ, ˌrɛkə-</t>
  </si>
  <si>
    <t>vt. &lt;军&gt;侦察； 勘察，踏勘；
vi. 侦察，踏勘；</t>
  </si>
  <si>
    <t>ˈri:di
ˈridi</t>
  </si>
  <si>
    <t>adj. 芦苇丛生的； 芦苇做的； 芦苇状的； 细长的</t>
  </si>
  <si>
    <t>ˈri:gl
ˈriɡəl</t>
  </si>
  <si>
    <t>adj. 君主的，皇家的； 属于君主的，适合君主的； 豪华的；</t>
  </si>
  <si>
    <t>ri:dʒənt
ˈridʒənt</t>
  </si>
  <si>
    <t>n. 摄政者；
adj. （用在名词后）摄政的；</t>
  </si>
  <si>
    <t>ˈredʒɪmənt
ˈrɛdʒəmənt</t>
  </si>
  <si>
    <t>n. （军队的）团； 大量的人或物；
vt. 严格地管制，严密地编组；</t>
  </si>
  <si>
    <t>ˌri:ɪnˈkɑ:neɪt
ˌriɪnˈkɑrneɪt</t>
  </si>
  <si>
    <t>vt. 赋予新形体，使转世化身；
adj. 转世化身的；</t>
  </si>
  <si>
    <t>ˌri:ˈdʒɔɪn
ˌriˈdʒɔɪn</t>
  </si>
  <si>
    <t>vt. 重新加入； 重返； 再回答； 与…再会合
vi. 重新会合； 重新接合； 答辩，回答；</t>
  </si>
  <si>
    <t>rɪˈdʒɔɪndə(r)
rɪˈdʒɔɪndɚ</t>
  </si>
  <si>
    <t>n. 回答，反驳，答辩；</t>
  </si>
  <si>
    <t>rɪˈmɪʃn
rɪˈmɪʃən</t>
  </si>
  <si>
    <t>n. 缓和，减轻； 宽恕，豁免； 〈罕〉寄钱，汇款；</t>
  </si>
  <si>
    <t>ˈri:mɪt
rɪˈmɪt</t>
  </si>
  <si>
    <t>vt. 宽恕； 免除； 汇款； 缓和，恢复
vi. 汇款； 缓和，减轻；
n. 提交，移交事项；</t>
  </si>
  <si>
    <t>rɪˈmɪtns
rɪˈmɪtns</t>
  </si>
  <si>
    <t>n. 汇款； 汇款额； 支付（金额）； [法]（案件的）发回，移转</t>
  </si>
  <si>
    <t>rɪ'mɪtənt
rɪˈmɪtnt</t>
  </si>
  <si>
    <t>adj. （发烧）间歇性的，弛张的；</t>
  </si>
  <si>
    <t>rɪˈmɒnstrəns
rɪˈmɑnstrəns</t>
  </si>
  <si>
    <t>n. &lt;正&gt;抱怨，抗议；</t>
  </si>
  <si>
    <t>ˈremənstreɪt
rɪˈmɑnstreɪt</t>
  </si>
  <si>
    <t>vi. 抗议；
vt. 告诫；</t>
  </si>
  <si>
    <t>rɪˈmju:nəreɪt
rɪˈmjunəˌret</t>
  </si>
  <si>
    <t>vt. 酬劳；</t>
  </si>
  <si>
    <t>rɪ'neɪsnt
rɪˈnæsənt, -ˈnesənt</t>
  </si>
  <si>
    <t>adj. 新生的； 再生的，复兴的；</t>
  </si>
  <si>
    <t>renˈdɪʃn
rɛnˈdɪʃən</t>
  </si>
  <si>
    <t>n. 演奏； 翻译； 给予； 引渡逃奴</t>
  </si>
  <si>
    <t>rɪ'nʌnsɪeɪt
rɪ'nʌnsɪeɪt</t>
  </si>
  <si>
    <t>v. 放弃，抛弃，宣布中止；</t>
  </si>
  <si>
    <t>rɪˈpent
rɪˈpɛnt</t>
  </si>
  <si>
    <t>vt.&amp; vi. 对（自己的所为）感到懊悔或忏悔；
adj. [植] 匍匐生根的； [动] 爬行的；</t>
  </si>
  <si>
    <t>ˈreplɪkə
ˈrɛplɪkə</t>
  </si>
  <si>
    <t>n. 复制品；</t>
  </si>
  <si>
    <t>rɪˈpɔ:tɪdʒ
rɪˈpɔrtɪdʒ</t>
  </si>
  <si>
    <t>n. 报道，报道的消息，报告文学；</t>
  </si>
  <si>
    <t>rɪˈpɒzətri
rɪˈpɑzətɔri</t>
  </si>
  <si>
    <t>n. 仓库； 贮藏室； 博物馆； 亲信</t>
  </si>
  <si>
    <t>ri:skrɪpt
ˈriˌskrɪpt</t>
  </si>
  <si>
    <t>n. 重写； 法令； 重写（改写）本； &lt;罗马，史&gt;皇帝的书面答复</t>
  </si>
  <si>
    <t>ˌri:ˈʃʌfl
riˈʃʌfəl</t>
  </si>
  <si>
    <t>n. 改组（尤指政治组织）； 重新洗牌；
vt.&amp; vi. 改组； 重新洗牌； 重作安排；</t>
  </si>
  <si>
    <t>rɪˈstɔ:rətɪv
rɪˈstɔrətɪv, -ˈstor-</t>
  </si>
  <si>
    <t>adj. 有恢复健康作用的，滋补的；
n. 滋补品，补药； 兴奋剂；</t>
  </si>
  <si>
    <t>rɪ'sɜ:dʒ
rɪˈsɚdʒ</t>
  </si>
  <si>
    <t>v. 复活；</t>
  </si>
  <si>
    <t>rɪˈtenʃn
rɪˈtɛnʃən</t>
  </si>
  <si>
    <t>n. 保留； 记忆力，保持力； 滞留，扣留； 闭尿</t>
  </si>
  <si>
    <t>rɪˈtentɪv
rɪˈtɛntɪv</t>
  </si>
  <si>
    <t>adj. （指记忆力）有记性的，记性强的； 能保持或容纳液体等的；
adv. 有记性地，记性强地；
n. 保持力； &lt;物&gt;顽磁性；</t>
  </si>
  <si>
    <t>rɪˌtɪkjʊ'leɪʃən
rɪˌtɪkjəˈleʃən</t>
  </si>
  <si>
    <t>n. 网眼，网状物，网状组织；</t>
  </si>
  <si>
    <t>rɪ'trentʃmənt
rɪˈtrɛntʃmənt</t>
  </si>
  <si>
    <t>n. 节省，删除；</t>
  </si>
  <si>
    <t>ˌretrəʊˈæktɪv
ˌretroʊˈæktɪv</t>
  </si>
  <si>
    <t>adj. 反动的； 追溯的； 有追溯力的； 从以往某天开始生效</t>
  </si>
  <si>
    <t>rɪˈvɜ:ʃn
rɪˈvɜrʒn</t>
  </si>
  <si>
    <t>n. 恢复； 复原； 继承权； 未来所有权</t>
  </si>
  <si>
    <t>rɪˈvʌlʃn
rɪˈvʌlʃən</t>
  </si>
  <si>
    <t>n. 剧变； 抽回； 厌恶，强烈的反感； [医] 诱导法</t>
  </si>
  <si>
    <t>ˈræpsədi
ˈræpsədi</t>
  </si>
  <si>
    <t>n. 狂热赞词，狂文； 狂想曲；</t>
  </si>
  <si>
    <t>ˈrɪfl
ˈrɪfəl</t>
  </si>
  <si>
    <t>n. 浅滩； 湍流； 涟漪； 洗牌动作
v. 使起涟漪； 迅速洗牌； 流过浅滩； 成涟漪</t>
  </si>
  <si>
    <t>rɪfræf
ˈrɪfˌræf</t>
  </si>
  <si>
    <t>n. &lt;贬&gt;乌合之众，群氓，&lt;方&gt;渣滓； 痞子； 痞；</t>
  </si>
  <si>
    <t>ˈrɪgmərəʊl
ˈrɪgməroʊl</t>
  </si>
  <si>
    <t>n. 繁琐的程序，费时的手续； 冗长杂乱的讲述；</t>
  </si>
  <si>
    <t>rɪns
rɪns</t>
  </si>
  <si>
    <t>vt. 漂洗； 冲洗； 漂净； 冲掉
n. 冲洗； 染发剂； 漂洗；</t>
  </si>
  <si>
    <t>rɪp
rɪp</t>
  </si>
  <si>
    <t>n. 裂口； 废物； [美国俚语]偷窃； 浪子
vt.&amp; vi. 扯破，撕坏；
vt. 撕成； 锯； 猛地扯开； 拆（衣服）
vi. 裂开，绽线；</t>
  </si>
  <si>
    <t>rɔɪstə
ˈrɔɪstɚ</t>
  </si>
  <si>
    <t>vi. 喧闹作乐；</t>
  </si>
  <si>
    <t>ˈrɒlɪkɪŋ
ˈrɑlɪkɪŋ</t>
  </si>
  <si>
    <t>adj. 快活的； 欢闹的； 兴高采烈的； 狂欢的
v. 欢闹( rollick的现在分词 )；</t>
  </si>
  <si>
    <t>ˈrəʊzi
ˈroʊzi</t>
  </si>
  <si>
    <t>adj. 玫瑰色的； 愉快的，乐观的； 一切都称心如意； 〈美〉滥醉的</t>
  </si>
  <si>
    <t>rəʊt
roʊt</t>
  </si>
  <si>
    <t>n. 死记硬背； 机械的作法，生搬硬套； 涛声；</t>
  </si>
  <si>
    <t>rəʊˈtʌnd
roʊˈtʌnd</t>
  </si>
  <si>
    <t>adj. 圆的； 矮而胖的； 洪亮的； 夸张的</t>
  </si>
  <si>
    <t>ˈraʊndəbaʊt
ˈraʊndəˌbaʊt</t>
  </si>
  <si>
    <t>n. 绕道； 环形交通枢纽； 旋转木马；
adj. 绕圈子的； 不直截了当的； 间接的，迂回的；</t>
  </si>
  <si>
    <t>raʊt
raʊt</t>
  </si>
  <si>
    <t>vt. 打垮； 赶跑； 挖掘出； （体育）打败对方
vi. 搜寻； 用鼻子拱土；
n. 溃败； 暴动； 混乱的群众； 盛大的晚会</t>
  </si>
  <si>
    <t>rəʊv
roʊv</t>
  </si>
  <si>
    <t>vt. 流浪； 漂泊； 徘徊； （指眼睛）环顾
v. 穿（绳索），穿过( reeve的过去式和过去分词 )；</t>
  </si>
  <si>
    <t>ˈraʊdi
ˈraʊdi</t>
  </si>
  <si>
    <t>adj. 吵闹的； 粗暴的；
n. 凶暴的人； 无赖；</t>
  </si>
  <si>
    <t>ˈrʌbl
ˈrʌbəl</t>
  </si>
  <si>
    <t>n. 碎石，瓦砾； 碎砖，瓦砾； 碎岩； 残壁</t>
  </si>
  <si>
    <t>rʌk
rʌk</t>
  </si>
  <si>
    <t>n. 大量； 普通人； 绉，褶；
vt. 弄皱；
vi. 变皱；</t>
  </si>
  <si>
    <t>ˈrʌksæk
ˈrʌkˌsæk, ˈrʊk-</t>
  </si>
  <si>
    <t>n. 帆布背包；</t>
  </si>
  <si>
    <t>ˈrʌdi
ˈrʌdi</t>
  </si>
  <si>
    <t>adj. 红润的，血色好的； 〈俚〉可恶的；
adv. 非常；
vt. 使变红；</t>
  </si>
  <si>
    <t>ˈrʌmbl
ˈrʌmbəl</t>
  </si>
  <si>
    <t>vi. 隆隆作响； （车辆）辘辘行驶；
vt. 低沉地说； 在滚筒里磨光或混合（金属零件）； 看穿（阴谋）；
n. 隆隆声，辘辘声； 抱怨声； 吵闹声，喧哗声； （旧式汽车车厢后的）折叠加座</t>
  </si>
  <si>
    <t>ˈru:mɪneɪt
ˈruməˌnet</t>
  </si>
  <si>
    <t>vi. 沉思； 反复考虑； 反刍； 倒嚼</t>
  </si>
  <si>
    <t>ˈrʌsl
ˈrʌsəl</t>
  </si>
  <si>
    <t>vt.&amp; vi. 发出沙沙的声音；
n. 沙沙声； 急忙； 飒飒声；</t>
  </si>
  <si>
    <t>ˈrʌslə(r)
ˈrʌslɚ</t>
  </si>
  <si>
    <t>n. &lt;美&gt;&lt;口&gt;积极分子； 活跃的人； 偷牛贼； 盗马贼</t>
  </si>
  <si>
    <t>ˈsækəri:n
ˈsækərɪn, -əˌrin, -əˌraɪn</t>
  </si>
  <si>
    <t>adj. 故作多情的，甜得发腻的；</t>
  </si>
  <si>
    <t>sæk
sæk</t>
  </si>
  <si>
    <t>n. 麻袋； 洗劫； &lt;英俚&gt;解雇；
vt. 解雇； 把…装进袋里； 掠夺；</t>
  </si>
  <si>
    <t>ˈsækrəmənt
ˈsækrəmənt</t>
  </si>
  <si>
    <t>n. （天主教的）圣事； 圣礼； 神圣的东西； 庄严的誓言</t>
  </si>
  <si>
    <t>sə'dɪstɪk
sə'dɪstɪk</t>
  </si>
  <si>
    <t>adj. 虐待狂的；</t>
  </si>
  <si>
    <t>seɪf
sef</t>
  </si>
  <si>
    <t>adj. 安全的； 保险的，肯定的； 无损的； 提供保护的
n. 保险箱，保险柜； 冷藏箱； 〈俚〉避孕套；</t>
  </si>
  <si>
    <t>ˈsɑ:gə
ˈsɑɡə</t>
  </si>
  <si>
    <t>n. 萨迦（尤指古代挪威或冰岛讲述冒险经历和英雄业绩的长篇故事）； （讲述许多年间发生的事情的）长篇故事； 传说，冒险故事，英雄事迹；</t>
  </si>
  <si>
    <t>sə'lɪfərəs
səˈlɪfərəs</t>
  </si>
  <si>
    <t>adj. &lt;地质&gt;（岩石等）富含盐的；</t>
  </si>
  <si>
    <t>ˌsænəˈtɔ:riəm
ˌsænəˈtɔriəm, -ˈtor-</t>
  </si>
  <si>
    <t>n. 疗养院；</t>
  </si>
  <si>
    <t>sɒŋˈfrwɑ:
sɑŋˈfrwɑ</t>
  </si>
  <si>
    <t>n. &lt;法&gt;冷静，沉着，镇定；</t>
  </si>
  <si>
    <t>ˈsænətri
ˈsænəteri</t>
  </si>
  <si>
    <t>adj. 清洁的； 卫生的；
n. 公共厕所；</t>
  </si>
  <si>
    <t>ˈsæplɪŋ
ˈsæplɪŋ</t>
  </si>
  <si>
    <t>n. 幼树，树苗；</t>
  </si>
  <si>
    <t>sɑ:ˈdɒnɪk
sɑrˈdɑnɪk</t>
  </si>
  <si>
    <t>adj. 嘲笑的； 讥笑的； 讽刺的； 冷笑的</t>
  </si>
  <si>
    <t>səˈtænɪk
səˈtænɪk, se-</t>
  </si>
  <si>
    <t>adj. 邪恶的； 罪恶的； 魔鬼的； 崇拜撒旦的</t>
  </si>
  <si>
    <t>ˈseɪtɪd</t>
  </si>
  <si>
    <t>adj. &lt;正&gt;厌腻的；</t>
  </si>
  <si>
    <t>ˈsætɪni
ˈsætni</t>
  </si>
  <si>
    <t>adj. 缎子似的，有缎子般光泽的，光滑的；</t>
  </si>
  <si>
    <t>skæb
skæb</t>
  </si>
  <si>
    <t>n. （伤口或疮口上所结的）痂； （植物的）斑点病； 拒不参加罢工的工人； 破坏罢工者</t>
  </si>
  <si>
    <t>ˈskeɪbrəs
ˈskæbrəs, ˈskebrəs</t>
  </si>
  <si>
    <t>adj. 粗糙的； 困难的：难对付的； 棘手的； 粗俗的</t>
  </si>
  <si>
    <t>skædz
skædz</t>
  </si>
  <si>
    <t>n. &lt;非正，尤美&gt;大量，许多；</t>
  </si>
  <si>
    <t>skɔ:ld
skɔld</t>
  </si>
  <si>
    <t>vt. （沸水等）烫伤（皮肤）； 把（尤指牛奶）加热到接近沸腾；
n. （沸水或蒸汽造成的）烫伤；</t>
  </si>
  <si>
    <t>ˈskæmpə(r)
ˈskæmpɚ</t>
  </si>
  <si>
    <t>vi. 蹦蹦跳跳地跑，惊惶奔跑；</t>
  </si>
  <si>
    <t>skæn
skæn</t>
  </si>
  <si>
    <t>vt. &lt;计&gt;扫描； 细看； 细查； （雷达）对…进行扫描
n. 扫描； 浏览； 审视； （雷达）（屏面上的）光点
vi. （光束、雷达等）扫描； 扫略； （诗歌）符合韵律； 标出诗歌的格律</t>
  </si>
  <si>
    <t>skɑ:(r)
skɑr</t>
  </si>
  <si>
    <t>n. 伤痕； 精神上的创伤； 有损外观的地方； 砏岩，露岩，断崖，峭壁
vt. 使留下伤痕； 使留下长久性伤害的痕迹；
vi. 结疤； 留下疤痕；</t>
  </si>
  <si>
    <t>skeə(r)
sker</t>
  </si>
  <si>
    <t>vt. 使惊恐，惊吓； 使害怕，使恐惧； 把…吓跑；
vi. 受惊吓； 感到害怕；
n. 惊恐，惊吓； 恐惧； 恐慌；
adj. 骇人的，令人恐惧的； 引起恐慌的； 用以吓唬人的；</t>
  </si>
  <si>
    <t>skɑ:p
skɑrp</t>
  </si>
  <si>
    <t>n. （护城河的）内斜坡，陡坡；
vt. 在…设内斜坡，将…辟成陡坡；</t>
  </si>
  <si>
    <t>skeɪð
skeð</t>
  </si>
  <si>
    <t>vt. &lt;诗&gt;伤害，损害（尤指使之枯萎）；
n. 伤害，损伤；</t>
  </si>
  <si>
    <t>ˈskeptɪkl
ˈskɛptɪkəl</t>
  </si>
  <si>
    <t>adj. 怀疑的； 怀疑论者的；</t>
  </si>
  <si>
    <t>sɪntɪleɪt
ˈsɪntlˌet</t>
  </si>
  <si>
    <t>vi. （言谈举止中）焕发才智； 谈笑洒脱； 闪耀； 闪烁
vt. 发（出）（火花等）；</t>
  </si>
  <si>
    <t>sɪʒən
ˈsɪʒən, ˈsɪʃ-</t>
  </si>
  <si>
    <t>n. 切断； 分开； 分离； 分裂</t>
  </si>
  <si>
    <t>ˈsku:tə(r)
ˈskutɚ</t>
  </si>
  <si>
    <t>n. &lt;英&gt;小型摩托车； （儿童）滑板车；</t>
  </si>
  <si>
    <t>ˈskɔ:tʃɪŋ
ˈskɔrtʃɪŋ</t>
  </si>
  <si>
    <t>adj. 极热的，烧焦似的； 苛刻的； 尖酸刻薄的；
v. 烧焦，烤焦(scorch的现在分词)； 严厉批评； 切割； 过早硫化</t>
  </si>
  <si>
    <t>ˈskaʊə(r)
skaʊr</t>
  </si>
  <si>
    <t>v. 冲刷； 擦亮； 四处搜索； （用泻药）泻
n. 擦； 冲刷； 洗涤剂；</t>
  </si>
  <si>
    <t>ˈskræmbl
ˈskræmbəl</t>
  </si>
  <si>
    <t>vi. 攀登，爬； 争夺，抢夺； （植物）蔓延； [航]紧急起飞
vt. 攀登，爬； 把…搅乱； 炒（蛋）；
n. 攀登； 抢夺； 混乱； [航]紧急起飞</t>
  </si>
  <si>
    <t>skreɪp
skrep</t>
  </si>
  <si>
    <t>vt. 擦，刮； 擦去； 擦伤，刮破； 挖空
vi. 刮，擦； 搔，抓； 掏； 发出刺耳的声音
n. 擦，刮； 刮痕； 刮擦声； 刮胡子，修面</t>
  </si>
  <si>
    <t>skri:d
skrid</t>
  </si>
  <si>
    <t>n. 冗长的文章； 长篇大论； （定墙上灰泥厚薄的）准条； 匀泥尺</t>
  </si>
  <si>
    <t>ˈskrʌmpʃəs
ˈskrʌmpʃəs</t>
  </si>
  <si>
    <t>adj. &lt;口&gt;可口的，美味的； 愉快的；</t>
  </si>
  <si>
    <t>skʌd
skʌd</t>
  </si>
  <si>
    <t>vi. （尤指船、舰或云彩）笔直、高速而平稳地移动；</t>
  </si>
  <si>
    <t>skʌtə
ˈskʌtɚ</t>
  </si>
  <si>
    <t>n.&amp; v. 疾走；</t>
  </si>
  <si>
    <t>ˈskʌtl
ˈskʌtl</t>
  </si>
  <si>
    <t>n. 天窗，气窗； 煤桶，煤箱； 筐； [船]舷窗
vt. 破坏（计划），毁坏； （在船底凿孔）使船沉没，凿沉；
vi. 快跑，急走； 逃避，急忙撤退；</t>
  </si>
  <si>
    <t>ˈsi:feərɪŋ
ˈsiferɪŋ</t>
  </si>
  <si>
    <t>adj. 航海的，水上的；</t>
  </si>
  <si>
    <t>sɪˈklu:d
sɪˈklud</t>
  </si>
  <si>
    <t>vt. 使隔开，使隔绝，使隐退；</t>
  </si>
  <si>
    <t>sekt
sɛkt</t>
  </si>
  <si>
    <t>n. 宗派，教派； 学派，党派；</t>
  </si>
  <si>
    <t>sɪˈdɪʃn
sɪˈdɪʃən</t>
  </si>
  <si>
    <t>n. 煽动行为或言论，煽动叛乱；</t>
  </si>
  <si>
    <t>sɪ'dɪʃəs
sɪˈdɪʃəs</t>
  </si>
  <si>
    <t>adj. 煽动性的； 参与煽动的；</t>
  </si>
  <si>
    <t>ˌselfə'beɪsmənt
ˌselfə'beɪsmənt</t>
  </si>
  <si>
    <t>n. 自卑，自谦；</t>
  </si>
  <si>
    <t>ˈselfəbˈsɔ:bd
ˌsɛlfəbˈsɔrbd, -ˈzɔrbd</t>
  </si>
  <si>
    <t>adj. 热衷于自己的想法的； 自恋的；
n. 自恋狂；</t>
  </si>
  <si>
    <t>ˌselfə'sɜ:ʃən
ˌsɛlfəˈsəʃən</t>
  </si>
  <si>
    <t>n. 自作主张；</t>
  </si>
  <si>
    <t>ˈsi:naɪl
ˈsiˌnaɪl, ˈsɛnˌaɪl</t>
  </si>
  <si>
    <t>adj. 衰老的，老年的； 高龄的，高龄所致的； [地]老年期的； 龙钟</t>
  </si>
  <si>
    <t>ˈsensətaɪz
'sensətaɪz</t>
  </si>
  <si>
    <t>vt. 使某事物或某人敏感； （摄影）使（胶片、纸等）易于感光；</t>
  </si>
  <si>
    <t>ˈsenʃuəl
ˈsɛnʃuəl</t>
  </si>
  <si>
    <t>adj. 感觉的； 肉欲的，肉体上的； 色情的，淫荡的； 世俗的</t>
  </si>
  <si>
    <t>senˈtenʃəs
sɛnˈtɛnʃəs</t>
  </si>
  <si>
    <t>adj. 说教的； 卖弄文采的，咬文嚼字的； 爱用格言[警句]的；</t>
  </si>
  <si>
    <t>ˈsentri
ˈsɛntri</t>
  </si>
  <si>
    <t>n. 哨兵； 警卫；</t>
  </si>
  <si>
    <t>sɪ'kweɪʃəs
sɪˈkweʃəs</t>
  </si>
  <si>
    <t>adj. （推理或推理者）前后一致的； 连贯的； &lt;古&gt;盲从的； 无独立见解的</t>
  </si>
  <si>
    <t>sɪ'kwi:lə
sɪˈkwɛlə</t>
  </si>
  <si>
    <t>n. 后继者，后遗症；</t>
  </si>
  <si>
    <t>ˈsi:kwəstreɪt</t>
  </si>
  <si>
    <t>vt. 没收，接收； 扣押（债务人的房产等）；</t>
  </si>
  <si>
    <t>ˌserəˈneɪd
ˌsɛrəˈned, ˈsɛrəˌned</t>
  </si>
  <si>
    <t>n. &lt;音&gt;（尤指男子在所爱慕的女子窗外唱的或演奏的）小夜曲； 唱[奏]小夜曲的人；
vt. 为…唱小夜曲；
vi. 唱小夜曲；</t>
  </si>
  <si>
    <t>ˌserənˈdɪpəti
ˌsɛrənˈdɪpɪti</t>
  </si>
  <si>
    <t>n. 意外发现珍奇事物的才能；  意外新发现； 巧事； 机缘凑巧</t>
  </si>
  <si>
    <t>ˈsɜ:fdəm
ˈsɜrfdəm</t>
  </si>
  <si>
    <t>n. 农奴制； 农奴地位，农奴境遇；</t>
  </si>
  <si>
    <t>ˈsɜ:mənaɪz
ˈsɜrmənaɪz</t>
  </si>
  <si>
    <t>vi. 说教，讲大道理；</t>
  </si>
  <si>
    <t>ˈsɜ:pəntaɪn
ˈsɜrpəntin</t>
  </si>
  <si>
    <t>adj. 像蛇般蜷曲的，蜿蜒的； 阴险的； 弯弯曲曲的；
vt. 使迂回曲折地行进；
vi. 像蛇般行进；
n. [矿物] 蛇纹石；</t>
  </si>
  <si>
    <t>ˈʃæbi
ˈʃæbi</t>
  </si>
  <si>
    <t>adj. 破旧的，衣衫褴褛的； 卑鄙的； 悭吝的； 低劣的，下流的</t>
  </si>
  <si>
    <t>ʃæk
ʃæk</t>
  </si>
  <si>
    <t>n. 窝棚，简陋的小屋； &lt;俚&gt;无线电收发室； &lt;美&gt;游民； 驽马，废马
vi. 未婚而同居； 居住，暂住； &lt;口&gt;追到，拣起并把（球）丢回去；</t>
  </si>
  <si>
    <t>ˈʃænti
ˈʃænti</t>
  </si>
  <si>
    <t>n. 简陋的小木屋； 铁皮棚屋； 船工号子，船歌； 下等酒馆</t>
  </si>
  <si>
    <t>ʃɔ:l
ʃɔl</t>
  </si>
  <si>
    <t>n. 围巾，披肩；</t>
  </si>
  <si>
    <t>ʃi:f
ʃif</t>
  </si>
  <si>
    <t>n. 捆，束，扎；</t>
  </si>
  <si>
    <t>ʃi:n
ʃin</t>
  </si>
  <si>
    <t>n. 光泽，光辉； 华服； 有光泽的纺织物；
adj. 有光泽的； 光辉的； 华丽的；
v. 闪耀； 发光；</t>
  </si>
  <si>
    <t>ˈʃɪbəleθ
ˈʃɪbəlɪθ, -ˌlɛθ</t>
  </si>
  <si>
    <t>n. （党派、集团等的）准则； 教条； 用语； 行话</t>
  </si>
  <si>
    <t>ˈʃɪmə(r)
ˈʃɪmɚ</t>
  </si>
  <si>
    <t>vi. 闪烁，发微光；
n. 微光； 闪光；</t>
  </si>
  <si>
    <t>ʃɪpraɪt
ˈʃɪpˌraɪt</t>
  </si>
  <si>
    <t>n. 造船者，修船者；</t>
  </si>
  <si>
    <t>ˈʃəʊi
ˈʃoʊi</t>
  </si>
  <si>
    <t>adj. 引人注目的； 过分装饰的，太华丽的；</t>
  </si>
  <si>
    <t>ʃred
ʃrɛd</t>
  </si>
  <si>
    <t>n. 碎片； 破布； 少量；
vt.&amp; vi. 撕碎，切碎； 用撕毁机撕毁（文件）；</t>
  </si>
  <si>
    <t>ˈʃrɪvl
ˈʃrɪvəl</t>
  </si>
  <si>
    <t>vt.&amp; vi. （因热力，严寒、干燥、年老等而）枯萎，皱缩；</t>
  </si>
  <si>
    <t>ˈʃʌfl
ˈʃʌfəl</t>
  </si>
  <si>
    <t>vt. 洗牌； 曳脚而行； 搬移； 搁置，随手放
vi. 曳脚走； 跳曳步舞； 移动； 推诿
n. 洗牌，混乱，蒙混； 拖着脚走；</t>
  </si>
  <si>
    <t>ˈʃʌtl
ˈʃʌtl</t>
  </si>
  <si>
    <t>n. （织机的）梭子； 航天飞机； （缝纫机的）滑梭； 短程穿梭运行的飞机（或火车，汽车）
vt.&amp; vi. 穿梭般来回移动；
vt. 以短程往复方式运送（货物等）；
vi. 以短程往复式运行；</t>
  </si>
  <si>
    <t>saɪdˌsplɪtɪŋ
'saɪdˌsplɪtɪŋ</t>
  </si>
  <si>
    <t>adj. 令人捧腹大笑的，滑稽透顶的；</t>
  </si>
  <si>
    <t>ˈsaɪdl
ˈsaɪdl</t>
  </si>
  <si>
    <t>vi. 悄悄地走，偷偷地走近；</t>
  </si>
  <si>
    <t>ˈsɪgnətri
ˈsɪgnətɔri</t>
  </si>
  <si>
    <t>n. 签字人， 签约国；
adj. 签署的，签约的；</t>
  </si>
  <si>
    <t>ˈsɪgnətʃə(r)
ˈsɪɡnətʃɚ</t>
  </si>
  <si>
    <t>n. 签名； 署名； 识别标志，鲜明特征； [医]药的用法说明</t>
  </si>
  <si>
    <t>ˈsɪmiən
ˈsɪmiən</t>
  </si>
  <si>
    <t>adj. 类人猿的； 像类人猿的，像猴的；
n. 类人猿，猴；</t>
  </si>
  <si>
    <t>ˈsɪməli
ˈsɪməli</t>
  </si>
  <si>
    <t>n. （使用like或as等词语的）明喻；</t>
  </si>
  <si>
    <t>ˈsɪnɪstə(r)
ˈsɪnɪstɚ</t>
  </si>
  <si>
    <t>adj. 危险的； 不吉祥的； 凶兆的； 险恶的</t>
  </si>
  <si>
    <t>sɪzlə
'sɪzlə</t>
  </si>
  <si>
    <t>n. 炎热天； 极烫的东西；</t>
  </si>
  <si>
    <t>skeɪn
sken</t>
  </si>
  <si>
    <t>n. （纱、线等）一绞； （飞行中的雁等）一群； 混乱一团； 一团糟</t>
  </si>
  <si>
    <t>ˈskɪtɪʃ
ˈskɪtɪʃ</t>
  </si>
  <si>
    <t>adj. 易激动的，轻佻的；</t>
  </si>
  <si>
    <t>skʌlˈdʌɡəri
skʌlˈdʌɡəri</t>
  </si>
  <si>
    <t>n. 欺骗； 作假； 使诈； 诡计</t>
  </si>
  <si>
    <t>skʌŋk
skʌŋk</t>
  </si>
  <si>
    <t>n. 臭鼬； 臭鼬毛皮； &lt;口&gt;卑鄙的人； 可恶的人
vt. &lt;俚&gt;使惨败，使得零分； 烂醉如泥；</t>
  </si>
  <si>
    <t>ˈskaɪrɒkɪt
ˈskaɪrɑkɪt</t>
  </si>
  <si>
    <t>vi. 突升，猛涨；</t>
  </si>
  <si>
    <t>ˈslæpdæʃ
ˈslæpˌdæʃ</t>
  </si>
  <si>
    <t>adj. 草率的，粗心的，匆促的； 粗线条；</t>
  </si>
  <si>
    <t>ˈsleɪvə(r)
ˈsleɪvə(r)</t>
  </si>
  <si>
    <t>n. 口水； 奉承； &lt;史&gt;贩运奴隶的船； 胡言
vi. 流口水； 垂涎，极想得到；</t>
  </si>
  <si>
    <t>vt. 残杀； [俚]被笑或爱淹没；</t>
  </si>
  <si>
    <t>ˈsli:zi
ˈslizi</t>
  </si>
  <si>
    <t>adj. 肮脏的； 质地薄的； 低劣的；</t>
  </si>
  <si>
    <t>sledʒ
slɛdʒ</t>
  </si>
  <si>
    <t>n. 雪橇，雪车； 大锤；
vi. 乘雪橇；
vt. 用雪橇运载； 乘雪橇； 用大锤打；</t>
  </si>
  <si>
    <t>ˈsledʒhæmə(r)
ˈslɛdʒˌhæmɚ</t>
  </si>
  <si>
    <t>n. 大锤； 杀鸡用牛刀，小题大做；</t>
  </si>
  <si>
    <t>n. （捏造假象或骗人的）手腕； 灵巧； （隐蔽的）敏捷手法； 狡猾</t>
  </si>
  <si>
    <t>slɪŋ
slɪŋ</t>
  </si>
  <si>
    <t>n. 吊索，鞋带； 投石器； 投掷； [医]悬带
vt. 吊起，悬挂； 投掷； 遣送，押往；</t>
  </si>
  <si>
    <t>slɪt
slɪt</t>
  </si>
  <si>
    <t>vt. 切开，撕开； 使有狭缝；
n. 狭长切口； 裂缝； 投币口；</t>
  </si>
  <si>
    <t>ˈslɒbə(r)
ˈslɑbə(r)</t>
  </si>
  <si>
    <t>vi. 流口水； 垂涎； （说话时）过分伤感； 极端感情用事</t>
  </si>
  <si>
    <t>slʌvən
ˈslʌvən</t>
  </si>
  <si>
    <t>n. 不整洁的人，马虎的人；
adj.&amp; adv. 不修边幅的/地； 不整洁的/地； 懒散的/地； 草率的/地</t>
  </si>
  <si>
    <t>vt. 使（突然）转向，使旋转；
vi. （突然）转向，旋转；
n. 转向，扭转； 沼泽地；</t>
  </si>
  <si>
    <t>slʌmp
slʌmp</t>
  </si>
  <si>
    <t>vi. 大幅度下降，暴跌； 沉重或突然地落下[倒下]；
n. （物价等的）暴跌； &lt;美&gt;（个人、球队等的）低潮状态； （销售量、价格、价值等的）骤降； （精神等的）消沉，萎靡</t>
  </si>
  <si>
    <t>smɜ:tʃ
smətʃ</t>
  </si>
  <si>
    <t>vt. &lt;正&gt;弄脏，玷污，污辱；</t>
  </si>
  <si>
    <t>snæpɪʃ
ˈsnæpɪʃ</t>
  </si>
  <si>
    <t>adj. 爱呵斥的，出言粗暴的，脾气暴躁的；</t>
  </si>
  <si>
    <t>ˈsnæpi
ˈsnæpi</t>
  </si>
  <si>
    <t>adj. 精力充沛的； 敏捷的； 漂亮的，时髦的； 爽快的</t>
  </si>
  <si>
    <t>ˈsnɪkə(r)
'snɪkər</t>
  </si>
  <si>
    <t>vi. 偷笑，窃笑；
vt. 窃笑着说；
n. 窃笑；</t>
  </si>
  <si>
    <t>snɒb
snɑb</t>
  </si>
  <si>
    <t>n. 势利小人，势利眼； 附庸风雅之徒，假内行；</t>
  </si>
  <si>
    <t>ˈsnʌgl
ˈsnʌɡəl</t>
  </si>
  <si>
    <t>vt.&amp; vi. 依偎； 舒适地蜷伏； 紧靠； 拥抱</t>
  </si>
  <si>
    <t>ˈsəʊʃəbl
ˈsoʊʃəbl</t>
  </si>
  <si>
    <t>ˈsɒdʒən
ˈsoʊdʒɜrn</t>
  </si>
  <si>
    <t>n. 逗留，旅居；</t>
  </si>
  <si>
    <t>ˈsɒmnələnt
ˈsɑmnələnt</t>
  </si>
  <si>
    <t>adj. 瞌睡的； 困的； 昏昏欲睡的； 使人瞌睡的
adv. 瞌睡地； 昏昏欲睡地； 使人瞌睡地； 催眠地</t>
  </si>
  <si>
    <t>ˈsɒnərəs
ˈsɑnərəs</t>
  </si>
  <si>
    <t>adj. 圆润低沉的； 响亮的； 洪亮的； （尤指语言、文字等）感人的
adv. 圆润低沉地； 感人地，堂皇地；
n. 感人，堂皇；</t>
  </si>
  <si>
    <t>saʊs
saʊs</t>
  </si>
  <si>
    <t>vt. 将（某人或某物）投入或浸入水中，将水泼在…上； 腌制（鱼等）；
n. 浸泡，浸透；</t>
  </si>
  <si>
    <t>ˈspeɪʃəs
ˈspeʃəs</t>
  </si>
  <si>
    <t>ˈspæŋgl
'spæŋɡl</t>
  </si>
  <si>
    <t>n. 闪光的饰片，小而亮的东西；
vt. 用闪光饰片等小物件布满或装饰某物，使闪烁发光；</t>
  </si>
  <si>
    <t>spæzˈmɒdɪk
spæzˈmɑdɪk</t>
  </si>
  <si>
    <t>adj. 痉挛的，由痉挛引起的，一阵阵的； 痉挛性；</t>
  </si>
  <si>
    <t>ˌspi:lɪ'ɒlədʒɪ
ˌspiliˈɑlədʒi</t>
  </si>
  <si>
    <t>n. 洞穴学；</t>
  </si>
  <si>
    <t>ˈsplæʃi
ˈsplæʃi</t>
  </si>
  <si>
    <t>adj. &lt;口&gt;惹人注目的； 容易溅开的； 遍布斑点的； 颇获好评的</t>
  </si>
  <si>
    <t>spu:l
spul</t>
  </si>
  <si>
    <t>n. 线轴，线管； 线轴状物； 卷络的数量[长度]； 缠线框
vt. 把…绕在卷轴上； 缠绕；</t>
  </si>
  <si>
    <t>spʊə(r)
spʊr</t>
  </si>
  <si>
    <t>n. （动物的）足迹，臭迹；</t>
  </si>
  <si>
    <t>spaʊt
spaʊt</t>
  </si>
  <si>
    <t>n. 喷口，喷嘴； 水柱，喷流； （鲸类的）喷水孔； [气]龙卷
vt.&amp; vi. 喷出； 喷射； 滔滔不绝地讲； 把…典当掉
vi. 喷出； 喷射； 滔滔不绝地讲；</t>
  </si>
  <si>
    <t>sprɔ:l
sprɔl</t>
  </si>
  <si>
    <t>vi. 伸开四肢坐[躺]； 蔓延； 杂乱无序地拓展；
n. （城市）杂乱无序拓展的地区； 随意扩展； 蔓延； 蔓延物</t>
  </si>
  <si>
    <t>sprɪnt
sprɪnt</t>
  </si>
  <si>
    <t>vi. 冲刺，全速短跑；
n. 全速短跑； 速度或活动的突然爆发；</t>
  </si>
  <si>
    <t>spʌŋk
spʌŋk</t>
  </si>
  <si>
    <t>n. &lt;非正&gt;勇敢； 坚决； 坚定； 精液</t>
  </si>
  <si>
    <t>spɜ:n
spɜrn</t>
  </si>
  <si>
    <t>vt. 蔑视； 唾弃； 轻视地踏或踢；
vi. 轻视地拒绝某物；
n. 轻视的拒绝； 踢开；</t>
  </si>
  <si>
    <t>ˈskwi:mɪʃ
ˈskwimɪʃ</t>
  </si>
  <si>
    <t>adj. 容易呕吐的； 过分拘谨的，难于取悦的； 娇； 娇气</t>
  </si>
  <si>
    <t>stæb
stæb</t>
  </si>
  <si>
    <t>vt. 刺； 将…刺入； 对…做出刺或戳的动作； 刺
vi. 用或似用带尖的武器刺； 刺伤； 戳；
n. 用或似用带尖武器刺的伤口； 尝试； 突发的一阵；</t>
  </si>
  <si>
    <t>ˈstægə(r)
ˈstæɡɚ</t>
  </si>
  <si>
    <t>vi. 蹒跚； 犹豫； 动摇；
vt. 使蹒跚，使摇摆； 使犹豫； 错开时间； 使吃惊
n. 摇晃； 一种不稳定形式，部署或者秩序； 摇摆不定；</t>
  </si>
  <si>
    <t>ˈsteɪdʒi
ˈstedʒi</t>
  </si>
  <si>
    <t>adj. 演戏的，舞台的，做作的；</t>
  </si>
  <si>
    <t>ˈstændstɪl
ˈstændˌstɪl</t>
  </si>
  <si>
    <t>n. 停顿； 停止，停滞；
adj. 停顿的，停滞的； 引起停顿的； 造成停滞的；</t>
  </si>
  <si>
    <t>ˈstɑ:ˌkrɔ:st, -ˌkrɔst
ˈstɑrˌkrɔst, -ˌkrɑst</t>
  </si>
  <si>
    <t>adj. 运气不好的； 倒霉的，不幸的； 薄命；</t>
  </si>
  <si>
    <t>stæʃ
stæʃ</t>
  </si>
  <si>
    <t>n. 隐（贮）藏物； （旧）藏身处；
v. 隐藏，藏匿； 贮藏； 〈英〉停止；</t>
  </si>
  <si>
    <t>ˈsti:pl
ˈstipəl</t>
  </si>
  <si>
    <t>n. （教堂的）尖塔，尖顶； （女用）尖塔形头巾；</t>
  </si>
  <si>
    <t>stu:p
stup</t>
  </si>
  <si>
    <t>n. 门廊，游廊； 自贬； 弯腰，驼背； 屈服
vt.&amp; vi. 屈服，忍辱； 弯腰； 倾斜； 自贬</t>
  </si>
  <si>
    <t>stɑʊt'hɑ:tɪd
ˈstaʊtˈhɑrtɪd</t>
  </si>
  <si>
    <t>adj. 勇敢的，大胆的；</t>
  </si>
  <si>
    <t>ˈstrægl
ˈstræɡəl</t>
  </si>
  <si>
    <t>vi. 蔓延； 散漫； 落伍； 落后</t>
  </si>
  <si>
    <t>ˌstræŋgjuˈleɪʃn
ˌstræŋɡjəˈleʃən</t>
  </si>
  <si>
    <t>n. 扼死； 绞死； 勒死； 窒息</t>
  </si>
  <si>
    <t>ˈstju:diəʊ
ˈstudioʊ</t>
  </si>
  <si>
    <t>n. 工作室，画室； [影]演播室，电影制片厂；</t>
  </si>
  <si>
    <t>stʌn
stʌn</t>
  </si>
  <si>
    <t>vt. 击晕，使昏厥； 使震聋； 使目瞪口呆； 使大吃一惊
n. 打击，刺激；</t>
  </si>
  <si>
    <t>ˈstju:pɪfaɪ
ˈstupɪfaɪ</t>
  </si>
  <si>
    <t>vt. 使发呆，使昏昏沉沉； 使惊讶；</t>
  </si>
  <si>
    <t>stju:ˈpendəs
stuˈpendəs</t>
  </si>
  <si>
    <t>adj. 惊人的； 了不起的； 巨大的； 有重要性的</t>
  </si>
  <si>
    <t>ˈsʌblɪmeɪt
ˈsʌblɪmət</t>
  </si>
  <si>
    <t>n. 升华物；
vt. （使某物质）升华； 使净化； 纯化；</t>
  </si>
  <si>
    <t>səbˈskraɪb
səbˈskraɪb</t>
  </si>
  <si>
    <t>vt.&amp; vi. 认捐，捐赠； 签署，题词，署名； 认购； 订阅，订购</t>
  </si>
  <si>
    <t>səbˈsɪst
səbˈsɪst</t>
  </si>
  <si>
    <t>vi. （靠很少的钱或食物）维持生活，生存下去；</t>
  </si>
  <si>
    <t>ˈsʌbstrɑ:təm
ˈsʌbstreɪtəm</t>
  </si>
  <si>
    <t>n. 底层，下层；</t>
  </si>
  <si>
    <t>səbˈvenʃn
səbˈvɛnʃən</t>
  </si>
  <si>
    <t>n. 补助金；</t>
  </si>
  <si>
    <t>ˈsʌli
ˈsʌli</t>
  </si>
  <si>
    <t>vt. 玷污，破坏名声；</t>
  </si>
  <si>
    <t>ˈsʌndri
ˈsʌndri</t>
  </si>
  <si>
    <t>adj. 各式各样的； 杂多的；
释义</t>
  </si>
  <si>
    <t>ˌsu:pərˈænjueɪtɪd
ˌsjupɚˈænjuˌetɪd</t>
  </si>
  <si>
    <t>adj. 领取退休金而退休的； 落伍的，废弃的；
v. 因落后于时代而废除，勒令退学( superannuate的过去式和过去分词 )；</t>
  </si>
  <si>
    <t>suˈpɜ:lətɪv
suˈpɜrlətɪv</t>
  </si>
  <si>
    <t>adj. 最高的； 最高级的； 过度的；
n. 最高级； 最好的人； 最高程度；</t>
  </si>
  <si>
    <t>ˌsu:pəˈstɪʃn
ˌsupərˈstɪʃn</t>
  </si>
  <si>
    <t>n. 迷信； 迷信行为； &lt;古&gt;邪教；</t>
  </si>
  <si>
    <t>sɜ:ˈveɪləns
sɜrˈveɪləns</t>
  </si>
  <si>
    <t>n. 盯梢，监督； [法]管制，监视；</t>
  </si>
  <si>
    <t>swæŋk
swæŋk</t>
  </si>
  <si>
    <t>vi. &lt;英，非正，贬&gt;炫耀，卖弄；
v. 劳动( swink的过去式 )； 做苦工； 使劳累； 使工作过度</t>
  </si>
  <si>
    <t>swɔ:m
swɔrm</t>
  </si>
  <si>
    <t>n. 蜂群，一大群；
vi. 泛滥，挤满； 云集，涌往； 成群地移动或出现； 成群飞离蜂巢，用于蜜蜂</t>
  </si>
  <si>
    <t>ˈswɔ:ði
ˈswɔrði</t>
  </si>
  <si>
    <t>adj. （肤色）黝黑的； 黑不溜秋；</t>
  </si>
  <si>
    <t>sweə(r)
swer</t>
  </si>
  <si>
    <t>v. 发誓； 咒骂；
n. 发誓，宣誓； 咒骂；</t>
  </si>
  <si>
    <t>swaɪp
swaɪp</t>
  </si>
  <si>
    <t>n. 重击； 尖锐的评论； 柄，握杆；
vt. 重击； 刷（磁卡）； 偷窃；
vi. 猛打；</t>
  </si>
  <si>
    <t>sɪmˈpəʊziəm
sɪmˈpoʊziəm</t>
  </si>
  <si>
    <t>n. 专题讨论会，座谈会，学术报告会； 专题论文集； （古希腊）酒宴，宴会；</t>
  </si>
  <si>
    <t>tæk
tæk</t>
  </si>
  <si>
    <t>n. [航]食物； 劣质材料，赝品； 方针，方法； 航向
vt. 用平头钉钉； 附加，增补；
vi. 帆船抢风行驶； 用粗线脚缝；</t>
  </si>
  <si>
    <t>ˈtæri
ˈtæri</t>
  </si>
  <si>
    <t>vi. 逗留； 停留； 暂住； 徘徊
adj. 柏油的； 涂柏油的，被柏油弄脏的；</t>
  </si>
  <si>
    <t>ˈtætəd
ˈtætərd</t>
  </si>
  <si>
    <t>adj. 破烂的，衣衫褴褛的；
v. 扯碎，撕碎( tatter的过去式和过去分词)；</t>
  </si>
  <si>
    <t>ˌtɔ:tə'lɒdʒɪkl
ˌtɔtə'lɒdʒɪkl</t>
  </si>
  <si>
    <t>adj. 同义反复的；</t>
  </si>
  <si>
    <t>ti:m
tim</t>
  </si>
  <si>
    <t>vi. 充满，富于； 倾注；</t>
  </si>
  <si>
    <t>ˌti:ˈtəʊtl
ˌtiˈtoʊtl</t>
  </si>
  <si>
    <t>adj. 完全戒酒的； 主张完全戒酒的； &lt;口&gt;彻底的； 完全的</t>
  </si>
  <si>
    <t>tendɪnəs
ˈtɛndənəs</t>
  </si>
  <si>
    <t>adj. 腱的；</t>
  </si>
  <si>
    <t>ˈtensaɪl
ˈtensl</t>
  </si>
  <si>
    <t>adj. 拉力的； 张力的； 可伸展的； 可拉长的</t>
  </si>
  <si>
    <t>ˈθespiən
ˈθɛspiən</t>
  </si>
  <si>
    <t>adj. 戏剧的； 悲剧的；
n. 演员； 悲剧演员；</t>
  </si>
  <si>
    <t>ˈθɔ:ni
ˈθɔrni</t>
  </si>
  <si>
    <t>adj. 多刺的； 痛苦的； 棘手的；</t>
  </si>
  <si>
    <t>θrɔ:l
θrɔl</t>
  </si>
  <si>
    <t>n. &lt;文&gt;奴隶； 奴役； 奴隶制； 奴隶般受支配的人</t>
  </si>
  <si>
    <t>θræʃ
θræʃ</t>
  </si>
  <si>
    <t>vt. 打（谷等）使脱粒； 猛烈摆动； （用棍、鞭等）痛打，责打； 彻底打败
vi. 打谷，脱粒； 猛烈摆动； 拍打； 徒劳地努力，白忙
n. 打谷； 拍打； [泳]（自由式用脚，手）打水； [航]逆行</t>
  </si>
  <si>
    <t>θreʃ
θrɛʃ</t>
  </si>
  <si>
    <t>vt.&amp; vi. 打（麦等）； 脱粒； 反复地做； 推敲
n. 打谷；</t>
  </si>
  <si>
    <t>ˈθrɪfti
ˈθrɪfti</t>
  </si>
  <si>
    <t>adj. 节俭的； 节约的；</t>
  </si>
  <si>
    <t>θrəʊz
θroʊz</t>
  </si>
  <si>
    <t>n. 剧痛（如分娩时的阵痛）； 挣扎；</t>
  </si>
  <si>
    <t>ˈθrɒtl
ˈθrɑtl</t>
  </si>
  <si>
    <t>n. 节流阀； 喉咙，气管； [机]风门；
vt.&amp; vi. 扼杀，压制； 勒死，使窒息； 使节流； （用节汽阀等）调节
vi. 节流，减速； 窒息；</t>
  </si>
  <si>
    <t>taɪmwɔ:n
ˈtaɪmˌwɔrn, -ˌworn</t>
  </si>
  <si>
    <t>adj. 陈旧的，老朽的； 年深日久；</t>
  </si>
  <si>
    <t>tɪndʒ
tɪndʒ</t>
  </si>
  <si>
    <t>n. 一丝痕迹； 色调；
vt. 着色，使…带上色彩； 轻微的影响； 使…略为改变；</t>
  </si>
  <si>
    <t>ˈtɪpl
ˈtɪpəl</t>
  </si>
  <si>
    <t>n. 致醉的饮料，烈酒；
v. 不断喝，饮烈酒；</t>
  </si>
  <si>
    <t>ˌtɒpsi ˈtɜ:vi
ˌtɑpsi ˈtɜrvi</t>
  </si>
  <si>
    <t>adv. 颠倒地，乱七八糟地；
adj. 颠倒的；</t>
  </si>
  <si>
    <t>tɔ:ˈpi:dəʊ
tɔrˈpidoʊ</t>
  </si>
  <si>
    <t>n. 鱼雷； 油井爆破筒； [鱼]电鯆； 职业杀手
vt. 用鱼雷袭击； 破坏； （在油井内）装置爆破筒； 使失去（活动能力等）</t>
  </si>
  <si>
    <t>ˈtɒrɪd
ˈtɔrɪd</t>
  </si>
  <si>
    <t>adj. 晒热的； 烘热的； 灼热的； 炎热的</t>
  </si>
  <si>
    <t>ˈtɔ:səʊ
ˈtɔrsoʊ</t>
  </si>
  <si>
    <t>n. （人体的）躯干； 躯干雕塑像； 未完成的作品； 残缺不全的东西</t>
  </si>
  <si>
    <t>ˈtɔ:tʃə(r)
ˈtɔrtʃə(r)</t>
  </si>
  <si>
    <t>n. 拷问； 折磨； 痛苦； （精神上或肉体上的）折磨
vt. 使痛苦； 使苦恼； 使焦急； 曲解</t>
  </si>
  <si>
    <t>ˈtʌtʃɪŋ
ˈtʌtʃɪŋ</t>
  </si>
  <si>
    <t>adj. 令人同情的，感人的，动人的；
prep. &lt;书&gt;关于，至于；
v. 接触(touch的现在分词)；</t>
  </si>
  <si>
    <t>ˈtʌtʃstəʊn
ˈtʌtʃstoʊn</t>
  </si>
  <si>
    <t>n. 试金石， （检验）标准；</t>
  </si>
  <si>
    <t>ˈtaʊzl
ˈtaʊzəl</t>
  </si>
  <si>
    <t>vt. 使（尤指头发）蓬乱； 粗鲁地处理；
n. 杂乱； 乱七八糟的一团； 蓬乱的头发； &lt;苏格兰&gt;嬉闹</t>
  </si>
  <si>
    <t>trəˈdju:s
trəˈdus</t>
  </si>
  <si>
    <t>vt. 诋毁； 诽谤； 违反； 背叛
n. 诽谤，中伤； 诽谤者；</t>
  </si>
  <si>
    <t>ˈtræml
ˈtræməl</t>
  </si>
  <si>
    <t>n. 限制； 渔网； 椭圆规； 量规
vt. 束缚，妨碍； 用网捕捉；</t>
  </si>
  <si>
    <t>træmp
træmp</t>
  </si>
  <si>
    <t>vi. 步行； 踩； 踏； 漂泊
vt. 践踏； 踏实； 步行穿过…；
n. 流浪汉； 妓女； 游民，流浪汉； 徒步旅行，远足</t>
  </si>
  <si>
    <t>træns'fju:z
trænsˈfjuz</t>
  </si>
  <si>
    <t>vt. 输（血或别的液体）； 渗透； 使…被灌输或传达；</t>
  </si>
  <si>
    <t>trɔ:l
trɔl</t>
  </si>
  <si>
    <t>n. 拖网； 排钩绳；
vt.&amp; vi. 用拖网捕鱼；
vt. 查阅（档案等）；</t>
  </si>
  <si>
    <t>ˈtretʃəri
ˈtrɛtʃəri</t>
  </si>
  <si>
    <t>n. 背叛； 变节； 背叛行为；</t>
  </si>
  <si>
    <t>tred
trɛd</t>
  </si>
  <si>
    <t>vi. 踩，踏； 行走； 交尾；
vt. 踩成； 踏出； 步行于； 踩（烂）
n. 踏，踩，走； 交尾； （楼梯的）踏板； 轮胎接触地面的部分</t>
  </si>
  <si>
    <t>ˈtreʒərə(r)
ˈtrɛʒəɚ</t>
  </si>
  <si>
    <t>n. 财务主管； 司库； 出纳员；</t>
  </si>
  <si>
    <t>trek
trɛk</t>
  </si>
  <si>
    <t>v. 长途跋涉； 拖着腿走； 徒步旅行； （牛）拉货车
n. 长途跋涉； 艰难的旅程； 远距离行走；</t>
  </si>
  <si>
    <t>ˈtremjələs
ˈtrɛmjələs</t>
  </si>
  <si>
    <t>adj. 颤抖的； 敏感的； 胆小的； 发抖的手所作的</t>
  </si>
  <si>
    <t>trentʃ
trɛntʃ</t>
  </si>
  <si>
    <t>n. 沟，渠； 战壕；
vt. 掘沟；
vi. 挖战壕； 侵害；</t>
  </si>
  <si>
    <t>ˈtresɪz
ˈtrɛsɪz</t>
  </si>
  <si>
    <t>n. （女子的）披肩长发，秀丽长发； （女子的）一绺长发( tress的名词复数 )； （女子的）披肩长发；</t>
  </si>
  <si>
    <t>ˌtrɪbjuˈleɪʃn
ˌtrɪbjəˈleʃən</t>
  </si>
  <si>
    <t>n. 苦难； 艰难； 苦难的缘由； 痛苦</t>
  </si>
  <si>
    <t>ˈtrɪbjətri
ˈtrɪbjəteri</t>
  </si>
  <si>
    <t>n. 支流； 进贡国； 附庸国； 进贡者
adj. （需向…）进贡的； 附庸的； 辅助的； 支流的</t>
  </si>
  <si>
    <t>ˈtrɪkəri
ˈtrɪkəri</t>
  </si>
  <si>
    <t>n. 欺骗，哄骗，耍花招；</t>
  </si>
  <si>
    <t>ˈtraɪdnt
ˈtraɪdnt</t>
  </si>
  <si>
    <t>n. 三叉戟； &lt;数&gt;三叉线； 三齿鱼叉； (T-)三叉戟飞机（或导弹、核潜艇等）
adj. 三叉的；</t>
  </si>
  <si>
    <t>ˈtrɪviə
ˈtrɪviə</t>
  </si>
  <si>
    <t>n. 琐事，不足道的细枝末节； （中世纪大学的）三学科( trivium的名词复数)； 薄物细故；</t>
  </si>
  <si>
    <t>ˈtru:ənt
ˈtruənt</t>
  </si>
  <si>
    <t>n. 旷课的小学生；  逃学生； 逃避责任者； &lt;旧&gt;懒散的人
adj. 逃学的，玩忽职守的，懒散的；
vi. 逃学，逃避责任，偷懒；</t>
  </si>
  <si>
    <t>ˈtru:ɪzəm
ˈtruˌɪzəm</t>
  </si>
  <si>
    <t>n. 自明之理，老生常谈；</t>
  </si>
  <si>
    <t>ˈtrʌmpəri
ˈtrʌmpəri</t>
  </si>
  <si>
    <t>adj. &lt;过时，文&gt;（物品）中看不中用的； 花哨而无价值的； （主意、意见、行动等）无价值的； 虚有其表的
n. 中看不中用的东西； 徒有其表的东西； 胡言乱语； 废话</t>
  </si>
  <si>
    <t>tju:mɪd
ˈtumɪd, ˈtju-</t>
  </si>
  <si>
    <t>adj. 肿大的，肿胀的； 浮夸的；</t>
  </si>
  <si>
    <t>ˈtʌndrə
ˈtʌndrə</t>
  </si>
  <si>
    <t>n. （多数位于北极圈的）冻土带； 苔原； 冻原； 寒漠</t>
  </si>
  <si>
    <t>ˈtju:təlɪdʒ
ˈtutəlɪdʒ</t>
  </si>
  <si>
    <t>n. 保护； 受监护； 指导； （对外国领土的）托管</t>
  </si>
  <si>
    <t>ˈtwɒdl
ˈtwɑdl</t>
  </si>
  <si>
    <t>n. &lt;非正&gt;废话，蠢话，无聊话；
vi. 说废话；</t>
  </si>
  <si>
    <t>taɪˈku:n
taɪˈkun</t>
  </si>
  <si>
    <t>n. &lt;日&gt;&lt;史&gt;大君； 将军； &lt;口&gt;企业巨头； 大亨</t>
  </si>
  <si>
    <t>taɪˈfu:n
taɪˈfun</t>
  </si>
  <si>
    <t>n. 台风；</t>
  </si>
  <si>
    <t>ˈʌlsəreɪt
ˈʌlsəˌret</t>
  </si>
  <si>
    <t>vt.&amp; vi. （使某物）形成溃疡； （使）腐败；</t>
  </si>
  <si>
    <t>ʌlˈtɪəriə(r)
ʌlˈtɪrriə(r)</t>
  </si>
  <si>
    <t>adj. 隐秘的； 不可告人的； 秘密的； 矢口否认的</t>
  </si>
  <si>
    <t>ˌʌltrə'mʌndeɪn
ˌʌltrəˈmʌnˌden, -mʌnˈden</t>
  </si>
  <si>
    <t>adj. 世界之外的； 太阳系之外的； 超俗的； 非现世的</t>
  </si>
  <si>
    <t>ʌnˈbɪdn
ʌnˈbɪdn</t>
  </si>
  <si>
    <t>adj. 未被要求的； 未经邀请的； 非受命的； 自愿的</t>
  </si>
  <si>
    <t>ʌnˈbraɪdld
ʌnˈbraɪdld</t>
  </si>
  <si>
    <t>adj. （马等）无辔头的； 不受约束的； 不受控制的； 放纵的</t>
  </si>
  <si>
    <t>ˌʌnkəʊˈɒpərətɪv
ˌʌnkoʊˈɑpərətɪv</t>
  </si>
  <si>
    <t>adj. 不愿合作的，不愿配合的；</t>
  </si>
  <si>
    <t>ʌndɪs'pju:təbl
ˌʌndɪ'spjutəbəl</t>
  </si>
  <si>
    <t>adj. 无可置否的，无疑问的；</t>
  </si>
  <si>
    <t>ˈʌndjuleɪt
ˈʌndʒəleɪt</t>
  </si>
  <si>
    <t>vi. 起伏； 波动； 呈波浪形； 震动
vt. 波动； 使波动； 使起伏； 使成波浪形
adj. 波状的； 波动起伏的； 波浪形的；</t>
  </si>
  <si>
    <t>ˌʌnɪkˈsepʃənl
ˌʌnɪkˈsɛpʃənəl</t>
  </si>
  <si>
    <t>adj. 非例外的，普通的；</t>
  </si>
  <si>
    <t>ʌnˈgɑ:dɪd
ˌʌnˈgɑrdɪd</t>
  </si>
  <si>
    <t>adj. 无防卫的； 无人守护的； 粗心的； 不留神的</t>
  </si>
  <si>
    <t>ˌju:nɪˈlætrəl
ˌjunəˈlætərəl</t>
  </si>
  <si>
    <t>adj. 单边的，一方的； 单方有义务的； 片面的； 仅由一方实行或承担的</t>
  </si>
  <si>
    <t>ˈju:nɪsn
ˈjunɪsən, -zən</t>
  </si>
  <si>
    <t>n. 一致，协调； 和谐； 共同（做某事）； （音乐中的）齐唱</t>
  </si>
  <si>
    <t>ˌʌpˈfrʌnt
ˈʌpˈfrʌnt</t>
  </si>
  <si>
    <t>adj. 正直的，坦率的； 最前面的，首要的； 在前面的； 预先的
adv. 在最前面； 提前支付（工资）；</t>
  </si>
  <si>
    <t>ˈʌpstɑ:t
ˈʌpstɑrt</t>
  </si>
  <si>
    <t>n. 暴发户，新贵； 傲慢自负的人；
adj. 暴富的； 自命不凡的，傲慢无礼的；
vi. 突然跳起，突然发起；</t>
  </si>
  <si>
    <t>ˈʌpsɜ:dʒ
ˈʌpsɜrdʒ</t>
  </si>
  <si>
    <t>n. 高潮； 高涨；
vi. 高涨； 涌起；</t>
  </si>
  <si>
    <t>ˌʌpˈtaɪt
ˈʌpˈtaɪt</t>
  </si>
  <si>
    <t>adj. &lt;口&gt;紧张的； 愤怒的； 经济状况不佳的； &lt;美&gt;极端保守的</t>
  </si>
  <si>
    <t>ˈɜ:tʃɪn
ˈɜrtʃɪn</t>
  </si>
  <si>
    <t>n. 顽童； 淘气鬼； &lt;主英&gt;&lt;动&gt;猬； &lt;动&gt;海胆</t>
  </si>
  <si>
    <t>ˈɜ:saɪn
ˈɜrsaɪn</t>
  </si>
  <si>
    <t>adj. 熊的，像熊的；</t>
  </si>
  <si>
    <t>ju:ˈtensl
juˈtɛnsəl</t>
  </si>
  <si>
    <t>n. 器具，用具； 器皿； 家庭厨房用具；</t>
  </si>
  <si>
    <t>ʌk'sɔ:rɪəs
ʌk'soʊrɪrs</t>
  </si>
  <si>
    <t>adj. 溺爱妻子的；</t>
  </si>
  <si>
    <t>ˈvægəbɒnd
ˈvægəbɑnd</t>
  </si>
  <si>
    <t>n. 流浪者，游手好闲者；
adj. 流浪的； 流浪者的； 漂泊的； 声名狼藉的</t>
  </si>
  <si>
    <t>vælɪˌtju:dɪ'neərɪən
'væləˌtjudən'erɪrn</t>
  </si>
  <si>
    <t>n. 体弱多病的人，为健康过分担忧的人；
adj. 体弱多病的，为健康过分担忧的；</t>
  </si>
  <si>
    <t>vælə
ˈvælɚ</t>
  </si>
  <si>
    <t>n. （尤指战斗中的）勇猛，英勇；</t>
  </si>
  <si>
    <t>ˈvæmpaɪə(r)
ˈvæmˌpaɪr</t>
  </si>
  <si>
    <t>n. 吸血鬼； 吸血蝙蝠； 敲诈勒索者，高利贷者；</t>
  </si>
  <si>
    <t>ˈvængɑ:d
ˈvængɑrd</t>
  </si>
  <si>
    <t>n. 先锋，前锋； 先驱，领导者；</t>
  </si>
  <si>
    <t>ˈvedʒəteɪt
ˈvɛdʒɪˌtet</t>
  </si>
  <si>
    <t>vi. 过单调呆板的生活； 植物似地生长； &lt;医&gt;（瘤、疣等）长大；</t>
  </si>
  <si>
    <t>ˈventrəl
ˈvɛntrəl</t>
  </si>
  <si>
    <t>adj. 腹的，腹部的，腹侧的；
n. 腹鳍；</t>
  </si>
  <si>
    <t>vɜ:ˈbeɪtɪm
vɜrˈbeɪtɪm</t>
  </si>
  <si>
    <t>adj.&amp; adv. （完全）照字面的（地），逐字的（地）；
n. 逐字翻译；</t>
  </si>
  <si>
    <t>vɜ:dʒ
vɜrdʒ</t>
  </si>
  <si>
    <t>n. 边，边缘； 界限； 范围； 起始点
vi. 接近，逼近； 处于边沿或边缘；</t>
  </si>
  <si>
    <t>ˈvɜ:mɪn
ˈvɜrmɪn</t>
  </si>
  <si>
    <t>n. 害兽及害鸟； 害虫； 危害社会或他人的人； 歹徒</t>
  </si>
  <si>
    <t>ˈvɜ:nl
ˈvɜrnl</t>
  </si>
  <si>
    <t>adj. 青春的； 春季的； 春天般的； 温柔的</t>
  </si>
  <si>
    <t>vɜ:sˌmʌŋgə
'vɜsˌmʌŋgə</t>
  </si>
  <si>
    <t>n. 拙劣诗人，打油诗人；</t>
  </si>
  <si>
    <t>vestʃə
ˈvɛstʃɚ</t>
  </si>
  <si>
    <t>n. &lt;文，诗&gt;衣服； 覆盖物，&lt;律&gt;地面生长物（树林除外）；
vt. &lt;古&gt;给…穿衣服，笼罩；</t>
  </si>
  <si>
    <t>vaɪəndz
'vaɪəndz</t>
  </si>
  <si>
    <t>n. 食物，粮食；</t>
  </si>
  <si>
    <t>vɪˈsɪsɪtju:d
vɪˈsɪsɪtud</t>
  </si>
  <si>
    <t>n. 变迁兴衰；</t>
  </si>
  <si>
    <t>ˈvɪlənəs
ˈvɪlənəs</t>
  </si>
  <si>
    <t>adj. &lt;书&gt;邪恶的； 凶恶的； 恶劣的； 可憎的</t>
  </si>
  <si>
    <t>vɪm
vɪm</t>
  </si>
  <si>
    <t>n. &lt;旧，非正&gt;精力，活力，力量；</t>
  </si>
  <si>
    <t>ˌvɪndɪ'keɪʃn
ˌvɪndɪˈkeʃən</t>
  </si>
  <si>
    <t>n. （对所受到的责难或嫌疑的）澄清，证实，辩护；</t>
  </si>
  <si>
    <t>释义 酸的，尖刻的；醋腌的；</t>
  </si>
  <si>
    <t>vɪˈrɑ:gəʊ
vɪˈrɑgoʊ</t>
  </si>
  <si>
    <t>n. 泼妇；</t>
  </si>
  <si>
    <t>ˈvɪraɪl
ˈvɪrəl</t>
  </si>
  <si>
    <t>adj. 有男子气概的； 有生殖力的； 强壮的； 刚健的</t>
  </si>
  <si>
    <t>vəˈrɪləti
vəˈrɪlɪti</t>
  </si>
  <si>
    <t>n. 男性生殖力，男子气概；</t>
  </si>
  <si>
    <t>ˈvɪzɪdʒ
ˈvɪzɪdʒ</t>
  </si>
  <si>
    <t>n. &lt;文&gt;脸； 面容； 外表； 外观</t>
  </si>
  <si>
    <t>ˈvɪsərəl
ˈvɪsərəl</t>
  </si>
  <si>
    <t>adj. 内脏的，影响内脏的； 出自内心的；</t>
  </si>
  <si>
    <t>ˈvɪtriəs
ˈvɪtriəs</t>
  </si>
  <si>
    <t>adj. 玻璃（似）的，玻璃质的；
adv. 玻璃状地；
n. 玻璃状态，透明性；</t>
  </si>
  <si>
    <t>ˈvɒmɪt
ˈvɑmɪt</t>
  </si>
  <si>
    <t>vt.&amp; vi. 呕吐； 大量喷出；
n. 呕吐，呕吐物； 催吐剂；</t>
  </si>
  <si>
    <t>ˈvʌlpaɪn
ˈvʌlˌpaɪn</t>
  </si>
  <si>
    <t>adj. &lt;正&gt;狐狸的，狐狸似的，狡猾的；</t>
  </si>
  <si>
    <t>weɪd
wed</t>
  </si>
  <si>
    <t>vt.&amp; vi. （从水、泥等）蹚，走过； 跋涉；
n. 跋涉；</t>
  </si>
  <si>
    <t>weɪl
wel</t>
  </si>
  <si>
    <t>vt.&amp; vi. 哭叫，哀号；
n. 痛哭，哭声；</t>
  </si>
  <si>
    <t>weɪv
wev</t>
  </si>
  <si>
    <t>vt. 宣布放弃； 搁置； 推迟； 放弃（权利、要求等）</t>
  </si>
  <si>
    <t>ˈwɒləp
ˈwɑləp</t>
  </si>
  <si>
    <t>n. 猛击； 冲击力； 奔驰； 快感
vt. 猛击，击败；
vi. 冲过去； 打滚； 颠簸； 沸腾
adj. 大的，极大的；</t>
  </si>
  <si>
    <t>ˈwɒləʊ
ˈwɑloʊ</t>
  </si>
  <si>
    <t>vi. &lt;喻&gt;沉迷； 打滚； 簸在海浪中颠；
n. （动物）打滚的地方； 堕落； 泥坑；</t>
  </si>
  <si>
    <t>ˈwæŋgl
ˈwæŋɡəl</t>
  </si>
  <si>
    <t>vt. &lt;口&gt;用计谋得到（好处等）； 伪造； 粉饰； 欺瞒
n. 巧计获得，哄骗；</t>
  </si>
  <si>
    <t>ˈwɒntən
ˈwɑntən</t>
  </si>
  <si>
    <t>adj. 荒唐的； 繁茂的； 变化无常的； 行为不检的
vi. 放肆； 生活奢侈； 嬉戏；
vt. 奢侈； 挥霍，浪费；
n. 淫荡的人； 嬉闹的人；</t>
  </si>
  <si>
    <t>ˈwɔ:bl
ˈwɔrbl</t>
  </si>
  <si>
    <t>v. 鸟鸣，用柔和的颤声唱；
n. 鸟啭，颤声；</t>
  </si>
  <si>
    <t>ˈwɔ:dn
ˈwɔrdn</t>
  </si>
  <si>
    <t>n. 看守人，看门人； [史]州长，县长； 典狱官； &lt;英&gt;校长</t>
  </si>
  <si>
    <t>ˈwɒspɪʃ
ˈwɑspɪʃ</t>
  </si>
  <si>
    <t>adj. 黄蜂的； 腰细的； 脾气暴躁的； 坏心肠的</t>
  </si>
  <si>
    <t>weɪˈleɪ
ˈweˌle</t>
  </si>
  <si>
    <t>vt. 拦截，拦路；</t>
  </si>
  <si>
    <t>wɪəd
wɪrd</t>
  </si>
  <si>
    <t>adj. 怪诞的，超自然的； 奇怪的，奇异的； &lt;古&gt;命运的，宿命的； 不可思议的
n. 命运，宿命； 厄运； &lt;古&gt;命运女神；</t>
  </si>
  <si>
    <t>welʃ
wɛlʃ, wɛltʃ</t>
  </si>
  <si>
    <t>v. 不付赌金而溜掉； 逃避履行义务； 逃避（责任等）； 对（某人）食言
adj. 威尔士的；
n. 威尔士人；</t>
  </si>
  <si>
    <t>welm
hwɛlm, wɛlm</t>
  </si>
  <si>
    <t>vt. &lt;诗&gt; 使覆没； 淹没； 压倒； 压垮</t>
  </si>
  <si>
    <t>welp
hwɛlp, wɛlp</t>
  </si>
  <si>
    <t>n. 幼兽，小狗；
v. 下崽；</t>
  </si>
  <si>
    <t>wɪt
hwɪt, wɪt</t>
  </si>
  <si>
    <t>n. 极少的量； 一点儿； 丝毫不； 一点也不</t>
  </si>
  <si>
    <t>wɪg
wɪɡ</t>
  </si>
  <si>
    <t>n. 假发，法官帽； 〈美俚〉知识分子；
vt. 斥责，痛骂； 给…装假发；</t>
  </si>
  <si>
    <t>ˈwɪgl
ˈwɪɡəl</t>
  </si>
  <si>
    <t>vt.&amp; vi. 摆动； 扭动；
n. 扭动；</t>
  </si>
  <si>
    <t>waɪl
waɪl</t>
  </si>
  <si>
    <t>n. 欺骗，欺诈；
vt. 引诱； 诱惑； 消遣；  消磨</t>
  </si>
  <si>
    <t>ˈwɪndfɔ:l
ˈwɪndˌfɔl</t>
  </si>
  <si>
    <t>n. 意外之财； 意外的收获； 被风吹落的果子；</t>
  </si>
  <si>
    <t>ˈwɪŋkl
ˈwɪŋkəl</t>
  </si>
  <si>
    <t>n. 食用螺；
v. 挑出，剔出，闪耀；</t>
  </si>
  <si>
    <t>waɪətæp
ˈwaɪrˌtæp</t>
  </si>
  <si>
    <t>v. 搭线窃听，窃听或偷录；
n. 窃听或偷录，窃听情报，窃听装置；</t>
  </si>
  <si>
    <t>wɪtʃ
wɪtʃ</t>
  </si>
  <si>
    <t>n. 女巫，巫婆； &lt;贬&gt;讨人嫌的丑女人； 迫害的对象；
vt. 施巫术；</t>
  </si>
  <si>
    <t>ˈwɪzədri
ˈwɪzərdri</t>
  </si>
  <si>
    <t>n. 魔术，法术； &lt;褒&gt;杰出才能； 魔法；</t>
  </si>
  <si>
    <t>wɪzn
ˈwɪzən</t>
  </si>
  <si>
    <t>adj. 凋谢的，枯萎的；</t>
  </si>
  <si>
    <t>wəʊnt
wɔnt</t>
  </si>
  <si>
    <t>adj. 惯常于，惯于；
n. 习惯，惯常活动；
vt. 使习惯于；
vi. 习惯，惯常；</t>
  </si>
  <si>
    <t>ˈwʊdkʌt
ˈwʊdˌkʌt</t>
  </si>
  <si>
    <t>n. 木刻，木刻画； 版画；</t>
  </si>
  <si>
    <t>reɪθ
reθ</t>
  </si>
  <si>
    <t>n. 幽灵； （传说中人在将死或死后不久的）显形阴魂；</t>
  </si>
  <si>
    <t>ˈræŋgl
ˈræŋɡəl</t>
  </si>
  <si>
    <t>vi. 争吵； 争论；
vt. 通过争辩使某人…； 放牧；
n. 争吵； 吵架；</t>
  </si>
  <si>
    <t>rɒθ
ræθ</t>
  </si>
  <si>
    <t>n. 愤怒； 激怒；</t>
  </si>
  <si>
    <t>vt. 造成（混乱或破坏）； 实施（报复）；</t>
  </si>
  <si>
    <t>ri:ð
rið</t>
  </si>
  <si>
    <t>vt. （完全地）笼罩； 包围； 覆盖； 将…扎成圈（或环）
vi. （指烟、雾、汽等）缭绕；</t>
  </si>
  <si>
    <t>ˈrekɪdʒ
ˈrɛkɪdʒ</t>
  </si>
  <si>
    <t>n. （坠毁物）残片，碎片，残骸； 折断； 失事；</t>
  </si>
  <si>
    <t>ˌzenəˈfəʊbiə
ˌzenəˈfoʊbiə</t>
  </si>
  <si>
    <t>n. 对外国人的憎恶[恐惧]；</t>
  </si>
  <si>
    <t>jɔ:
jɔ</t>
  </si>
  <si>
    <t>vi. &lt;术&gt;（船）偏航，偏离航线； （飞机）偏航；</t>
  </si>
  <si>
    <t>ˈjəʊmən
ˈjoʊmən</t>
  </si>
  <si>
    <t>n. &lt;史&gt;自耕农，自由民； 义勇骑兵队成员；
adj. 坚毅的：刚毅的，忠实的；</t>
  </si>
  <si>
    <t>zestɪ
'zestɪ</t>
  </si>
  <si>
    <t>adj. 引起极大的快乐或兴奋的，有兴趣的；</t>
  </si>
  <si>
    <t>ə'si:dɪə
ə'sidɪr</t>
  </si>
  <si>
    <t>n. 懒惰，绝望；</t>
  </si>
  <si>
    <t>ə'si:tɪk
ə'sitɪk</t>
  </si>
  <si>
    <t>adj. 醋的，乙酸的；</t>
  </si>
  <si>
    <t>ˈækni
ˈækni</t>
  </si>
  <si>
    <t>n. &lt;医&gt;痤疮，粉刺； 青春美丽痘； 粉剌；</t>
  </si>
  <si>
    <t>ˈæktʃuəri
ˈæktʃeri</t>
  </si>
  <si>
    <t>n. 保险精算师，保险（业务）计算员；</t>
  </si>
  <si>
    <t>æd'mɪks
æd'mɪks</t>
  </si>
  <si>
    <t>v. 使混合，混合；</t>
  </si>
  <si>
    <t>ˈeɪgju:
'eɪɡju</t>
  </si>
  <si>
    <t>n. 疟疾，冷颤，发冷； 寒战； 疟状热；</t>
  </si>
  <si>
    <t>əˈkɪmbəʊ
əˈkɪmboʊ</t>
  </si>
  <si>
    <t>adj.&amp; adv. 两手叉腰的[地]；</t>
  </si>
  <si>
    <t>elɪətərɪ
'elɪrtərɪ</t>
  </si>
  <si>
    <t>adj. 侥幸的，偶然的；</t>
  </si>
  <si>
    <t>æŋst
ɑŋkst</t>
  </si>
  <si>
    <t>n. 焦虑； 担心； 恐惧，沮丧；</t>
  </si>
  <si>
    <t>ˌænɪmæd'vɜ:t
ˌænəmæd'vɜt</t>
  </si>
  <si>
    <t>vi. 责备，谴责，批评；</t>
  </si>
  <si>
    <t>əˈni:l
ə'nil</t>
  </si>
  <si>
    <t>n. 退火； 焖火； 锻炼； 磨炼（意志）
vt. 使退火； 韧炼，锻炼；</t>
  </si>
  <si>
    <t>əˈneks
əˈnɛks, ˈænˌɛks</t>
  </si>
  <si>
    <t>vt. 附加，追加； 吞并（国家、地区等），兼并； 获得，得到；
n. 附录； 附属物（品），附件； 附属建筑；</t>
  </si>
  <si>
    <t>ə'pɜ:tnənsɪz
ə'pɜtnənsɪz</t>
  </si>
  <si>
    <t>n. 附件； 附属物； 器械； 设备 附件，附属物，从属权利( appurtenance的名词复数 )；</t>
  </si>
  <si>
    <t>ˈærənt
ˈærənt</t>
  </si>
  <si>
    <t>adj. 彻头彻尾的，完全的； 臭名昭著；</t>
  </si>
  <si>
    <t>ˈæʃn
ˈæʃən</t>
  </si>
  <si>
    <t>adj. 灰白色的； 由灰烬构成的； 白蜡树的； 梣木（制成）的</t>
  </si>
  <si>
    <t>ə'saɪz
ə'saɪz</t>
  </si>
  <si>
    <t>n. 立法会议，法令；</t>
  </si>
  <si>
    <t>ə'sɔɪl
ə'sɔɪl</t>
  </si>
  <si>
    <t>v. 赦免，释放，补偿；</t>
  </si>
  <si>
    <t>ˈbɔ:ldədæʃ
ˈbɔldərdæʃ</t>
  </si>
  <si>
    <t>n. 胡言乱语，废话；</t>
  </si>
  <si>
    <t>ˌbæliˈhu:
ˈbælihu</t>
  </si>
  <si>
    <t>n. 呐喊； 喧闹； 大吹大擂； 假大空的宣传
vt. （为…）大吹大擂；</t>
  </si>
  <si>
    <t>ˈbæŋkrəʊl
ˈbæŋkroʊl</t>
  </si>
  <si>
    <t>n. 资金；
vt. 提供资金；</t>
  </si>
  <si>
    <t>ˈbɑ:stəd
ˈbæstərd</t>
  </si>
  <si>
    <t>n. 私生子，杂种； 代用品，假冒品； 态度傲慢且令人讨厌的人；
adj. 杂种的，不纯粹的； 伪的，假的； 奇形怪状的，异常的；</t>
  </si>
  <si>
    <t>bi:k
bik</t>
  </si>
  <si>
    <t>n. （猛禽等的）嘴，喙； 鹰钩鼻； 地方执法官；</t>
  </si>
  <si>
    <t>ˈbi:kə(r)
ˈbikɚ</t>
  </si>
  <si>
    <t>n. 高脚杯； 烧杯；</t>
  </si>
  <si>
    <t>bɪ'faʊl
bɪ'faʊl</t>
  </si>
  <si>
    <t>vt. 弄臭；  弄脏； 使堕落；  败坏</t>
  </si>
  <si>
    <t>ˈbeləʊ
ˈbeloʊ</t>
  </si>
  <si>
    <t>vi. 发出吼叫声，咆哮（尤指因痛苦）；
vt.&amp; vi. 大声喝道，大叫，出大而有力的声音；
n. 吼叫声，轰鸣声；</t>
  </si>
  <si>
    <t>bɪ'sɒt
bɪ'sɒt</t>
  </si>
  <si>
    <t>vt. 使烂醉，使迷糊，使沉醉；</t>
  </si>
  <si>
    <t>baɪd
baɪd</t>
  </si>
  <si>
    <t>vi. 等待，停留； 居住；
vt. 等待； 面临； 禁得起； 等待时机</t>
  </si>
  <si>
    <t>ˈbɪŋgəʊ
ˈbɪŋgoʊ</t>
  </si>
  <si>
    <t>释义 宾果游戏； 太好了，好极了；</t>
  </si>
  <si>
    <t>ˈblæðə(r)
ˈblæðɚ</t>
  </si>
  <si>
    <t>n. 蠢话；
vt. 说蠢话，胡说；</t>
  </si>
  <si>
    <t>blɪə
blɪr</t>
  </si>
  <si>
    <t>v. 模糊；</t>
  </si>
  <si>
    <t>ˈblɪəri
ˈblɪri</t>
  </si>
  <si>
    <t>adj. 视线模糊的，朦胧的；</t>
  </si>
  <si>
    <t>bɒb
bɑb</t>
  </si>
  <si>
    <t>vt. 使上下（或来回）快速摆动； 剪短（头发）； 截短（尾巴）； 轻拍，轻叩
vi. 行屈膝礼； 上下（或来回）快速摆动； 用浮子钓鱼； 咬住悬挂或漂浮的目标物
n. 鲍勃； 〈美口，英口〉同“shilling”； （女人，小孩的）短发，束发； 轻拍</t>
  </si>
  <si>
    <t>bɒnɪ
ˈbɑni</t>
  </si>
  <si>
    <t>adj. 1。&lt;尤苏格兰和英格兰北部&gt;健康的； 活泼的； 愉快的； （尤指婴儿）胖乎乎的</t>
  </si>
  <si>
    <t>ˈbu:məræŋ
ˈbuməˌræŋ</t>
  </si>
  <si>
    <t>n. （澳大利亚）回飞镖； 自作自受； 伤及原提案者的言论及提议；
vi. （计划）产生事与愿违的结果； 自食其杲；</t>
  </si>
  <si>
    <t>ˈbu:ti
ˈbuti</t>
  </si>
  <si>
    <t>n. 战利品； 获得之物；  赃物； 臀部</t>
  </si>
  <si>
    <t>bɔ:ri:l
'bɔril</t>
  </si>
  <si>
    <t>adj. 北的； 北方的； 北方地区的； 北风的</t>
  </si>
  <si>
    <t>bu:fɒ̃
buˈfɑnt</t>
  </si>
  <si>
    <t>adj. 张大的，鼓胀的，柔软而膨松的； 百褶；</t>
  </si>
  <si>
    <t>ˈbaʊnsɪŋ
ˈbaʊnsɪŋ</t>
  </si>
  <si>
    <t>adj. 精力充沛的； 精神饱满的； 活泼的；
vt. “bounce”的现在分词；</t>
  </si>
  <si>
    <t>breɪz
brez</t>
  </si>
  <si>
    <t>vt. 炖，焖；</t>
  </si>
  <si>
    <t>brɔ:n
brɔn</t>
  </si>
  <si>
    <t>n. 强壮的肌肉； 强健的体力； 碎猪肉冻；</t>
  </si>
  <si>
    <t>bru:
bru</t>
  </si>
  <si>
    <t>vt. 酿造； 泡，煮； 策划，酿成；
vi. 以酿造麦酒或啤酒为职业； 被冲泡； 即将发生；
n. 酿造的饮料； 啤酒；</t>
  </si>
  <si>
    <t>brɪslɪŋ
'brɪslɪŋ</t>
  </si>
  <si>
    <t>adj. 竖立的；</t>
  </si>
  <si>
    <t>ˈbʊfeɪ
bəˈfeɪ</t>
  </si>
  <si>
    <t>n. 自助餐； 火车饮食柜台； 车站快餐部 ；</t>
  </si>
  <si>
    <t>ˈbʊldəʊz
ˈbʊldoʊz</t>
  </si>
  <si>
    <t>vt. 强迫（某人做某事）(-sb +into doing sth)； （用推土机）推倒； 铲平； （使）强行通过</t>
  </si>
  <si>
    <t>bʊli:ˌræg
'bʊliˌræg</t>
  </si>
  <si>
    <t>v. &lt;方或口&gt;威吓，欺凌；</t>
  </si>
  <si>
    <t>bʌŋk
bʌŋk</t>
  </si>
  <si>
    <t>n. （车、船等的）铺位； 睡觉处，卧处； 牲口食槽； 空话，废话
vi. 睡在铺上； 合铺，合住；
vt. 为…提供铺位；</t>
  </si>
  <si>
    <t>ˈbʌŋkəm
ˈbʌŋkəm</t>
  </si>
  <si>
    <t>n. 博取欢心的演说，废话；</t>
  </si>
  <si>
    <t>bɜ:p
bɜrp</t>
  </si>
  <si>
    <t>vi. 打嗝；
n. 打嗝，饱嗝；</t>
  </si>
  <si>
    <t>ˈbʌsl
ˈbʌsəl</t>
  </si>
  <si>
    <t>vi. 喧闹； 忙乱； 奔忙；
vt. 催促； 使忙碌；
n. 喧闹； （女裙后部的）腰垫，裙撑； 热闹的活动； 奔走，忙乱</t>
  </si>
  <si>
    <t>kə'nɔ:rəs
kə'nɒrəs</t>
  </si>
  <si>
    <t>adj. 音调悦耳的，旋律优美的；</t>
  </si>
  <si>
    <t>ˈkeəri:z
ˈkeriz</t>
  </si>
  <si>
    <t>n. 龋齿，骨疡；</t>
  </si>
  <si>
    <t>ˌkætəˈtɒnɪk
ˌkætəˈtɑnɪk</t>
  </si>
  <si>
    <t>adj. （患）紧张症的， （患）强直性昏厥的；</t>
  </si>
  <si>
    <t>kætʃˌwɜ:d
'kætʃˌwɜd</t>
  </si>
  <si>
    <t>n. 口号，流行语，（字典等每页上端的）标字； 渡字；</t>
  </si>
  <si>
    <t>kɔ:dl
'kɔdəl</t>
  </si>
  <si>
    <t>adj. 尾部的，近尾部的；</t>
  </si>
  <si>
    <t>tʃæfɪŋ
'tʃæfɪŋ</t>
  </si>
  <si>
    <t>adj. 玩笑的，嘲弄的；</t>
  </si>
  <si>
    <t>tʃæmp
tʃæmp</t>
  </si>
  <si>
    <t>vt. 大声咀嚼； 不耐烦，焦急； 咬牙切齿； 格格地咬
n. 咀嚼； 咀嚼声；</t>
  </si>
  <si>
    <t>ˈtʃi:ki
ˈtʃiki</t>
  </si>
  <si>
    <t>adj. 无礼的，不要脸的，厚颜无耻的；</t>
  </si>
  <si>
    <t>ˈtʃesnʌt
ˈtʃɛsˌnʌt, -nət</t>
  </si>
  <si>
    <t>n. 栗子； 栗色； 栗树； 栗色马
adj. 栗色的；</t>
  </si>
  <si>
    <t>ˈtʃɪpə(r)
ˈtʃɪpɚ</t>
  </si>
  <si>
    <t>adj. 爽朗的，活泼的，爽快的；
n. 切东西的人或工具；
v. （使）高兴起来，吱吱叫，喋喋而言；</t>
  </si>
  <si>
    <t>ˈtʃu:zi
ˈtʃuzi</t>
  </si>
  <si>
    <t>adj. &lt;口&gt;爱挑剔的； 难讨好的；</t>
  </si>
  <si>
    <t>ˈtʃɒpi
ˈtʃɑpi</t>
  </si>
  <si>
    <t>adj. （指海洋）波浪起伏的；</t>
  </si>
  <si>
    <t>ˈtʃʌbi
ˈtʃʌbi</t>
  </si>
  <si>
    <t>adj. 胖乎乎的，圆胖的，丰满的；</t>
  </si>
  <si>
    <t>tʃʌk
tʃʌk</t>
  </si>
  <si>
    <t>n. （牛）颈部到肩部的肉； 咕咕（呼鸡声），砸砸（呼马声）； 抛出； 亲爱的
vt. [机械工程]用卡盘夹紧； （口语）抛出，扔出； 咕咕（咯咯、嘟嘟）地叫； （美国）辞职</t>
  </si>
  <si>
    <t>ˈxʊtspə
ˈūʊtspə, ˈhʊt-</t>
  </si>
  <si>
    <t>n. 放肆；</t>
  </si>
  <si>
    <t>ˈklæmbə(r)
ˈklæmbɚ, ˈklæmɚ</t>
  </si>
  <si>
    <t>vi. （吃力地）攀登，攀爬；
n. 困难的或麻烦的攀登；</t>
  </si>
  <si>
    <t>ˈklæmi
ˈklæmi</t>
  </si>
  <si>
    <t>adj. 冷湿的，粘湿的； 潮呼呼；</t>
  </si>
  <si>
    <t>klæŋgə
'klæŋə</t>
  </si>
  <si>
    <t>n. （尤指连续的）铿锵声，叮当声；
vi. 铿锵作响；</t>
  </si>
  <si>
    <t>kɒg
kɑg</t>
  </si>
  <si>
    <t>vt.&amp; vi. （用假骰子）欺骗，行贿； （大机构中的）无足轻重的成员；
n. 钝齿； 雄榫；</t>
  </si>
  <si>
    <t>kʌmˈʌpəns
ˌkʌmˈʌpəns</t>
  </si>
  <si>
    <t>n. 应得的惩罚，因果报应；</t>
  </si>
  <si>
    <t>kɒn
kɑn</t>
  </si>
  <si>
    <t>n. 反对票，反对者； 反对的论点，反对的理由；
vt. 精读，熟读； 默记，谙记；
prep. 以…，用…； 反对；
adj. 欺诈的，骗取信任的；
adv. 反面地，从反面；</t>
  </si>
  <si>
    <t>kən'sɪnɪtɪ
kən'sɪnətɪ</t>
  </si>
  <si>
    <t>n. （文体）优美，简洁；</t>
  </si>
  <si>
    <t>ˈkɒŋkɔ:s
ˈkɑŋkɔrs</t>
  </si>
  <si>
    <t>n. 宽敞的大厅； 广场； 聚集； 群众</t>
  </si>
  <si>
    <t>ˌkɒndəˈmɪniəm
ˌkɑndəˈmɪniəm</t>
  </si>
  <si>
    <t>n. 公寓； 一套公寓住房； 公寓的单元；</t>
  </si>
  <si>
    <t>kəˈrɒləri
ˈkɔrəleri</t>
  </si>
  <si>
    <t>n. 必然的结果，系，推论；</t>
  </si>
  <si>
    <t>ˈkʌntrifaɪd
ˈkʌntrɪˌfaɪd</t>
  </si>
  <si>
    <t>adj. 乡下派头的，粗俗的； 土气； 土里土气； 土头土脑</t>
  </si>
  <si>
    <t>ˈkrækpɒt
ˈkrækpɑt</t>
  </si>
  <si>
    <t>n. 怪人，狂人；
adj. 古怪的，离奇的； 不切实际的；</t>
  </si>
  <si>
    <t>krɪb
krɪb</t>
  </si>
  <si>
    <t>n. （有栏杆的）小儿床； 饲料槽； 牛栏； 剽窃，偷窃
vt. 束缚，限制； 为…设置木栏； 剽窃；
vi. 抄袭； 欺骗；</t>
  </si>
  <si>
    <t>krɪbə
'krɪbə</t>
  </si>
  <si>
    <t>n. 剽窃者，作弊者；</t>
  </si>
  <si>
    <t>krɪmp
krɪmp</t>
  </si>
  <si>
    <t>vt. 使（头发）卷曲，把…压成褶子；</t>
  </si>
  <si>
    <t>ˈkrɒtʃɪt
ˈkrɑtʃɪt</t>
  </si>
  <si>
    <t>n. 小钩； 怪想； 奇想； 反复无常</t>
  </si>
  <si>
    <t>kʌl
kʌl</t>
  </si>
  <si>
    <t>vt. 挑选，剔除； 采，摘（花）； 精选；
n. 拣出的东西； 剔除；</t>
  </si>
  <si>
    <t>dæʃ
dæʃ</t>
  </si>
  <si>
    <t>vi. 猛冲； 赶紧离开；
vt. 猛撞； 匆忙完成； 泼溅； 使…破灭
n. 少量，些许； 猛冲； 破折号； 短跑</t>
  </si>
  <si>
    <t>də'lʌks
dɪ'lʌks</t>
  </si>
  <si>
    <t>adj. 高级的； 豪华的；</t>
  </si>
  <si>
    <t>dentɪfrɪs
'dentəˌfrɪs</t>
  </si>
  <si>
    <t>n. 牙粉，牙膏； 洁牙液；</t>
  </si>
  <si>
    <t>dɪˈpɪlətri
dɪˈpɪlətɔri</t>
  </si>
  <si>
    <t>adj. 脱毛的，有脱毛作用的；
n. 脱毛药；</t>
  </si>
  <si>
    <t>dɪˈzɪst
dɪˈsɪst, -ˈzɪst</t>
  </si>
  <si>
    <t>vi. 停止；</t>
  </si>
  <si>
    <t>devltrɪ
'devəltrɪ</t>
  </si>
  <si>
    <t>n. 恶行，残暴；</t>
  </si>
  <si>
    <t>ˈdɪkə(r)
ˈdɪkɚ</t>
  </si>
  <si>
    <t>n. 十个，小生意，十张；
vi. 做小生意，易货，还价；</t>
  </si>
  <si>
    <t>ˈdaidəu
ˈdaɪdo</t>
  </si>
  <si>
    <t>n. &lt;美口&gt;恶作剧，胡闹，开玩笑；</t>
  </si>
  <si>
    <t>dɪlɪdælɪ
'dɪlɪˌdælɪ</t>
  </si>
  <si>
    <t>vi. &lt;口&gt;磨磨蹭蹭； 泡；</t>
  </si>
  <si>
    <t>dɪnt
dɪnt</t>
  </si>
  <si>
    <t>n. 凹痕； 凹坑； 作为（做）…的结果； 凭借…</t>
  </si>
  <si>
    <t>ˌdaɪəˈrɑ:mə
ˌdaɪəˈræmə, -ˈrɑmə</t>
  </si>
  <si>
    <t>n. 透视画，立体模型，西洋景；</t>
  </si>
  <si>
    <t>dɪs'kælst
dɪs'kælst</t>
  </si>
  <si>
    <t>adj. （修士或修女）赤脚的，仅穿拖鞋的；</t>
  </si>
  <si>
    <t>dɪsˈteɪst
dɪsˈtest</t>
  </si>
  <si>
    <t>n. 厌恶； 讨厌；
vt. 厌恶； 不喜欢；
vi. 不喜欢；</t>
  </si>
  <si>
    <t>ˈdɪðə(r)
ˈdɪðɚ</t>
  </si>
  <si>
    <t>vi. 犹豫不决； 发抖，颤抖；
n. 发抖，颤抖； 慌乱； 高频振脉动；</t>
  </si>
  <si>
    <t>ˈdaɪvəz
ˈdaɪvərz</t>
  </si>
  <si>
    <t>adj. 不同的，好几个的；
n. （通常有专用装备的）潜水员( diver的名词复数 )； 跳水者，跳水运动员；</t>
  </si>
  <si>
    <t>ˈdɪvɪdend
ˈdɪvɪˌdɛnd</t>
  </si>
  <si>
    <t>n. 红利，股息，利息，（破产时清算的）分配金； ； [数]被除数 opp. divisor； （足球彩票的）彩金</t>
  </si>
  <si>
    <t>dɒs
dɑs</t>
  </si>
  <si>
    <t>n. 睡床； 床铺； 睡眠； &lt;英俚&gt;卧处（尤指小客栈的）
vi. 睡卧；</t>
  </si>
  <si>
    <t>daʊz
daʊz</t>
  </si>
  <si>
    <t>vt. 探寻水源或矿藏； “douse”的变体；
n. （找寻矿脉等的）卜棒；</t>
  </si>
  <si>
    <t>drægɪ
'drægɪ</t>
  </si>
  <si>
    <t>adj. 拖拉的；</t>
  </si>
  <si>
    <t>drɔ:n
drɔn</t>
  </si>
  <si>
    <t>adj. 疲惫的； 憔悴的； 互无胜负的； 拔出鞘的
v. 绘画( draw的过去分词)； 拖； 拉； 拔出</t>
  </si>
  <si>
    <t>drɪp
drɪp</t>
  </si>
  <si>
    <t>vt.&amp; vi. （使）滴下；
vi. 滴出； 含有； 充满； 充溢
n. 滴答，滴答滴答的声音； 水滴； [医]点滴； 点滴（的信息等）</t>
  </si>
  <si>
    <t>dru:l
drul</t>
  </si>
  <si>
    <t>vi. 流口水； 对某人或某物流露出痴迷的神情； 痴情地看； 迷恋地看</t>
  </si>
  <si>
    <t>drʌb
drʌb</t>
  </si>
  <si>
    <t>v. 打击；</t>
  </si>
  <si>
    <t>ˈedʒi
ˈɛdʒi</t>
  </si>
  <si>
    <t>adj. 锋利的，泼辣的，尖锐的； 神经紧张的，易激动的，急躁的； （画）轮廓过于分明的；</t>
  </si>
  <si>
    <t>aɪ'detɪk
aɪ'detɪk</t>
  </si>
  <si>
    <t>adj. （头脑中的印象）异常清晰的；</t>
  </si>
  <si>
    <t>释义 像天堂的；</t>
  </si>
  <si>
    <t>enkəʊmɪ'æstɪk
enˌkoʊmɪ'æstɪk</t>
  </si>
  <si>
    <t>adj. 赞颂的，阿谀的；</t>
  </si>
  <si>
    <t>ˌepɪ'daɪktɪk
ˌepɪ'daɪktɪk</t>
  </si>
  <si>
    <t>adj. （文体、演讲等）意在表现词藻技巧的，富于词藻的；</t>
  </si>
  <si>
    <t>ɪ'rʌkt
ɪ'rʌkt</t>
  </si>
  <si>
    <t>v. 打嗝，喷出，喷；</t>
  </si>
  <si>
    <t>fænsɪd
'fænsɪd</t>
  </si>
  <si>
    <t>adj. 空想的，虚构的，被特别爱好的；</t>
  </si>
  <si>
    <t>fə'tɪdɪk
fə'tɪdɪk</t>
  </si>
  <si>
    <t>adj. 预言的，预言性的；</t>
  </si>
  <si>
    <t>fen
fɛn</t>
  </si>
  <si>
    <t>n. 沼泽； 沼泽群落；</t>
  </si>
  <si>
    <t>feɪt
fet, fɛt</t>
  </si>
  <si>
    <t>n. 游乐会，游园会； 盛大节日，庆祝； 盛宴；
vt. 宴请（某人），款待； 向…致敬；</t>
  </si>
  <si>
    <t>ˈfɪdl
ˈfɪdl</t>
  </si>
  <si>
    <t>n. 小提琴； [航]桌面柜； 〈非〉胡扯，无聊； 欺诈，欺骗行为
vi. 拉小提琴； 神经质地摆弄手指或手； 瞎搞，胡混； 干预，篡改
vt. 用提琴演奏（乐曲）； 欺诈，欺骗； 伪造；</t>
  </si>
  <si>
    <t>fɪˈneɪgl
fɪ'neɪɡl</t>
  </si>
  <si>
    <t>v. 欺骗；  哄骗；  欺瞒； 使用欺骗诡诈手段</t>
  </si>
  <si>
    <t>fɪŋk
fɪŋk</t>
  </si>
  <si>
    <t>n. 破坏及反罢工的人； 告发人； 密告人； 乞丐
vi. 向警方告密，做工贼；</t>
  </si>
  <si>
    <t>ˈflætjʊlənt
ˈflætʃənt</t>
  </si>
  <si>
    <t>adj. 引起肠胃气胀的； 肠胃气胀的； 浮夸的； 自负的</t>
  </si>
  <si>
    <t>ˈflaɪti
ˈflaɪti</t>
  </si>
  <si>
    <t>adj. （尤指女人或其行为）轻浮的，朝三暮四的，反复无常的；</t>
  </si>
  <si>
    <t>ˈflɪmflæm
'flɪmflæm</t>
  </si>
  <si>
    <t>n. 胡言乱语； 欺骗； 胡说； 胡扯
adj. 胡说的，荒唐的；
vt. 欺诈，骗，骗取；</t>
  </si>
  <si>
    <t>flɒsɪ
'flɒsɪ</t>
  </si>
  <si>
    <t>adj. 丝棉似的，迷人的，轻软的；</t>
  </si>
  <si>
    <t>fɔɪst
fɔɪst</t>
  </si>
  <si>
    <t>vt. 强迫接受，把…强加于；</t>
  </si>
  <si>
    <t>ˈfəʊliəʊ
ˈfoʊlioʊ</t>
  </si>
  <si>
    <t>n. 对开的纸，（原稿的）一页，页码或张数；
adj. 对折的，对开的；
vt. 编页码；</t>
  </si>
  <si>
    <t>ˈfəʊksi
ˈfoʊksi</t>
  </si>
  <si>
    <t>adj. 和气的； 有民间风味的； 友好的； 无拘束的</t>
  </si>
  <si>
    <t>fri:'stændɪŋ
'fri'stændɪŋ</t>
  </si>
  <si>
    <t>adj. （家具或设备）独立式的；</t>
  </si>
  <si>
    <t>fʌdl
'fʌdəl</t>
  </si>
  <si>
    <t>v. 灌醉； 使迷糊； 使烂醉； 狂饮
n. 烂醉；</t>
  </si>
  <si>
    <t>fʌŋk
fʌŋk, fuŋk</t>
  </si>
  <si>
    <t>n. 惊恐； 沮丧； 懦夫；
vt. （因恐惧）避开（某事物）； 害怕； 使闻到刺鼻的味道；
vi. 畏缩； 发出刺鼻臭味；</t>
  </si>
  <si>
    <t>fʌŋki
ˈfʌŋki</t>
  </si>
  <si>
    <t>adj. 惊恐的，恐慌的； 有臭味的； 畏缩的； 时髦的</t>
  </si>
  <si>
    <t>ˈgæbi
'ɡæbɪ</t>
  </si>
  <si>
    <t>adj. 饶舌的； 絮叨； 碎；</t>
  </si>
  <si>
    <t>n. 大鱼叉； 帆船上缘的斜桁； 鸡脚上的铁爪； &lt;英俚&gt;低级娱乐场所
v. 用鱼叉捉； 用鱼钩拖上来； 欺骗； 赌博（尤指小赌博）</t>
  </si>
  <si>
    <t>ˈgɔ:ki
ˈɡɔki</t>
  </si>
  <si>
    <t>adj. 迟钝的，笨拙的；</t>
  </si>
  <si>
    <t>glæmə
'glæmə</t>
  </si>
  <si>
    <t>n. 魔法，迷人的美；
vt. 迷惑；</t>
  </si>
  <si>
    <t>gu:f
ɡuf</t>
  </si>
  <si>
    <t>n. 呆瓜；
v. 弄糟； 混； 打发时间； 出大错</t>
  </si>
  <si>
    <t>græsl
'græsəl</t>
  </si>
  <si>
    <t>adj. 细长的，纤弱的；</t>
  </si>
  <si>
    <t>grə'fi:təʊ
grə'fitoʊ</t>
  </si>
  <si>
    <t>n. 乱画，粗糙雕刻；</t>
  </si>
  <si>
    <t>ˈgrævɪteɪt
ˈɡrævɪˌtet</t>
  </si>
  <si>
    <t>vi. 受重力作用； 被吸引；</t>
  </si>
  <si>
    <t>graɪm
ɡraɪm</t>
  </si>
  <si>
    <t>n. 污垢，污点； 煤尘；
vt. 使污秽； 使…弄脏；</t>
  </si>
  <si>
    <t>ˈgʌmpʃn
ˈɡʌmpʃən</t>
  </si>
  <si>
    <t>n. &lt;口&gt;机智； 足智多谋； 进取精神； 常识</t>
  </si>
  <si>
    <t>ˈhæŋkə(r)
ˈhæŋkɚ</t>
  </si>
  <si>
    <t>vi. 渴望； 渴望得到，渴求；</t>
  </si>
  <si>
    <t>hæʃ
hæʃ</t>
  </si>
  <si>
    <t>n. 剁碎的食物； #号； 蔬菜肉丁；
vt. 把…弄乱； 切碎； 反复推敲； 搞糟</t>
  </si>
  <si>
    <t>ˈheɪzi
ˈhezi</t>
  </si>
  <si>
    <t>adj. 有薄雾的； 模糊的，朦胧的； 不清楚的； 糊涂的</t>
  </si>
  <si>
    <t>ˈhedi
ˈhɛdi</t>
  </si>
  <si>
    <t>adj. 顽固的； 任性的； 兴奋的； （酒等）易使人醉的</t>
  </si>
  <si>
    <t>helpmi:t
'helpmit</t>
  </si>
  <si>
    <t>n. 合作者，伙伴；</t>
  </si>
  <si>
    <t>ˈhəʊkəm
ˈhoʊkəm</t>
  </si>
  <si>
    <t>n. 废话；</t>
  </si>
  <si>
    <t>ˈhu:du:
'hudu</t>
  </si>
  <si>
    <t>n. 不祥的人或物；
vt. 使（某人）倒霉；</t>
  </si>
  <si>
    <t>həʊst
hoʊst</t>
  </si>
  <si>
    <t>n. [计算机]主机； 主人，东道主； 节目主持人； 酒店业主
vt. 当主人； 主办宴会，主持节目； 款待，做东；
vi. 做主人，做东道主；</t>
  </si>
  <si>
    <t>hʌfɪʃ
'hʌfɪʃ</t>
  </si>
  <si>
    <t>adj. 生气的； 不高兴的； 发怒的； 傲慢的</t>
  </si>
  <si>
    <t>ˈhʌfi
ˈhʌfi</t>
  </si>
  <si>
    <t>adj. &lt;非正&gt;怒冲冲的，气鼓鼓的；</t>
  </si>
  <si>
    <t>ˌhʌləbəˈlu:
ˈhʌləbəˌlu</t>
  </si>
  <si>
    <t>n. 喧嚣；</t>
  </si>
  <si>
    <t>ˈhʌŋkə(r)
ˈhʌŋkɚ</t>
  </si>
  <si>
    <t>vi. 盘坐；
n. 守旧者；</t>
  </si>
  <si>
    <t>ˈhɜ:tl
ˈhɜrtl</t>
  </si>
  <si>
    <t>vi. 猛冲； 猛烈碰撞；
vt. 猛投； 冲向； 猛掷； 使猛烈冲击
n. 碰撞； 碰撞声； 猛冲；</t>
  </si>
  <si>
    <t>haɪp
haɪp</t>
  </si>
  <si>
    <t>n. 天花乱坠的广告宣传；
vt. 大肆宣传； 夸张地宣传（某人或某事物）；</t>
  </si>
  <si>
    <t>ɪlk
ɪlk</t>
  </si>
  <si>
    <t>adj. 相同的；
n. 家族，同类，种类；</t>
  </si>
  <si>
    <t>ɪn'krʌst
ɪn'krʌst</t>
  </si>
  <si>
    <t>v. 覆以皮，生外皮；</t>
  </si>
  <si>
    <t>ˌɪnfrəˈred
ˌɪnfrəˈrɛd</t>
  </si>
  <si>
    <t>adj. &lt;物&gt;红外线的；
n. 红外线；</t>
  </si>
  <si>
    <t>ˈɪnmeɪt
ˈɪnˌmet</t>
  </si>
  <si>
    <t>n. 同居者； 居民； （监狱里的）犯人；</t>
  </si>
  <si>
    <t>ɪn'spɪseɪt
ɪn'spɪseɪt</t>
  </si>
  <si>
    <t>v. 浓缩；</t>
  </si>
  <si>
    <t>ˌɪntə'lɑ:d
ˌɪntə'lɑd</t>
  </si>
  <si>
    <t>vt. 使混杂，混入；</t>
  </si>
  <si>
    <t>dʒæb
dʒæb</t>
  </si>
  <si>
    <t>vt. 猛刺； 猛击； 猛碰；
vi. 戳，刺； 猛击；
n. 猛戳； 刺进； 猛碰； 注射</t>
  </si>
  <si>
    <t>dʒɒʃ
dʒɑʃ</t>
  </si>
  <si>
    <t>vt.&amp; vi. &lt;美，非正&gt;开玩笑；</t>
  </si>
  <si>
    <t>ˈdʒɒsl
ˈdʒɑsl</t>
  </si>
  <si>
    <t>vt. 推挤，撞； 使激动； 与…竞争，争夺； 贴近
vi. 竞争，争夺； 推挤；
n. 拥挤； 推撞；</t>
  </si>
  <si>
    <t>dʒaʊns
dʒaʊns</t>
  </si>
  <si>
    <t>v.&amp; n. 颠簸；</t>
  </si>
  <si>
    <t>dʒʌg
dʒʌɡ</t>
  </si>
  <si>
    <t>n. n.大罐，壶，一大罐（壶）的容量；
vt. 用陶罐或坛子煮，炖，煨； 把…关进监狱；</t>
  </si>
  <si>
    <t>ˈdʒʌmpi
ˈdʒʌmpi</t>
  </si>
  <si>
    <t>adj. 心惊肉跳的； 易于激动或受惊吓的；</t>
  </si>
  <si>
    <t>ˈkɪpə(r)
ˈkɪpɚ</t>
  </si>
  <si>
    <t>n. 腌鱼；
vt. 腌；</t>
  </si>
  <si>
    <t>lɑ:d
lɑrd</t>
  </si>
  <si>
    <t>n. 猪油；
vt. 润色； 涂猪油于； 将肥猪肉片嵌于（牛肉或禽肉）中； （在讲话或文章中）夹杂大量（某类词语）</t>
  </si>
  <si>
    <t>rɪtʃ
rɪtʃ</t>
  </si>
  <si>
    <t>adj. 富有的； 肥沃的； 丰富多彩的； 油腻的</t>
  </si>
  <si>
    <t>ˈlævəndə(r)
ˈlævəndɚ</t>
  </si>
  <si>
    <t>n. 熏衣草； 淡紫色；
adj. 淡紫色的；
vt. 用熏衣草熏；</t>
  </si>
  <si>
    <t>li:tʃ
litʃ</t>
  </si>
  <si>
    <t>vi. &lt;术&gt;（将化学品、矿物质等）过滤；
vt. （液体）过滤，滤去；
n. 过滤； 过滤器；</t>
  </si>
  <si>
    <t>li:z
liz</t>
  </si>
  <si>
    <t>n. （酒等中的）沉淀物，渣滓； 避风处，背风处( lee的名词复数 )；</t>
  </si>
  <si>
    <t>lɪm'netɪk
lɪm'netɪk</t>
  </si>
  <si>
    <t>adj. 淡水的；</t>
  </si>
  <si>
    <t>ˈləʊʃn
ˈloʊʃn</t>
  </si>
  <si>
    <t>n. 洗液，洗剂； 护肤液，乳液；</t>
  </si>
  <si>
    <t>lʌbə
'lʌbə</t>
  </si>
  <si>
    <t>adj. 粗笨的，笨拙的；
n. 傻大个；</t>
  </si>
  <si>
    <t>lʌndʒ
lʌndʒ</t>
  </si>
  <si>
    <t>n. 突然刺（入）； 套马索；
v. 刺； 戳； 突然向前冲[扑等]；</t>
  </si>
  <si>
    <t>lʌstə
ˈlʌstɚ</t>
  </si>
  <si>
    <t>n. 光泽； 光辉； 光彩； 荣耀
vt. 使有光泽，使有光彩，给…增光；
vi. 有光泽，发光；</t>
  </si>
  <si>
    <t>lɪm'fætɪk
lɪm'fætɪk</t>
  </si>
  <si>
    <t>adj. 淋巴的； 分泌淋巴的； 输送淋巴的； （指人）苍白无力的</t>
  </si>
  <si>
    <t>skæmp
skæmp</t>
  </si>
  <si>
    <t>n. 流氓； （昵称）顽皮的家伙；
vt. 草率地做，对…草率从事；</t>
  </si>
  <si>
    <t>mɑ:t
mɑrt</t>
  </si>
  <si>
    <t>n. 市场，贸易场所；</t>
  </si>
  <si>
    <t>ˈmæskət
ˈmæskɑt</t>
  </si>
  <si>
    <t>n. 吉祥物； 福神；</t>
  </si>
  <si>
    <t>mæt
mæt</t>
  </si>
  <si>
    <t>n. 席子，垫子； （体育运动用的）厚垫子； 衬边； 团，簇
vt. 遮盖，用垫子作装饰； 使…缠结； 给（照片）镶框； 使…表面无光
vi. 缠结；
adj. 粗糙的； 暗淡的，无光泽的；</t>
  </si>
  <si>
    <t>adj. 不光滑的；
n. [冶]冰铜；</t>
  </si>
  <si>
    <t>ˈmɔ:ndə(r)
'mɔndər</t>
  </si>
  <si>
    <t>vi. 唠叨地讲，徘徊；</t>
  </si>
  <si>
    <t>ˈmi:li
ˈmiːli</t>
  </si>
  <si>
    <t>adj. 粉状的；</t>
  </si>
  <si>
    <t>ˌmɒdəˈrɑ:təʊ
ˌmɑdəˈrɑtoʊ</t>
  </si>
  <si>
    <t>n. 中速（的）（一段乐曲）；</t>
  </si>
  <si>
    <t>mʌk
mʌk</t>
  </si>
  <si>
    <t>n. 污物，污泥； 废石； 湿粪； 秽物
vt. 施粪肥于…； 弄脏； 清除；</t>
  </si>
  <si>
    <t>mʌg
mʌɡ</t>
  </si>
  <si>
    <t>n. 马克杯，杯子； &lt;口&gt;容易受骗的人； &lt;俚&gt;脸； 一缸子（的量）
vt. 对…行凶抢劫； （尤指在舞台上或摄影机前）扮鬼脸，扮怪相；</t>
  </si>
  <si>
    <t>mʌl
mʌl</t>
  </si>
  <si>
    <t>vt. （加糖，香料等）烫热（酒等）； 深思熟虑； 磨碎；
n. 混乱； 细软薄布；</t>
  </si>
  <si>
    <t>mʌntʃ
mʌntʃ</t>
  </si>
  <si>
    <t>vt.&amp; vi. 用力咀嚼（某物）； 大声咀嚼；</t>
  </si>
  <si>
    <t>ˈmʌʃi
ˈmʌʃi, ˈmʊʃi</t>
  </si>
  <si>
    <t>adj. 糊状的； 感情脆弱的，感伤的；
adv. 感伤地；
n. 糊状物； 脆弱的感情，感伤；</t>
  </si>
  <si>
    <t>ˌnæmbi ˈpæmbi
ˌnæmbɪ'pæmbɪ</t>
  </si>
  <si>
    <t>adj. 感伤的，矫饰的；
n. 矫饰，感伤的人；</t>
  </si>
  <si>
    <t>nɪ'penθɪ
nɪ'penθɪ</t>
  </si>
  <si>
    <t>n. （据传说古希腊人用的）忘忧药，解忧烦之物；</t>
  </si>
  <si>
    <t>ˈnɪfti
ˈnɪfti</t>
  </si>
  <si>
    <t>adj. 俏皮的，极好的；
n. 俏皮话，漂亮话；</t>
  </si>
  <si>
    <t>ˈnɪgl
ˈnɪɡəl</t>
  </si>
  <si>
    <t>vi. 为小事操心，吹毛求疵； 不断地烦扰；</t>
  </si>
  <si>
    <t>ˈnɪpi
ˈnɪpi</t>
  </si>
  <si>
    <t>adj. （天气）寒冷的； 冷飕飕的； 敏捷的； 动作快的</t>
  </si>
  <si>
    <t>əbˈsesɪv
əbˈsɛsɪv, ɑb-</t>
  </si>
  <si>
    <t>adj. 着迷的； 急迫的； 强迫性的； 难以释怀的
n. 强迫症患者；</t>
  </si>
  <si>
    <t>ˌəʊliˈædʒɪnəs
ˌoʊliˈædʒɪnəs</t>
  </si>
  <si>
    <t>adj. 油质的； 油滑的； 油嘴滑舌的：假装热情的； 满口恭维的</t>
  </si>
  <si>
    <t>ɒpjələns
ˈɑpjələns</t>
  </si>
  <si>
    <t>n. 富裕，富饶；</t>
  </si>
  <si>
    <t>ˈɔ:nəri
ˈɔrnəri</t>
  </si>
  <si>
    <t>adj. 脾气坏的；</t>
  </si>
  <si>
    <t>ˈʌvn
ˈʌvən</t>
  </si>
  <si>
    <t>n. 烤箱，烤炉，灶；</t>
  </si>
  <si>
    <t>pæbjʊləm
'pæbjələm</t>
  </si>
  <si>
    <t>n. 精神食粮； 食物； 燃料； 平淡而无味的文章（或想法）</t>
  </si>
  <si>
    <t>ˈpæseɪ
pæˈseɪ</t>
  </si>
  <si>
    <t>adj. 已过盛年的，凋谢的；</t>
  </si>
  <si>
    <t>ˈpætwɑ:
ˈpætwɑ</t>
  </si>
  <si>
    <t>n. 方言，行话；</t>
  </si>
  <si>
    <t>ˈpæti
ˈpæti</t>
  </si>
  <si>
    <t>n. 小馅饼；</t>
  </si>
  <si>
    <t>pævɪd
'pævɪd</t>
  </si>
  <si>
    <t>adj. 害怕的，胆小的；</t>
  </si>
  <si>
    <t>ˈpi:tʃi
ˈpitʃi</t>
  </si>
  <si>
    <t>adj. 桃色的；</t>
  </si>
  <si>
    <t>ˈpekɪʃ
ˈpɛkɪʃ</t>
  </si>
  <si>
    <t>adj. &lt;英，非正&gt;有点饿的；</t>
  </si>
  <si>
    <t>peg
pɛɡ</t>
  </si>
  <si>
    <t>n. 钉，桩； 借口，遁词，； （提琴等的）弦钮； 尖头物，爪，（晒衣用的）衣夹，（帽）挂
vt. 固定，限制，限定（工资等）； 在…上钉木钉，用木钉[短桩]钉住；
vi. 疾行； 孜孜不倦地做某事；
adj. 越往下端越细的；</t>
  </si>
  <si>
    <t>pəˈlædʒɪk
pəˈlædʒɪk</t>
  </si>
  <si>
    <t>adj. &lt;正&gt;远洋的； 海面的；</t>
  </si>
  <si>
    <t>ˈpendjələs
ˈpendʒələs</t>
  </si>
  <si>
    <t>adj. 吊着的，下垂的，摆动的； 摆式； 悬垂；</t>
  </si>
  <si>
    <t>ˈpi:ən
ˈpiˌɑn, ˈpiən</t>
  </si>
  <si>
    <t>n. 日工，雇农，苦工；</t>
  </si>
  <si>
    <t>pɜ:k
pɜrk</t>
  </si>
  <si>
    <t>vt.&amp; vi. （使）活跃； 竖起，翘起； 振作； 滤煮
n. 额外津贴，外快；</t>
  </si>
  <si>
    <t>ˈpetrəl
ˈpɛtrəl</t>
  </si>
  <si>
    <t>n. 海燕；</t>
  </si>
  <si>
    <t>pɪkə'ju:nɪʃ
pɪkə'junɪʃ</t>
  </si>
  <si>
    <t>n. 西班牙小币，不值钱东西；
adj. 不值钱的，无聊的；</t>
  </si>
  <si>
    <t>ˈpɪdl
ˈpɪdl</t>
  </si>
  <si>
    <t>vi. 撒尿，鬼混，游荡；</t>
  </si>
  <si>
    <t>paip dri:m
paɪp drim</t>
  </si>
  <si>
    <t>n. 白日梦，幻想；</t>
  </si>
  <si>
    <t>ˈpɪtiəs
ˈpɪtiəs</t>
  </si>
  <si>
    <t>adj. 使人怜悯的，可怜的；</t>
  </si>
  <si>
    <t>ˈplækɑ:d
ˈplækɑrd</t>
  </si>
  <si>
    <t>n. 招贴，布告； 标语牌； 海报；
vt. 张贴布告于，在…上贴广告； 公布； 悬挂（标语等）；</t>
  </si>
  <si>
    <t>ˈplʊərəlɪst
ˈplʊrəlɪst</t>
  </si>
  <si>
    <t>n. 兼职者； 兼管数个教堂者； [哲]多元论者；</t>
  </si>
  <si>
    <t>pɔɪnjənsɪ
ˈpɔɪnjənsɪ</t>
  </si>
  <si>
    <t>n. 辛辣； 辛酸（事）；</t>
  </si>
  <si>
    <t>pu:d
pud</t>
  </si>
  <si>
    <t>adj. 疲倦的；</t>
  </si>
  <si>
    <t>pu:l
pul</t>
  </si>
  <si>
    <t>n. 水池； 石油层； （液体等的）一滩； 共同储金
vi. 使形成池塘或水洼； 淤积； 合伙经营； 采（煤等）</t>
  </si>
  <si>
    <t>pɒp
pɑp</t>
  </si>
  <si>
    <t>vi. （意外地、突然地）出现； 突然出现； 发出爆裂声； （突然地）行动
vt. （突然地）伸出； （突然地）提出问题； （把准备好的东西）突然拿出来； 敲击
n. 流行音乐； 汽水； （尤用作称呼）爸； （迅速打上的）记号
adj. 流行音乐的； 通俗风格的； 通俗的； 现代的
adv. 爆炸；砰地；
abbr. 邮局协议(post office protocol)；</t>
  </si>
  <si>
    <t>pɒs'ti:ʃ
pɒs'tiʃ</t>
  </si>
  <si>
    <t>n. &lt;法&gt;仿造品；
adj. （建筑装饰等的）硬加的，画蛇添足的；</t>
  </si>
  <si>
    <t>pɒðə
'pɒðə</t>
  </si>
  <si>
    <t>n. &lt;文&gt;喧闹，骚动，混乱；
vt. （使）紧张不安，（使）焦虑；
vi. 喧闹，忙乱；</t>
  </si>
  <si>
    <t>paʊtʃ
paʊtʃ</t>
  </si>
  <si>
    <t>n. 小袋； 烟草袋； 育儿袋；
vt.&amp; vi. （使）成为袋状； 把…装入袋中； 吞进；</t>
  </si>
  <si>
    <t>paʊnd
paʊnd</t>
  </si>
  <si>
    <t>n. 英镑； 磅； 兽栏； 重击声
vt.&amp; vi. 连续重击； 咚咚地走；
vi. （持续地）苦干； （驾舟时）拍打（水面）； （心脏）狂跳； 脚步沉重地走（或跑）
vt. 连续重击； 捣碎，碾碎； 强迫吸收； 猛烈袭击</t>
  </si>
  <si>
    <t>ˌpraɪməʊˈdʒenɪtʃə(r)
ˌpraɪmoʊˈdʒenɪtʃə(r)</t>
  </si>
  <si>
    <t>n. 长子身份，长子继承权； 长嗣继承制；</t>
  </si>
  <si>
    <t>pri:
pri</t>
  </si>
  <si>
    <t>n. 奖金，价格；</t>
  </si>
  <si>
    <t>prɒmɪsərɪ
'prɒməˌsoʊrɪ</t>
  </si>
  <si>
    <t>adj. 应允的，承诺的，约定的；</t>
  </si>
  <si>
    <t>prɒŋ
prɔŋ</t>
  </si>
  <si>
    <t>n. 叉子齿； （进攻、论点等的）方面； （构成形容词）有…齿的； 分…方面的</t>
  </si>
  <si>
    <t>prəˈvaɪzəʊ
prəˈvaɪzoʊ</t>
  </si>
  <si>
    <t>n. 限制性条款，附文；</t>
  </si>
  <si>
    <t>ˈpʊdɪŋ
ˈpʊdɪŋ</t>
  </si>
  <si>
    <t>n. （一道）甜食，甜点心； 布丁（通常用面粉经烘烤或蒸煮做成的美味甜食品）； 肥胖而迟钝的人； [航]船尾碰垫</t>
  </si>
  <si>
    <t>ˈpʌdʒi
ˈpʌdʒi</t>
  </si>
  <si>
    <t>adj. 矮胖的； 矮墩墩； 胖乎乎；</t>
  </si>
  <si>
    <t>ˈpʊʃi
'pʊʃɪ</t>
  </si>
  <si>
    <t>adj. 有进取心的； 固执己见的，一意孤行的；</t>
  </si>
  <si>
    <t>ˈpʌtə(r)
ˈpʌtɚ</t>
  </si>
  <si>
    <t>n. 置放者； 推棒；
v. 闲荡，行为懒散，混过；</t>
  </si>
  <si>
    <t>kweɪsaɪ
'kweɪsaɪ</t>
  </si>
  <si>
    <t>adj. 类似的，准的；</t>
  </si>
  <si>
    <t>ˈkwɪksɪlvə(r)
'kwɪksɪlvər</t>
  </si>
  <si>
    <t>adj. &lt;文&gt;变化[移动]极快的，瞬息万变的； 水银；</t>
  </si>
  <si>
    <t>kwɒndæm
'kwɒndəm</t>
  </si>
  <si>
    <t>adj. 原来的，以前的；</t>
  </si>
  <si>
    <t>ræk
ræk</t>
  </si>
  <si>
    <t>n. 行李架； 支架； 刑架； （羊、猪等带前肋的）颈脊
vt. 使痛苦，使焦虑； 剥削，榨取； 用刑拘折磨；</t>
  </si>
  <si>
    <t>ræf
ræf</t>
  </si>
  <si>
    <t>n. 大量，（乱七八糟的）一大堆；</t>
  </si>
  <si>
    <t>ræmp
ræmp</t>
  </si>
  <si>
    <t>n. 土堤斜坡； 斜道； 敲诈； （装车或上下飞机的）活动梯
vt.&amp;vi. 敲诈；
vi. 蔓延；</t>
  </si>
  <si>
    <t>ˈrævənɪŋ
'rævənɪŋ</t>
  </si>
  <si>
    <t>n. 掠夺，掠夺物；
adj. 掠夺的；</t>
  </si>
  <si>
    <t>rəˈʃeəʃeɪ
ˌrəʃerˈʃeɪ</t>
  </si>
  <si>
    <t>adj. &lt;法&gt;罕有的； 精选的； 太讲究的； 矫揉造作的</t>
  </si>
  <si>
    <t>ˈrekjʊzənt
rəˈkjuzənt</t>
  </si>
  <si>
    <t>n. &lt;史&gt;不屈从权威的人，尤指拒不参加英国国教礼拜仪式的人；</t>
  </si>
  <si>
    <t>rɪˈgɜ:dʒɪteɪt
rɪˈgɜrdʒɪteɪt</t>
  </si>
  <si>
    <t>vt. 使反胃； 使反哺； 使反刍； 依样复述</t>
  </si>
  <si>
    <t>rɪˈmɑ:nd
rɪˈmænd</t>
  </si>
  <si>
    <t>n. 遣回，送还； [法]还押； 被还押者； 案件的发回
vt. [律]将…还押候审； 将…发回重审； [法]还押； 送回，送还</t>
  </si>
  <si>
    <t>ˈri:nl
ˈrinəl</t>
  </si>
  <si>
    <t>adj. 肾脏的；</t>
  </si>
  <si>
    <t>retʃ
rɛtʃ</t>
  </si>
  <si>
    <t>vi. 干呕；</t>
  </si>
  <si>
    <t>ru:m
rum</t>
  </si>
  <si>
    <t>n. 感冒；</t>
  </si>
  <si>
    <t>ˈru:mətɪzəm
ˈruməˌtɪzəm</t>
  </si>
  <si>
    <t>n. &lt;医&gt;风湿病；</t>
  </si>
  <si>
    <t>rɪl
rɪl</t>
  </si>
  <si>
    <t>n. 小河，小溪； （地表或岩石表面）冲蚀而成的水沟；
v. 像小河一般流；</t>
  </si>
  <si>
    <t>ˈrɪtsi
ˈrɪtsi</t>
  </si>
  <si>
    <t>adj. 豪华的，时髦的，讲究的；</t>
  </si>
  <si>
    <t>ˈrɒkə(r)
ˈrɑkə(r)</t>
  </si>
  <si>
    <t>n. 摇杆，摇轴； 摇椅，摇木马； 摇滚乐歌曲，摇滚歌手； 弯底冰鞋</t>
  </si>
  <si>
    <t>ˈrʌkəs
ˈrʌkəs</t>
  </si>
  <si>
    <t>n. 争吵，喧闹；</t>
  </si>
  <si>
    <t>ˈrʌmpəs
ˈrʌmpəs</t>
  </si>
  <si>
    <t>n. &lt;口&gt;喧嚣，吵闹；</t>
  </si>
  <si>
    <t>sæɡ
sæɡ</t>
  </si>
  <si>
    <t>vi. 下垂； 消沉； 下跌； [航]漂向下风向
vt. 使…下垂；
n. 下垂的动作或事例； 下垂度； 下沉地带； 下跌</t>
  </si>
  <si>
    <t>ˈsæli
ˈsæli</t>
  </si>
  <si>
    <t>n. 突围； （感情等）迸发； 俏皮话； 远足
vt. 突围； 出发； 动身，外出；</t>
  </si>
  <si>
    <t>ˈsænɪtaɪz
ˈsænɪˌtaɪz</t>
  </si>
  <si>
    <t>vt. 使清洁；  进行消毒； 审查；  净化</t>
  </si>
  <si>
    <t>ˈsɔ:si
ˈsɔsi</t>
  </si>
  <si>
    <t>adj. 粗鲁的； 粗俗的； 不雅的； 开色情玩笑的</t>
  </si>
  <si>
    <t>ˈskrægli
ˈskræɡli</t>
  </si>
  <si>
    <t>adj. 零乱的； 锯齿状的； 起伏的； 凸凹不平的</t>
  </si>
  <si>
    <t>skræm
skræm</t>
  </si>
  <si>
    <t>vi. &lt;非正&gt;迅速走开，跑开；</t>
  </si>
  <si>
    <t>skrɪmp
skrɪmp</t>
  </si>
  <si>
    <t>vi. （较平时）节省着过日子； 一点一滴地省钱； 吝啬； 克扣
vt. 节省，节缩，过度减少；</t>
  </si>
  <si>
    <t>ˈskrʌfi
ˈskrʌfi</t>
  </si>
  <si>
    <t>adj. 肮脏的，不整洁的； 破旧的； 邋遢的； 杂乱的</t>
  </si>
  <si>
    <t>ˈʃæmbl
ˈʃæmbəl</t>
  </si>
  <si>
    <t>vi. 蹒跚而行，拖着脚走，踉跄地走；</t>
  </si>
  <si>
    <t>ˈʃɪli ʃæli
ˈʃɪliˌʃæli</t>
  </si>
  <si>
    <t>n. 犹豫不决；
vi. 犹豫不决；踌躇；优柔寡断；
adv. 慢吞吞地；犹豫不决地；
adj. 犹豫不决的；优柔寡断的；</t>
  </si>
  <si>
    <t>ˈsaɪdlaɪn
ˈsaɪdˌlaɪn</t>
  </si>
  <si>
    <t>n. 副业，兼职； （球场等的）边线； （本业以外的）兼售商品； 局外人的观点
vt. 使退出；</t>
  </si>
  <si>
    <t>siˈestə
siˈɛstə</t>
  </si>
  <si>
    <t>n. （气候炎热国家的）午睡，午休；</t>
  </si>
  <si>
    <t>ˈsɪmə(r)
ˈsɪmɚ</t>
  </si>
  <si>
    <t>n. 炖的状态或过程； 即将沸腾的状态； 勉强忍住的笑；
vt. 炖； 使（液体）的温度维持在沸点或稍低于沸点的温度；
vi. 炖； 内心充满，按捺着； 酝酿；</t>
  </si>
  <si>
    <t>saɪmənaɪz
'saɪmənˌaɪz</t>
  </si>
  <si>
    <t>vt. 给…上蜡，把…擦亮；</t>
  </si>
  <si>
    <t>sɪsɪ
ˈsɪsi</t>
  </si>
  <si>
    <t>n. 胆小鬼，女人气的男人，胆小无用的男子；
adj. 女人气的，柔弱的；</t>
  </si>
  <si>
    <t>ˈslæpstɪk
ˈslæpˌstɪk</t>
  </si>
  <si>
    <t>n. 闹剧，趣剧；</t>
  </si>
  <si>
    <t>ˈslætən
ˈslætərn</t>
  </si>
  <si>
    <t>n. 懒妇，妓女；
adj. 不整洁的；
vt. 浪费掉；</t>
  </si>
  <si>
    <t>slɪŋk
slɪŋk</t>
  </si>
  <si>
    <t>vi. 偷偷溜走；
vt. 早产；</t>
  </si>
  <si>
    <t>slɒg
slɑg</t>
  </si>
  <si>
    <t>vt.&amp; vi. 猛击； 步履艰难地行； 努力苦干；
n. 苦干； 吃力地行进；</t>
  </si>
  <si>
    <t>slɒʃ
slɑʃ</t>
  </si>
  <si>
    <t>vt. 溅，泼，泼溅在…上；
vi. （尤指钱）大量存在； 涉水而行； （液体）（在容器里）晃荡作响； （在液体里）出声地四处移动</t>
  </si>
  <si>
    <t>slʌg
slʌɡ</t>
  </si>
  <si>
    <t>n. 子弹，金属块； 鼻涕虫； 动作缓慢的人； [物]斯勒格，斯（质量单位）
vi. 动作迟缓； 偷懒；
vt. 重击； 在…中插嵌片； 偷懒；</t>
  </si>
  <si>
    <t>smaɪt
smaɪt</t>
  </si>
  <si>
    <t>vt.&amp; vi. 猛打，重击，打击；
n. &lt;口&gt;打； 尝试； 一点儿；</t>
  </si>
  <si>
    <t>smʌt
smʌt</t>
  </si>
  <si>
    <t>n. （一小块）污垢； 煤烟； 淫秽的书籍（故事，谈话等）； （禾草、禾谷类的）黑粉病
vi. 弄脏； 患黑穗病；
vt. 弄脏； 使害上黑穗病；</t>
  </si>
  <si>
    <t>snæg
snæɡ</t>
  </si>
  <si>
    <t>n. 小困难或障碍； 突出物； 钩丝；
vt. 戳坏； 抓住； 清除暗桩；
vi. 妨碍； 被戳坏；</t>
  </si>
  <si>
    <t>snaɪp
snaɪp</t>
  </si>
  <si>
    <t>n. 狙击； [鸟]鹬，沙锥鸟； &lt;美俚&gt;烟屁股，香烟头； 可鄙的人
vt. 狙击； 打沙锥鸟； 中伤； 暗害
vi. 伏击，狙击； 猎鸟； 诽谤； 中伤</t>
  </si>
  <si>
    <t>snu:z
snuz</t>
  </si>
  <si>
    <t>vi. 小睡，打盹，打瞌睡；
n. 小睡；</t>
  </si>
  <si>
    <t>snʌf
snʌf</t>
  </si>
  <si>
    <t>vt. 剪（烛）花； 扑灭，熄灭（烛光）； 消灭，扼杀； 嗅
vi. 死去； 熄灭（火焰）； （伤风鼻阻时）呼呼地吸（气），吸入； 闻，嗅
n. 烛花，灯花； 鼻烟； 气息；</t>
  </si>
  <si>
    <t>ˈsəʊlfl
ˈsoʊlfl</t>
  </si>
  <si>
    <t>adj. 充满深情的； 感情上的； 高尚的；</t>
  </si>
  <si>
    <t>ˈsaʊə(r)
saʊr</t>
  </si>
  <si>
    <t>adj. 有酸味的； 敌对的； 坏脾气的； 别扭的
vi. 变酸，变馊； 发酵； 厌烦； 败坏
vt. 变坏，恶化； 使变酸； 使失望； 使不毛
n. 酸味； 苦事；</t>
  </si>
  <si>
    <t>ˈspætə(r)
ˈspætɚ</t>
  </si>
  <si>
    <t>vt.&amp; vi. 溅，洒落；
n. 泼； 洒、溅等的声音；</t>
  </si>
  <si>
    <t>spju:
spju</t>
  </si>
  <si>
    <t>vt.&amp; vi. 呕吐； （使某事物）喷出； 涌出，射出； 渗出
n. 呕吐物； 喷出物； 渗出物；</t>
  </si>
  <si>
    <t>ʃpi:l
ʃpil</t>
  </si>
  <si>
    <t>n. &lt;俚&gt;滔滔不绝的演讲[描述]，口若悬河的推销言辞；
vt. 流利地讲话，熟背般地讲；</t>
  </si>
  <si>
    <t>ˈspɔɪlspɔ:t
ˈspɔɪlspɔrt</t>
  </si>
  <si>
    <t>n. &lt;非正&gt;扫兴的人；</t>
  </si>
  <si>
    <t>ˌspəʊlɪ'eɪʃən
ˌspoʊlɪ'eɪʃən</t>
  </si>
  <si>
    <t>n. 掠夺；</t>
  </si>
  <si>
    <t>spɔ:tɪv
'spɔtɪv</t>
  </si>
  <si>
    <t>adj. 嬉戏着的； 欢闹的； 开玩笑的； 运动的</t>
  </si>
  <si>
    <t>spri:
spri</t>
  </si>
  <si>
    <t>n. 欢闹； 狂欢； 无节制的狂热行为；
vi. 狂欢； 狂饮；</t>
  </si>
  <si>
    <t>spɜ:t
spɜrt</t>
  </si>
  <si>
    <t>vt.&amp; vi. （液体，火焰等）喷出，（使）涌出；
n. （怒气，精力等的）迸发； 突然喷出；</t>
  </si>
  <si>
    <t>skwɒb
skwɒb</t>
  </si>
  <si>
    <t>adj. 刚孵出的，羽毛未丰的，矮胖的；
n. 雏鸟，矮胖子；
adv. 沉重地；</t>
  </si>
  <si>
    <t>skwi:k
skwik</t>
  </si>
  <si>
    <t>n. 短促的尖叫声，，吱吱的叫声； 尖厉刺耳的噪音； 机会；
vi. 短促地尖叫，吱吱叫； 发出尖厉刺耳的噪音； 告密；
vt. 以尖厉的声音说话； 使发出吱吱声；</t>
  </si>
  <si>
    <t>skwi:l
skwil</t>
  </si>
  <si>
    <t>vt.&amp; vi. 发尖叫声； 〈俚〉激烈抗议； 〈俚〉告密；
n. 长而尖锐的叫声； 〈美〉抗议；</t>
  </si>
  <si>
    <t>skwɜ:t
skwɜrt</t>
  </si>
  <si>
    <t>vt. 喷射，喷湿； 注射；
vi. 喷出；
n. 喷，细的喷流； 注射器； 傲慢无礼的年轻人； 喷气式飞机</t>
  </si>
  <si>
    <t>stæmˈpi:d
stæmˈpid</t>
  </si>
  <si>
    <t>n. 惊逃； 人群的蜂拥； 军队溃败；
vt. 使（动物）惊逃； 使（人群）涌向；
vi. 逃窜； 涌向；</t>
  </si>
  <si>
    <t>ˈsteɪtli
ˈstetli</t>
  </si>
  <si>
    <t>adj. 庄严的； 高贵的； 雄伟的； 富丽堂皇的</t>
  </si>
  <si>
    <t>stɔ:ntʃ
stɔntʃ, stɑntʃ</t>
  </si>
  <si>
    <t>adj. 坚定的，坚固的； 忠诚的，可靠的； 不漏水的；
vt. 止住； 止血；</t>
  </si>
  <si>
    <t>ˈstɪərɪdʒ
ˈstɪrɪdʒ</t>
  </si>
  <si>
    <t>n. 驾驶，操舵； 舵效； 统舱；</t>
  </si>
  <si>
    <t>ˈstɪki
ˈstɪki</t>
  </si>
  <si>
    <t>adj. 粘性的； 热湿的，闷热的； 极不愉快的； 不动的</t>
  </si>
  <si>
    <t>stu:dʒ
studʒ</t>
  </si>
  <si>
    <t>n. 喜剧里的配角或丑角，助手，伙伴；
vi. 充当配角；</t>
  </si>
  <si>
    <t>streɪtn
'streɪtn</t>
  </si>
  <si>
    <t>vt. 使穷困，使为难，限制；</t>
  </si>
  <si>
    <t>ˈstrɪkən
ˈstrɪkən</t>
  </si>
  <si>
    <t>adj. 被打击的； 受挫的； 患病的； 受灾的
v. 打击(strike的过去分词)；</t>
  </si>
  <si>
    <t>ˈstʌbi
ˈstʌbi</t>
  </si>
  <si>
    <t>adj. 短而粗的；</t>
  </si>
  <si>
    <t>swævɪtɪ
'swævətɪ</t>
  </si>
  <si>
    <t>n. 柔和，愉快，温和；</t>
  </si>
  <si>
    <t>sʌbsɪ'lestjəl
ˌsʌbsɪ'lestʃəl</t>
  </si>
  <si>
    <t>adj. 在天下面的，尘世的；</t>
  </si>
  <si>
    <t>sʌb'repʃən
sʌb'repʃən</t>
  </si>
  <si>
    <t>n. 隐匿真相，歪曲事实；</t>
  </si>
  <si>
    <t>ˈsʌkl
ˈsʌkəl</t>
  </si>
  <si>
    <t>vt.&amp; vi. 给…喂奶；</t>
  </si>
  <si>
    <t>ˌsu:pərə'rɒgətərɪ
ˌsupərə'rɒgəˌtoʊrɪ</t>
  </si>
  <si>
    <t>adj. 额外的，超出职务的；</t>
  </si>
  <si>
    <t>su:ˈpreməsɪst
sʊˈprɛməsɪst</t>
  </si>
  <si>
    <t>n. 至上主义者；</t>
  </si>
  <si>
    <t>sweɪð
swɑð, swɔð, sweð</t>
  </si>
  <si>
    <t>vt. 用布裹，缠； 包裹或压缩；
n. 带子，绷带，包装品； “swath”的变体； 包扎绷带，包布；</t>
  </si>
  <si>
    <t>swɪg
swɪɡ</t>
  </si>
  <si>
    <t>vt. &lt;非正&gt;大口喝（酒等）；
n. 痛饮，大喝；</t>
  </si>
  <si>
    <t>swu:p
swup</t>
  </si>
  <si>
    <t>vi. （鹰）俯冲，猛冲； 突然扑向；
vt. 出其不意的抓起；
n. 飞扑，攫取； [航]下扑；</t>
  </si>
  <si>
    <t>sɪŋkrɪtaɪz
'sɪŋkrɪˌtaɪz</t>
  </si>
  <si>
    <t>v. 结合，融合；</t>
  </si>
  <si>
    <t>tɑ:n
tɑrn</t>
  </si>
  <si>
    <t>n. &lt;地&gt;冰斗湖，山中小湖；</t>
  </si>
  <si>
    <t>tætə
'tætə</t>
  </si>
  <si>
    <t>n. 碎布； 破布条； 破旧的衣服； 崩溃
vt. 扯碎，撕碎，使破烂；
vi. 变得破烂；</t>
  </si>
  <si>
    <t>ˈtætl
ˈtætl</t>
  </si>
  <si>
    <t>n. 闲谈，闲聊；
vt. 由闲谈而泄露（秘密），在闲谈中说出；</t>
  </si>
  <si>
    <t>θri:'skɔ:
'θri'skoʊr</t>
  </si>
  <si>
    <t>n. 六十，六十岁；</t>
  </si>
  <si>
    <t>θʌg
θʌɡ</t>
  </si>
  <si>
    <t>n. 暴徒，恶棍，凶手； 刺客；</t>
  </si>
  <si>
    <t>θʌmp
θʌmp</t>
  </si>
  <si>
    <t>vt.&amp; vi. 重击，捶击； 步履沉重地走； （心脏等）扑扑地跳； 砰地撞到
n. 砰的重击声； 重击，捶击； （电话中的）电报噪音； [无线]键击噪音</t>
  </si>
  <si>
    <t>tɪl
tɪl</t>
  </si>
  <si>
    <t>conj. 直到…时（为止）； 在…之前；
vt. 耕种； 耕作；
n. 钱柜，钱箱； 放钱的抽屉； [地]冰碛土（物）；
prep. 直到；</t>
  </si>
  <si>
    <t>ˈtɪŋkl
ˈtɪŋkəl</t>
  </si>
  <si>
    <t>vt.&amp; vi. （使）发出丁当声，（使）发铃铃声；
vt. 叮当响着发出，铃铃响着报出；
n. 丁当声，铃铃声； &lt;英&gt;&lt;口&gt;一次电话；</t>
  </si>
  <si>
    <t>təˈdu:
təˈdu</t>
  </si>
  <si>
    <t>n. 吵闹； 骚乱；</t>
  </si>
  <si>
    <t>təʊm
toʊm</t>
  </si>
  <si>
    <t>n. 册； 卷； 大而重的书； 一本巨著</t>
  </si>
  <si>
    <t>ˈtəʊni
ˈtoʊni</t>
  </si>
  <si>
    <t>adj. 高贵的，时髦的；</t>
  </si>
  <si>
    <t>ˈtu:θsəm
ˈtuθsəm</t>
  </si>
  <si>
    <t>adj. 可口的，美味的，好看的；</t>
  </si>
  <si>
    <t>treɪps
treps</t>
  </si>
  <si>
    <t>v. 漫步； 拖曳； 在…游荡； 走过
n. 闲逛，长途跋涉；</t>
  </si>
  <si>
    <t>trɒl
troʊl</t>
  </si>
  <si>
    <t>v. （使）旋转； 合唱中的轮唱； 放声高唱； 钓（鱼）
n. 旋转，轮唱，钓鱼；</t>
  </si>
  <si>
    <t>traʊns
traʊns</t>
  </si>
  <si>
    <t>vt. 使大败； 痛打； 呵斥； 责骂</t>
  </si>
  <si>
    <t>ˈtʌmbl
ˈtʌmbəl</t>
  </si>
  <si>
    <t>vi. 跌倒，摔倒； 被绊倒； 倒塌； 翻来覆去，翻腾
vt. 使跌倒； 使完全翻转； 弄乱，搞乱； 推翻，颠覆
n. 摔倒； （价格，价值等）暴跌； 混乱； 翻筋斗</t>
  </si>
  <si>
    <t>twi:k
twik</t>
  </si>
  <si>
    <t>n. 拧； 捏； 扭； 苦恼
vt. 稍稍调整（机器、系统等）；</t>
  </si>
  <si>
    <t>twi:
twi</t>
  </si>
  <si>
    <t>adj. &lt;英，非正&gt;过于纤细的； 过分艳丽的； 矫饰的； 故作多情的</t>
  </si>
  <si>
    <t>ʌn'bʊzəm
ʌn'bʊzəm</t>
  </si>
  <si>
    <t>v. 吐露心事，剖明心迹；</t>
  </si>
  <si>
    <t>ˈvelvəti
ˈvɛlvɪti</t>
  </si>
  <si>
    <t>adj. 天鹅绒般柔软的； 软绵绵；</t>
  </si>
  <si>
    <t>feə'bəʊtn
fə'boʊtən</t>
  </si>
  <si>
    <t>adj. 禁止的，严禁的；</t>
  </si>
  <si>
    <t>ˈvɜ:djə(r)
ˈvɜrdjə(r)</t>
  </si>
  <si>
    <t>n. &lt;文&gt;青翠的草木； 新鲜； 繁盛； 朝气</t>
  </si>
  <si>
    <t>vɜ:sənt
'vɜsənt</t>
  </si>
  <si>
    <t>n. 斜度； 坡度； 山坡地区； （指一地区的）坡度</t>
  </si>
  <si>
    <t>vest
vest</t>
  </si>
  <si>
    <t>n. 马甲； 防护衣； 内衣； （印有运动员编号的）运动背心
vi. 合法地被授予； 给自己装上教服；
vt. 授权； 赋予； 穿衣服，穿教服；</t>
  </si>
  <si>
    <t>vaɪənd
'vaɪənd</t>
  </si>
  <si>
    <t>n. 一件食品；</t>
  </si>
  <si>
    <t>ˌvɪdʒɪˈlænti
ˌvɪdʒəˈlænti</t>
  </si>
  <si>
    <t>n. （自发组织的）治安团体的成员； 义务警员； 〈美〉自卫队员；</t>
  </si>
  <si>
    <t>ˈvɪntɪdʒ
ˈvɪntɪdʒ</t>
  </si>
  <si>
    <t>adj. 酿酒的； 老式的，过时的； 最好的，最有特色的； 古老而享有声誉的
n. 美酒； 葡萄产量； 酒产年，酒产地； 制造年份
v. 为酿酒而收（葡萄）； 用葡萄酿酒；</t>
  </si>
  <si>
    <t>ˈvaʊtʃə(r)
ˈvaʊtʃɚ</t>
  </si>
  <si>
    <t>n. 证件； 凭证； 收据； 证人</t>
  </si>
  <si>
    <t>wækɪ
ˈwæki</t>
  </si>
  <si>
    <t>adj. 古怪的，疯癫的；</t>
  </si>
  <si>
    <t>wɒnd
wɑnd</t>
  </si>
  <si>
    <t>n. 魔杖； 指挥棒； 嫩枝； （做箭靶的）狭长木板</t>
  </si>
  <si>
    <t>wend
wɛnd</t>
  </si>
  <si>
    <t>v. 行； 走； 往； 回（家）</t>
  </si>
  <si>
    <t>wi:z
hwiz, wiz</t>
  </si>
  <si>
    <t>vi. 喘息； 发出呼哧呼哧的喘息声；
vt. 喘息着说； 喘息地发出；
n. 喝哧喝哧喘息声； 演员自己插入的台词； （一般）笑话，俏皮话； 巧妙的主意[办法]</t>
  </si>
  <si>
    <t>ˈwɪmpə(r)
ˈhwɪmpɚ, ˈwɪm-</t>
  </si>
  <si>
    <t>vi. 啜泣，呜咽； 抱怨；
vt. 啜泣或呜咽着说；
n. 啜泣声，呜咽声； 怨声；</t>
  </si>
  <si>
    <t>wu:p
hup, hwup, wup</t>
  </si>
  <si>
    <t>n. 大叫； 呐喊； 喘息声； 哮喘声
vi. 叫喊； 喘息； 高声说； 唤起
vt. 高声说，唤起；</t>
  </si>
  <si>
    <t>wɪgwæg
'wɪgˌwæg</t>
  </si>
  <si>
    <t>v. 摆动；</t>
  </si>
  <si>
    <t>ˈwɪndʃi:ld
ˈwɪndˌʃild</t>
  </si>
  <si>
    <t>n. （摩托车的）挡风玻璃； &lt;美&gt;（汽车的）挡风玻璃；</t>
  </si>
  <si>
    <t>ˈwaɪəri
ˈwaɪri</t>
  </si>
  <si>
    <t>adj. 金属丝的； 金属线制的； 铁丝似的； 瘦长结实的</t>
  </si>
  <si>
    <t>ˈwɪspi
ˈwɪspi</t>
  </si>
  <si>
    <t>adj. 像小束状的，纤细的，脆弱的；</t>
  </si>
  <si>
    <t>rest
rɛst</t>
  </si>
  <si>
    <t>vt. （用力）拧，扭； &lt;文&gt;费力取得； 歪曲（事实等），曲解； 扭夺，夺取，抢去
n. 拧，扭； [乐]（调校琴弦的）校音钥；</t>
  </si>
  <si>
    <t>rɔ:θ
rɔθ</t>
  </si>
  <si>
    <t>adj. 激怒的，愤怒的；</t>
  </si>
  <si>
    <t>jæŋk
jæŋk</t>
  </si>
  <si>
    <t>vt.&amp; vi. 快而有力地拉，急拉； [俚语] 突然地移动；
n. 突然的猛拉； 急抽；</t>
  </si>
  <si>
    <t>jen
jɛn</t>
  </si>
  <si>
    <t>n. 日元； 渴望，热望；
vi. 渴望；</t>
  </si>
  <si>
    <t>jaʊl
jaʊl</t>
  </si>
  <si>
    <t>n. 号叫，吼声；
vi. 号叫，吼，恸哭；</t>
  </si>
  <si>
    <t>ˈjʌmi
ˈjʌmi</t>
  </si>
  <si>
    <t>adj. 很好吃的；</t>
  </si>
  <si>
    <t>ˈzeɪni
ˈzeni</t>
  </si>
  <si>
    <t>adj. 滑稽的；  笨的； 可笑的；  荒唐的</t>
  </si>
  <si>
    <t>zu:m
zum</t>
  </si>
  <si>
    <t>vi. 嗡嗡作响； 急速上升；
n. 嗡嗡声； 隆隆声； （车辆等）疾驰的声音； 变焦
vt. 使急速上升； 使猛增；</t>
  </si>
  <si>
    <t>a无气味的(withoutscent)</t>
  </si>
  <si>
    <t xml:space="preserve">
</t>
  </si>
  <si>
    <t>ə'bænd(ə)n
ə'bændən</t>
  </si>
  <si>
    <t>ə'bæʃ
ə'bæʃ</t>
  </si>
  <si>
    <t>ə'beɪt
ə'bet</t>
  </si>
  <si>
    <t>ə'briːvɪeɪt
ə'brivɪ'et</t>
  </si>
  <si>
    <t>æbdɪkeɪt
æbdɪket</t>
  </si>
  <si>
    <t>ə'ber(ə)nt
æ'bɛrənt</t>
  </si>
  <si>
    <t>,æbə'reɪʃ(ə)n
æbə'reʃən</t>
  </si>
  <si>
    <t>ə'bet
ə'bɛt</t>
  </si>
  <si>
    <t>ə'beɪəns
ə'beəns</t>
  </si>
  <si>
    <t>əb'hɔː
əb'hɔr</t>
  </si>
  <si>
    <t>əb'hɒr(ə)nt
əb'hɔrənt</t>
  </si>
  <si>
    <t>ə'baɪd
ə'baɪd</t>
  </si>
  <si>
    <t>æbdʒekt
æbdʒɛkt</t>
  </si>
  <si>
    <t>əb'dʒʊə; əb'dʒɔː
əb'dʒʊr</t>
  </si>
  <si>
    <t>ə'bluːʃ(ə)n
əb'lʊʃən</t>
  </si>
  <si>
    <t xml:space="preserve">æbnɪgeɪt
</t>
  </si>
  <si>
    <t>ə'bɒlɪʃ
ə'bɑlɪʃ</t>
  </si>
  <si>
    <t>æbə'lɪʃ(ə)n
,æbə'lɪʃən</t>
  </si>
  <si>
    <t>ə'bɒmɪneɪt
ə'bɑmɪnet</t>
  </si>
  <si>
    <t>ə,bʌv'bɔːd
ə'bʌv'bord</t>
  </si>
  <si>
    <t>ə'breɪd
ə'bred</t>
  </si>
  <si>
    <t>ə'breɪʒ(ə)n
ə'breʒən</t>
  </si>
  <si>
    <t>ə'breɪsɪv
ə'bresɪv</t>
  </si>
  <si>
    <t>ə'brest
ə'brɛst</t>
  </si>
  <si>
    <t>ə'brɪdʒ
ə'brɪdʒ</t>
  </si>
  <si>
    <t>æbrəgeɪt
æbrəɡet</t>
  </si>
  <si>
    <t>æbˈsɪʒən
æbˈsɪʃən</t>
  </si>
  <si>
    <t>əb'skɒnd; æb-
əb'skɑnd</t>
  </si>
  <si>
    <t>æbs(ə)n'tiːɪz(ə)m
,æbsən'tiɪzəm</t>
  </si>
  <si>
    <t>æbsəluːt
æbsəlut</t>
  </si>
  <si>
    <t>əb'zɒlv
əb'zɑlv</t>
  </si>
  <si>
    <t>əb'zɔːb; -'sɔːb
æbˈsɔrb; æbˈzɔrb; əbˈsɔrb</t>
  </si>
  <si>
    <t>əb'steɪn
əb'sten</t>
  </si>
  <si>
    <t>əb'stiːmɪəs
əb'stimɪəs</t>
  </si>
  <si>
    <t>əb'stenʃ(ə)n
əb'stɛnʃən</t>
  </si>
  <si>
    <t xml:space="preserve">æb'stenʃəs
</t>
  </si>
  <si>
    <t>æbstrækt
æbstrækt</t>
  </si>
  <si>
    <t>əb'struːs; æb-
əbˈstruːs; æb-</t>
  </si>
  <si>
    <t>əb'sɜːd
əbˈsɚd, -ˈzɚd</t>
  </si>
  <si>
    <t>ə'bʌnd(ə)ns
ə'bʌndəns</t>
  </si>
  <si>
    <t>ə'bʌnd(ə)nt
ə'bʌndənt</t>
  </si>
  <si>
    <t>ə'bjuːz
ə'bjus</t>
  </si>
  <si>
    <t>ə'bjuːsɪv
ə'bjʊsɪv</t>
  </si>
  <si>
    <t>ə'bʌt
ə'bʌt</t>
  </si>
  <si>
    <t>ə'bɪzm(ə)l
ə'bɪzməl</t>
  </si>
  <si>
    <t>ækə'demɪk
,ækə'dɛmɪk</t>
  </si>
  <si>
    <t>ə,kædə'mɪʃ(ə)n
,ækədə'mɪʃən</t>
  </si>
  <si>
    <t>ək'siːd
ək'sid</t>
  </si>
  <si>
    <t>ək'seləreɪt
əkˈsɛləˌret</t>
  </si>
  <si>
    <t>ək'sentʃʊeɪt; -tjʊ-
ək'sɛntʃuet</t>
  </si>
  <si>
    <t>ækses
æksɛs</t>
  </si>
  <si>
    <t>ək'sesɪb(ə)l
ək'sɛsəbl</t>
  </si>
  <si>
    <t>ək'ses(ə)rɪ
ək'sɛsəri</t>
  </si>
  <si>
    <t>ə'kleɪm
ə'klem</t>
  </si>
  <si>
    <t>æklɪmeɪt; ə'klaɪmət
ækləmet</t>
  </si>
  <si>
    <t>ækəleɪd; ,ækə'leɪd
ækəled</t>
  </si>
  <si>
    <t>ə'kɒmədeɪt
ə'kɑmədet</t>
  </si>
  <si>
    <t>ə'kɒmədeɪtɪŋ
ə'kɑmədetɪŋ</t>
  </si>
  <si>
    <t>ə'kʌmpənɪ
ə'kʌmpəni</t>
  </si>
  <si>
    <t>ə'kʌmplɪs; ə'kɒm-
ə'kɑmplɪs</t>
  </si>
  <si>
    <t>ə'kʌmplɪʃ; ə'kɒm-
ə'kɑmplɪʃ</t>
  </si>
  <si>
    <t>ə'kʌmplɪʃt; ə'kɒm-
ə'kɑmplɪʃt</t>
  </si>
  <si>
    <t>ə'kɔːd
ə'kɔrd</t>
  </si>
  <si>
    <t>ə'kɒst
ə'kɔst</t>
  </si>
  <si>
    <t>ə,kaʊntə'bɪlɪtɪ
ə,kaʊntə'bɪləti</t>
  </si>
  <si>
    <t>ə'kriːt
ə'krit</t>
  </si>
  <si>
    <t>ə'kriːʃ(ə)n
ə'kriʃən</t>
  </si>
  <si>
    <t>ə'kruː
ə'kru</t>
  </si>
  <si>
    <t>ə'kjuːmjʊleɪt
ə'kjumjəlet</t>
  </si>
  <si>
    <t>ækjʊrəsɪ
ækjərəsi</t>
  </si>
  <si>
    <t>ækjʊrət
ækjərət</t>
  </si>
  <si>
    <t>ə'kjuːz
ə'kjuz</t>
  </si>
  <si>
    <t>ə'sɜːbɪk
ə'sɝbɪk</t>
  </si>
  <si>
    <t>ək'nɒlɪdʒ
ək'nɑlɪdʒ</t>
  </si>
  <si>
    <t>ækmɪ
ækmi</t>
  </si>
  <si>
    <t>ækəlaɪt
ækəlaɪt</t>
  </si>
  <si>
    <t>eɪkɔːn
ekɔrn</t>
  </si>
  <si>
    <t>ə'kuːstɪk
ə'kʊstɪk</t>
  </si>
  <si>
    <t>ə'kweɪnt
ə'kwent</t>
  </si>
  <si>
    <t>ə'kweɪnt(ə)ns
ə'kwentəns</t>
  </si>
  <si>
    <t>ə'kweɪntɪd
ə'kwentɪd</t>
  </si>
  <si>
    <t xml:space="preserve">,ækwɪ'es
</t>
  </si>
  <si>
    <t>ə'kwaɪəd
ə'kwaɪrd</t>
  </si>
  <si>
    <t>ə'kwɪzɪtɪv
ə'kwɪzətɪv</t>
  </si>
  <si>
    <t>ə'kwɪt
ə'kwɪt</t>
  </si>
  <si>
    <t>ə'kwɪtəl
ə'kwɪtl</t>
  </si>
  <si>
    <t>ækrɪd
ækrɪd</t>
  </si>
  <si>
    <t xml:space="preserve">,ækrɪ'məʊnɪəs
</t>
  </si>
  <si>
    <t>ækrɪmənɪ
ækrɪmoni</t>
  </si>
  <si>
    <t>ækrəbæt
ækrəbæt</t>
  </si>
  <si>
    <t>,ækrə'fəʊbɪə
,ækrə'fobɪə</t>
  </si>
  <si>
    <t>ə'kjuːɪtɪ
ə'kjuəti</t>
  </si>
  <si>
    <t>ækjʊmən; ə'kjuːmən
ˈækjʊˌmɛn</t>
  </si>
  <si>
    <t>ə'kjuːt
ə'kjut</t>
  </si>
  <si>
    <t>ædɪdʒ
ædɪdʒ</t>
  </si>
  <si>
    <t>ædəm(ə)nt
ædəmənt</t>
  </si>
  <si>
    <t>ə'dæpt
ə'dæpt</t>
  </si>
  <si>
    <t>ə'dæptəb(ə)l
ə'dæptəbl</t>
  </si>
  <si>
    <t>ə'dendəm
ə'dɛndəm</t>
  </si>
  <si>
    <t xml:space="preserve">ædɪkt (for n.); əˈdɪkt (for v.)
</t>
  </si>
  <si>
    <t>ə'dɪʃ(ə)n
ə'dɪʃən</t>
  </si>
  <si>
    <t>ædɪtɪv
ædətɪv</t>
  </si>
  <si>
    <t>ə'dres
ə'drɛs</t>
  </si>
  <si>
    <t>ə'dept; 'ædept
ə'dɛpt</t>
  </si>
  <si>
    <t>ædɪkwət
ˈædɪkwət</t>
  </si>
  <si>
    <t>əd'hɪə
əd'hɪr</t>
  </si>
  <si>
    <t>əd'hɪər(ə)nt
əd'hɪrənt</t>
  </si>
  <si>
    <t>əd'hiːsɪv; -zɪv
əd'hisɪv</t>
  </si>
  <si>
    <t>ə'dʒeɪs(ə)nt
ə'dʒesnt</t>
  </si>
  <si>
    <t>ə'dʒɜːn
ə'dʒɝn</t>
  </si>
  <si>
    <t>ædʒʌŋ(k)t
ædʒʌŋkt</t>
  </si>
  <si>
    <t>ə'dʒʌst
ə'dʒʌst</t>
  </si>
  <si>
    <t>əd'maɪə
ədˈmaɪr</t>
  </si>
  <si>
    <t>əd'mɪʃ(ə)n
əd'mɪʃən</t>
  </si>
  <si>
    <t>əd'mɒnɪʃ
əd'mɑnɪʃ</t>
  </si>
  <si>
    <t>ə'dəʊbɪ; ə'dəʊb
ədobɪ</t>
  </si>
  <si>
    <t>ædə'les(ə)nt
,ædə'lɛsnt</t>
  </si>
  <si>
    <t>ə'dɒpt
ə'dɑpt</t>
  </si>
  <si>
    <t>ə'dɔː
ə'dɔr</t>
  </si>
  <si>
    <t>ə'dɔːn
ə'dɔrn</t>
  </si>
  <si>
    <t>ə'drɒɪt
ə'drɔɪt</t>
  </si>
  <si>
    <t xml:space="preserve">ædjʊleɪt
</t>
  </si>
  <si>
    <t>ə'dʌltəreɪt
ə'dʌltəret</t>
  </si>
  <si>
    <t>ˈædəmbreɪt
ˈædəmbreɪt</t>
  </si>
  <si>
    <t xml:space="preserve">ædvɛnt
</t>
  </si>
  <si>
    <t>,ædv(ə)n'tɪʃəs
,ædvɛn'tɪʃəs</t>
  </si>
  <si>
    <t>ædvɜːs
ædˈvɚs, ˈædˌvɚs</t>
  </si>
  <si>
    <t>ædvətaɪz
ædvɚtaɪz</t>
  </si>
  <si>
    <t>əd'vaɪzəb(ə)l
əd'vaɪzəbl</t>
  </si>
  <si>
    <t>ædvəkəsɪ
ædvəkəsi</t>
  </si>
  <si>
    <t>ædvəkeɪt；-ət
ˈædvəkeɪt；-et</t>
  </si>
  <si>
    <t>iːdʒɪs
idʒɪs</t>
  </si>
  <si>
    <t>eəreɪt
ɛret</t>
  </si>
  <si>
    <t>eərɪəl
ɛrɪəl</t>
  </si>
  <si>
    <t>iːsθiːt; 'es-
ɛsθit</t>
  </si>
  <si>
    <t>iːs'θetɪk; es-
ɛs'θɛtɪk</t>
  </si>
  <si>
    <t>æfəb(ə)l
æfəbl</t>
  </si>
  <si>
    <t>æfek'teɪʃ(ə)n
,æfɛk'teʃən</t>
  </si>
  <si>
    <t>ə'fektɪd
ə'fɛktɪd</t>
  </si>
  <si>
    <t>ə'fekʃ(ə)n
ə'fɛkʃən</t>
  </si>
  <si>
    <t>,æfɪ'deɪvɪt
,æfə'devɪt</t>
  </si>
  <si>
    <t>ə'fɪlɪeɪt
ə'fɪlɪet</t>
  </si>
  <si>
    <t>əfɪlɪ'eɪʃ(ə)n
ə,fɪlɪ'eʃən</t>
  </si>
  <si>
    <t>ə'fɪnɪtɪ
ə'fɪnəti</t>
  </si>
  <si>
    <t>ə'fɜːm
ə'fɝm</t>
  </si>
  <si>
    <t>ə'fɪks
ə'fɪks</t>
  </si>
  <si>
    <t>ə'flɪkt
ə'flɪkt</t>
  </si>
  <si>
    <t xml:space="preserve">ə'flɪkʃ(ə)n
</t>
  </si>
  <si>
    <t>æflʊəns
æflʊəns</t>
  </si>
  <si>
    <t>æflʊənt
æfluənt</t>
  </si>
  <si>
    <t>ə'fɔːdəbəl
ə'fɔrdəbl</t>
  </si>
  <si>
    <t>ə'frʌnt
ə'frʌnt</t>
  </si>
  <si>
    <t>ə'dʒendə
ə'dʒɛndə</t>
  </si>
  <si>
    <t>ə'glɒməreɪt
ə'ɡlɑməret</t>
  </si>
  <si>
    <t>ægrəveɪt
æɡrəvet</t>
  </si>
  <si>
    <t>ægrɪgət; (for v.) ˈægrɪgeɪt
æɡrɪɡət; (for v.) æɡrɪˌɡet</t>
  </si>
  <si>
    <t>ə'greʃ(ə)n
ə'ɡrɛʃən</t>
  </si>
  <si>
    <t>ə'gresɪv
ə'ɡrɛsɪv</t>
  </si>
  <si>
    <t>ə'gresə
ə'ɡrɛsɚ</t>
  </si>
  <si>
    <t>ə'ɡriːv
ə'griv</t>
  </si>
  <si>
    <t>ædʒaɪl
ædʒl</t>
  </si>
  <si>
    <t xml:space="preserve">ə'dʒɪlətɪ
</t>
  </si>
  <si>
    <t>ædʒɪteɪt
ˈædʒɪˌteɪt</t>
  </si>
  <si>
    <t>ædʒɪteɪtɪd
ædʒɪtetɪd</t>
  </si>
  <si>
    <t>æg'nɒstɪk
æg'nɑstɪk</t>
  </si>
  <si>
    <t xml:space="preserve">ə'gɒg
</t>
  </si>
  <si>
    <t>ægənɪ
æɡəni</t>
  </si>
  <si>
    <t>ə'greərɪən
ə'ɡrɛrɪən</t>
  </si>
  <si>
    <t>ə'griːəb(ə)l
ə'ɡriəbl</t>
  </si>
  <si>
    <t>ə'grɒnəmɪ
ə'grɑnəmi</t>
  </si>
  <si>
    <t>eəbɔːn
ɛr'bɔrn</t>
  </si>
  <si>
    <t>eətaɪt
ɛrtaɪt</t>
  </si>
  <si>
    <t>æləbɑːstə; -bæstə; ,ælə'bɑːstə; -'bæstə
æləbæstɚ</t>
  </si>
  <si>
    <t>ə'lækrɪtɪ
ə'lækrəti</t>
  </si>
  <si>
    <t>ɔːl'biːɪt
,ɔl'biɪt</t>
  </si>
  <si>
    <t>ælkɪmɪ
ælkəmi</t>
  </si>
  <si>
    <t>ælkəʊv
ælkov</t>
  </si>
  <si>
    <t>ə'lɜːt
ə'lɝt</t>
  </si>
  <si>
    <t>ˈeɪliəs
ˈeɪliəs</t>
  </si>
  <si>
    <t>ælɪbaɪ
æləbaɪ</t>
  </si>
  <si>
    <t xml:space="preserve">eɪlɪəneɪt
</t>
  </si>
  <si>
    <t>ə'laɪn
ə'laɪn</t>
  </si>
  <si>
    <t>ælɪ'ment(ə)rɪ
,ælɪ'mɛntəri</t>
  </si>
  <si>
    <t>ælkəlaɪ
ælkə'lai</t>
  </si>
  <si>
    <t>ə'leɪ
ə'le</t>
  </si>
  <si>
    <t>ə'ledʒ
ə'lɛdʒ</t>
  </si>
  <si>
    <t>ə'liːdʒ(ə)ns
ə'lidʒəns</t>
  </si>
  <si>
    <t>ælɪg(ə)rɪ
æləɡɔri</t>
  </si>
  <si>
    <t>ə'lɜːdʒɪk
ə'lɝdʒɪk</t>
  </si>
  <si>
    <t>ælədʒɪ
ælɚdʒi</t>
  </si>
  <si>
    <t>ə'liːvɪeɪt
ə'livɪ'et</t>
  </si>
  <si>
    <t>æləkeɪt
æləket</t>
  </si>
  <si>
    <t>ə'laʊəns
ə'laʊəns</t>
  </si>
  <si>
    <t>ə'l(j)uːd
ə'lʊd</t>
  </si>
  <si>
    <t xml:space="preserve">ə'l(j)ʊərɪŋ
</t>
  </si>
  <si>
    <t>ə'luːʒ(ə)n; -'ljuː-
ə'lʊʒən</t>
  </si>
  <si>
    <t>ə'lɒft
ə'lɔft</t>
  </si>
  <si>
    <t>ə'luːf
ə'luf</t>
  </si>
  <si>
    <t>ælfə'betɪk(ə)l
,ælfə'bɛtɪkl</t>
  </si>
  <si>
    <t>ɔːltə; 'ɒl-
ɔltɚ</t>
  </si>
  <si>
    <t>ɔːltəneɪt; 'ɒl-
ɔltɚnət</t>
  </si>
  <si>
    <t>æltrʊɪz(ə)m
æltruɪzəm</t>
  </si>
  <si>
    <t>æltrʊ'ɪstɪk
,æltrʊ'ɪstɪk</t>
  </si>
  <si>
    <t>æl(j)ʊ'mɪnɪəm
,æljə'mɪnɪəm</t>
  </si>
  <si>
    <t>ə'mælgəm
ə'mælɡəm</t>
  </si>
  <si>
    <t>ə'mælgəmeɪt
ə'mælɡəmet</t>
  </si>
  <si>
    <t>ə'mæs
ə'mæs</t>
  </si>
  <si>
    <t>æmətə; -tʃə; -tjʊə; ,æmə'tɜː
ˈæmətər</t>
  </si>
  <si>
    <t>æmətərɪʃ
æmətərɪʃ</t>
  </si>
  <si>
    <t>,æmbɪ'dekstrəs
æmbə'dɛkstrəs</t>
  </si>
  <si>
    <t>æm'bɪgjʊəs
æm'bɪɡjuəs</t>
  </si>
  <si>
    <t>æm'bɪv(ə)l(ə)ns; æm'bɪvəl(ə)ns; æm'bɪvələns
æm'bɪvələns</t>
  </si>
  <si>
    <t>æm'bɪv(ə)l(ə)nt
æm'bɪvələnt</t>
  </si>
  <si>
    <t>æmb(ə)l
æmbl</t>
  </si>
  <si>
    <t>æmbʊʃ
æmbʊʃ</t>
  </si>
  <si>
    <t>ə'miːlɪəreɪt
ə'milɪə'ret</t>
  </si>
  <si>
    <t>ə'miːnəb(ə)l
ə'minəbl</t>
  </si>
  <si>
    <t>ə'mend
ə'mɛnd</t>
  </si>
  <si>
    <t>ə'men(d)m(ə)nt
ə'mɛndmənt</t>
  </si>
  <si>
    <t>ə'miːnɪtɪ; -'men-
ə'mɛnəti</t>
  </si>
  <si>
    <t>eɪmɪəb(ə)l
emɪəbl</t>
  </si>
  <si>
    <t>æmɪkəb(ə)l
æmɪkəbl</t>
  </si>
  <si>
    <t>æmɪtɪ
æməti</t>
  </si>
  <si>
    <t>æm'niːzɪə
æm'niʒə</t>
  </si>
  <si>
    <t>æmnɪstɪ
æmnəsti</t>
  </si>
  <si>
    <t>ə'mɔːfəs
ə'mɔrfəs</t>
  </si>
  <si>
    <t>ə'mɔ:taɪz
æmɚtaɪz</t>
  </si>
  <si>
    <t>æm'fɪbɪən
æm'fɪbɪən</t>
  </si>
  <si>
    <t>æmp(ə)l
æmpl</t>
  </si>
  <si>
    <t>æmplɪfaɪ
æmplɪfaɪ</t>
  </si>
  <si>
    <t>æmplɪtjuːd
æmplə'tʊd</t>
  </si>
  <si>
    <t>æmjʊlɪt
æmjʊlət</t>
  </si>
  <si>
    <t>ə'mjuːz
ə'mjuz</t>
  </si>
  <si>
    <t xml:space="preserve">ə,nækrə'nɪstɪk
</t>
  </si>
  <si>
    <t>,æneə'rəʊbɪk
,ænɛ'robɪk</t>
  </si>
  <si>
    <t>ænəgræm
ænə'græm</t>
  </si>
  <si>
    <t>,æn(ə)l'dʒiːzɪə
ænl'dʒiʒə</t>
  </si>
  <si>
    <t>,æn(ə)l'dʒiːzɪk; -sɪk
ænl'dʒizɪk</t>
  </si>
  <si>
    <t>ə'næləgəs
ə'næləɡəs</t>
  </si>
  <si>
    <t>ə'nælədʒɪ
ə'nælədʒi</t>
  </si>
  <si>
    <t>ænə,laɪz
ænə,laɪz</t>
  </si>
  <si>
    <t>ænəkɪst
ænɚkɪst</t>
  </si>
  <si>
    <t>ænəkɪ
ænɚki</t>
  </si>
  <si>
    <t>ə'næθəmə
ə'næθəmə</t>
  </si>
  <si>
    <t>ænə'tɒmɪk(ə)l
,ænə'tɑmɪkl</t>
  </si>
  <si>
    <t>ænsestə
ænsɛstɚ</t>
  </si>
  <si>
    <t>ænsestrɪ
ænsɛstri</t>
  </si>
  <si>
    <t>æŋkə
æŋkɚ</t>
  </si>
  <si>
    <t>æn'sɪlərɪ
ænsəlɛri</t>
  </si>
  <si>
    <t>ænɪkdəʊt
ænɪkdot</t>
  </si>
  <si>
    <t xml:space="preserve">ə'nimɪə
</t>
  </si>
  <si>
    <t>ænɪsθetɪk
,ænɪs'θɛtɪk</t>
  </si>
  <si>
    <t>æŋgwɪʃ
æŋɡwɪʃ</t>
  </si>
  <si>
    <t>æŋgjʊlə
æŋɡjəlɚ</t>
  </si>
  <si>
    <t>æn'haɪdrəs
æn'haɪdrəs</t>
  </si>
  <si>
    <t>ænɪmeɪt
ænɪmet</t>
  </si>
  <si>
    <t>ænɪmeɪtɪd
ænə'metɪd</t>
  </si>
  <si>
    <t>ænɪ'meɪʃ(ə)n
,ænɪ'meʃən</t>
  </si>
  <si>
    <t>,ænɪ'mɒsɪtɪ
ænə'mɑsəti</t>
  </si>
  <si>
    <t>ænɪməs
ænɪməs</t>
  </si>
  <si>
    <t>æn(ə)lz
ænlz</t>
  </si>
  <si>
    <t>,ænək'seɪʃn; ,ænek'seɪʃn
,ænɛk'seʃən</t>
  </si>
  <si>
    <t>ə'naɪɪleɪt
ə'naɪəlet</t>
  </si>
  <si>
    <t>ænəteɪt
ænə'tet</t>
  </si>
  <si>
    <t>ə'naʊns
ə'naʊns</t>
  </si>
  <si>
    <t>ə'nɒɪ
ə'nɔɪ</t>
  </si>
  <si>
    <t xml:space="preserve">ə'nʌl
</t>
  </si>
  <si>
    <t>ə'nɒm(ə)ləs
ə'nɑmələs</t>
  </si>
  <si>
    <t>ə'nɒm(ə)lɪ
ə'nɑməli</t>
  </si>
  <si>
    <t>ænə'nɪmɪtɪ
ænə'nɪməti</t>
  </si>
  <si>
    <t>ə'nɒnɪməs
ə'nɑnəməs</t>
  </si>
  <si>
    <t>,ænə'reksɪə
ænə'rɛksɪə</t>
  </si>
  <si>
    <t>æn'tæg(ə)nɪz(ə)m
æn'tæɡənɪzəm</t>
  </si>
  <si>
    <t xml:space="preserve">æn'tæɡənaɪz
</t>
  </si>
  <si>
    <t>æn'tɑːktɪkə
æn'tɑrktɪkə</t>
  </si>
  <si>
    <t>,æntɪ'siːdəns
,æntə'sidns</t>
  </si>
  <si>
    <t>,æntɪ'siːd(ə)nt
æntə'sidnt</t>
  </si>
  <si>
    <t>,æntɪdɪ'luːvɪən
,æntɪdɪ'luvɪən</t>
  </si>
  <si>
    <t>æn'tenə
æn'tɛnə</t>
  </si>
  <si>
    <t>æn'tɪərɪə
æn'tɪrɪɚ</t>
  </si>
  <si>
    <t>ænθəm
ænθəm</t>
  </si>
  <si>
    <t>æn'θɒlədʒɪ
æn'θɑlədʒi</t>
  </si>
  <si>
    <t>,ænθrə'pɒlədʒɪst
,ænθrə'pɑlədʒɪst</t>
  </si>
  <si>
    <t>,æntɪbaɪ'ɒtɪk
,æntɪbaɪ'ɑtɪk; ˌæntaɪ-</t>
  </si>
  <si>
    <t>æntɪbɒdɪ
æntɪ'bɑdi</t>
  </si>
  <si>
    <t xml:space="preserve">æntɪk
</t>
  </si>
  <si>
    <t>æn'tɪsɪpeɪt
æn'tɪsə'pet</t>
  </si>
  <si>
    <t>æn'tɪsɪpə,t(ə)rɪ
æn'tɪsəpə,tori</t>
  </si>
  <si>
    <t>æntɪ'klaɪmæks
,æntɪ'klaɪmæks</t>
  </si>
  <si>
    <t>æntɪdəʊt
æntɪdot</t>
  </si>
  <si>
    <t>æntɪ'hɪstəmɪn; -miːn
,æntɪ'hɪstəmin</t>
  </si>
  <si>
    <t>æn'tɪpəθɪ
æn'tɪpəθi</t>
  </si>
  <si>
    <t>æntɪkweɪtɪd
æntɪkwetɪd</t>
  </si>
  <si>
    <t>æn'tiːk
æn'tik</t>
  </si>
  <si>
    <t>æn'tɪkwɪtɪ
æn'tɪkwəti</t>
  </si>
  <si>
    <t>æntɪ'septɪk
ˌæntiˈseptɪk</t>
  </si>
  <si>
    <t>æn'tɪθəsɪs
æn'tɪθəsɪs</t>
  </si>
  <si>
    <t>ænvɪl
ænvɪl</t>
  </si>
  <si>
    <t>eɪ'ɔːtə
e'ɔrtə</t>
  </si>
  <si>
    <t>eɪpeks
epɛks</t>
  </si>
  <si>
    <t>æfərɪz(ə)m
æfərɪzəm</t>
  </si>
  <si>
    <t>eɪpɪərɪ
epɪɛri</t>
  </si>
  <si>
    <t>ə'plɒm
ə'plɑm</t>
  </si>
  <si>
    <t xml:space="preserve">ə'pɑkə'lɪptɪk
</t>
  </si>
  <si>
    <t>ə'pɒkrɪfə
ə'pɑkrɪfə</t>
  </si>
  <si>
    <t>ə'pɒkrɪf(ə)l
əˈpɒkrəfəl</t>
  </si>
  <si>
    <t>æpədʒiː
æpədʒi</t>
  </si>
  <si>
    <t>ə'pɒlədʒaɪz
ə'pɑlədʒaɪz</t>
  </si>
  <si>
    <t>,æpə'plektɪk
,æpə'plɛktɪk</t>
  </si>
  <si>
    <t xml:space="preserve">ə'pɒstəsɪ
</t>
  </si>
  <si>
    <t>/əˈpɒsteɪt/
/əˈpɑːsteɪt/</t>
  </si>
  <si>
    <t>ə'pɒstrəfɪ
ə'pɑstrəfi</t>
  </si>
  <si>
    <t>ə'pɒθɪk(ə)rɪ
ə'pɑθə'kɛri</t>
  </si>
  <si>
    <t xml:space="preserve">ə'pɔl
</t>
  </si>
  <si>
    <t>ə'pær(ə)l
ə'pærəl</t>
  </si>
  <si>
    <t>æpə'rɪʃ(ə)n
,æpə'rɪʃən</t>
  </si>
  <si>
    <t>ə'piːl
ə'pil</t>
  </si>
  <si>
    <t>ə'piːz
ə'piz</t>
  </si>
  <si>
    <t>,æpə'leɪʃ(ə)n
,æpə'leʃən</t>
  </si>
  <si>
    <t>æpɪtaɪt
æpɪtaɪt</t>
  </si>
  <si>
    <t>æpɪtaɪzə
æpə'taɪzɚ</t>
  </si>
  <si>
    <t xml:space="preserve">æpə'taɪzɪŋ
</t>
  </si>
  <si>
    <t>ə'plɔːd
ə'plɔd</t>
  </si>
  <si>
    <t>ə'plɔːz
ə'plɔz</t>
  </si>
  <si>
    <t>ə'plɪkəb(ə)l; 'æplɪk-
æplɪkəbl</t>
  </si>
  <si>
    <t>æplɪk(ə)nt
æplɪkənt</t>
  </si>
  <si>
    <t>ˌæplɪ'keɪʃ(ə)n
ˌæpləˈkeʃən</t>
  </si>
  <si>
    <t>ə'pɒɪnt
ə'pɔɪnt</t>
  </si>
  <si>
    <t>æpəzɪt
æpəzɪt</t>
  </si>
  <si>
    <t>ə'preɪz
ə'prez</t>
  </si>
  <si>
    <t>ə'priːʃəb(ə)l; -ʃɪə-
ə'priʃəbl</t>
  </si>
  <si>
    <t>ə'priːʃɪeɪt; -sɪ-
ə'priʃɪet</t>
  </si>
  <si>
    <t>æprɪ'hend
,æprɪ'hɛnd</t>
  </si>
  <si>
    <t>æprɪ'hensɪv
,æprɪ'hɛnsɪv</t>
  </si>
  <si>
    <t>ə'prentɪs
ə'prɛntɪs</t>
  </si>
  <si>
    <t xml:space="preserve">ə'praɪz
</t>
  </si>
  <si>
    <t>ə'prəʊtʃ
ə'protʃ</t>
  </si>
  <si>
    <t>,æprə'beɪʃ(ə)n
æprə'beʃən</t>
  </si>
  <si>
    <t>ə'prəʊprɪət
əˈpropriɪt</t>
  </si>
  <si>
    <t>ə'prɒksɪmət
ə'prɑksɪmət</t>
  </si>
  <si>
    <t>eɪpr(ə)n
eprən</t>
  </si>
  <si>
    <t>,æprə'pəʊ; 'æprəpəʊ
,æprə'po</t>
  </si>
  <si>
    <t>æptɪtjuːd
ˈæptɪˌtud, -ˌtjud</t>
  </si>
  <si>
    <t>ə'kwætɪk; -'kwɒt-
ə'kwætɪk</t>
  </si>
  <si>
    <t>ækwɪdʌkt
ækwɪ'dʌkt</t>
  </si>
  <si>
    <t>ækwɪfə
ækwɪfɚ</t>
  </si>
  <si>
    <t>,ærə'besk
,ærə'bɛsk</t>
  </si>
  <si>
    <t>ærəb(ə)l
ærəbl</t>
  </si>
  <si>
    <t>ɑːbɪtə
ɑrbɪtɚ</t>
  </si>
  <si>
    <t>ɑːbɪt(rə)rɪ
ˈɑːrbətreri</t>
  </si>
  <si>
    <t>ɑːbɪtreɪt
ɑrbɪtret</t>
  </si>
  <si>
    <t>ɑː'bɔːrɪəl
ɑr'bɔrɪəl</t>
  </si>
  <si>
    <t>,ɑːbə'riːtəm
,ɑrbə'ritəm</t>
  </si>
  <si>
    <t>ɑː'keɪn
ɑr'ken</t>
  </si>
  <si>
    <t>ɑːtʃ
ɑrtʃ</t>
  </si>
  <si>
    <t>,ɑːkɪ'ɒlədʒɪ
,ɑrkɪ'ɑlədʒi</t>
  </si>
  <si>
    <t>ɑːkɪtaɪp
ɑrkə'taɪp</t>
  </si>
  <si>
    <t>,ɑːkɪ'peləgəʊ
ɑrkə'pɛlə'go</t>
  </si>
  <si>
    <t>ɑːkɪtekt
ɑrkɪtɛkt</t>
  </si>
  <si>
    <t xml:space="preserve">ɑrkaɪv
</t>
  </si>
  <si>
    <t>ɑːktɪk
ɑrktɪk</t>
  </si>
  <si>
    <t>ɑːd(ə)nt
ɑrdnt</t>
  </si>
  <si>
    <t>ə'riːnə
ə'rinə</t>
  </si>
  <si>
    <t>ɑːgəʊ
ɑrgo</t>
  </si>
  <si>
    <t>ɑːrɪə
ɑrɪə</t>
  </si>
  <si>
    <t>ærɪd
ærɪd</t>
  </si>
  <si>
    <t>,ærɪ'stɒkrəsɪ
,ærɪ'stɑkrəsi</t>
  </si>
  <si>
    <t xml:space="preserve">ɑ:'mɑ:də
</t>
  </si>
  <si>
    <t>ɑːmɪstɪs
ɑrmɪstɪs</t>
  </si>
  <si>
    <t>ɑrməri
军</t>
  </si>
  <si>
    <t>ə'rəʊmə
ə'romə</t>
  </si>
  <si>
    <t>ærə'mætɪk
,ærə'mætɪk</t>
  </si>
  <si>
    <t>ə'raʊz
ə'raʊz</t>
  </si>
  <si>
    <t>ə'reɪ
ə're</t>
  </si>
  <si>
    <t>ə'rest
ə'rɛst</t>
  </si>
  <si>
    <t>ə'restɪŋ
ə'rɛstɪŋ</t>
  </si>
  <si>
    <t>ə'rɪθmɪk
7</t>
  </si>
  <si>
    <t>ærəg(ə)ns
ærəgəns</t>
  </si>
  <si>
    <t>ærəg(ə)nt
ærəɡənt</t>
  </si>
  <si>
    <t>ærəgeɪt
ærəɡet</t>
  </si>
  <si>
    <t>ə'rɒɪəʊ
ə'rɔɪo</t>
  </si>
  <si>
    <t xml:space="preserve">ɑrsənl
</t>
  </si>
  <si>
    <t>ɑːs(ə)n
ɑrsn</t>
  </si>
  <si>
    <t>ɑːtərɪ
ɑrtəri</t>
  </si>
  <si>
    <t>ɑː'θraɪtɪs
ɑr'θraɪtɪs</t>
  </si>
  <si>
    <t>ɑ:'tɪkjʊleɪt
ɑr'tɪkjulet</t>
  </si>
  <si>
    <t>ɑ:təˌfækt
ɑrtə,fækt</t>
  </si>
  <si>
    <t>ɑːtɪfɪs
ɑrtɪfɪs</t>
  </si>
  <si>
    <t>ɑːtɪ'fɪʃ(ə)l
,ɑrtɪ'fɪʃl</t>
  </si>
  <si>
    <t>ɑːtɪstrɪ
ɑrtɪstri</t>
  </si>
  <si>
    <t>ɑːtlɪs
ɑrtləs</t>
  </si>
  <si>
    <t>ə'send(ə)nsɪ
ə'sɛndənsi</t>
  </si>
  <si>
    <t>ə'setɪk
ə'sɛtɪk</t>
  </si>
  <si>
    <t>ə'skraɪb
ə'skraɪb</t>
  </si>
  <si>
    <t>eɪ'septɪk
,e'sɛptɪk</t>
  </si>
  <si>
    <t>ə'spærəgəs
ə'spærəgəs</t>
  </si>
  <si>
    <t>æspekt
æspɛkt</t>
  </si>
  <si>
    <t>æsp(ə)n
æspən</t>
  </si>
  <si>
    <t>ə'sperɪtɪ
æ'spɛrəti</t>
  </si>
  <si>
    <t>ə'spɜːʃ(ə)n
ə'spɝʒən</t>
  </si>
  <si>
    <t>əs'fɪksɪeɪt
əs'fɪksɪet</t>
  </si>
  <si>
    <t>ə'spaɪər(ə)nt; 'æsp(ɪ)r-
ə'spaɪərənt</t>
  </si>
  <si>
    <t>æspə'reɪʃ(ə)n
æspə'reʃən</t>
  </si>
  <si>
    <t>ə'spaɪə
ə'spaɪr</t>
  </si>
  <si>
    <t>ə'seɪl
ə'sel</t>
  </si>
  <si>
    <t>ə'sɔːlt; ə'sɒlt
ə'sɔlt</t>
  </si>
  <si>
    <t>ə'seɪ; 'æseɪ
ə'se</t>
  </si>
  <si>
    <t>ə'semb(ə)l
ə'sɛmbl</t>
  </si>
  <si>
    <t>ə'sent
ə'sɛnt</t>
  </si>
  <si>
    <t>ə'sɜːt
ə'sɝt</t>
  </si>
  <si>
    <t>ə'sɜːtɪv
ə'sɝtɪv</t>
  </si>
  <si>
    <t xml:space="preserve">ə'sə:tivnis
</t>
  </si>
  <si>
    <t>ə'ses
ə'sɛs</t>
  </si>
  <si>
    <t>ə'sesmənt
ə'sɛsmənt</t>
  </si>
  <si>
    <t>æset
æsɛt</t>
  </si>
  <si>
    <t xml:space="preserve">ə'sɪdjʊəs
</t>
  </si>
  <si>
    <t>ə'sɪmɪleɪt
ə'sɪməlet</t>
  </si>
  <si>
    <t>ə'səʊʃɪeɪt; -sɪeɪt
ə'soʃɪet</t>
  </si>
  <si>
    <t>ə'sɔːtɪd
ə'sɔrtəd</t>
  </si>
  <si>
    <t>ə'sweɪdʒ
ə'swedʒ</t>
  </si>
  <si>
    <t>ə'sjuːm
ə'sum</t>
  </si>
  <si>
    <t>ə'sʌm(p)ʃ(ə)n
ə'sʌmpʃən</t>
  </si>
  <si>
    <t>ə'ʃʊə; ə'ʃɔː
ə'ʃʊr</t>
  </si>
  <si>
    <t>ə'ʃʊəd
ə'ʃʊrd</t>
  </si>
  <si>
    <t>æstərɪsk
æstərɪsk</t>
  </si>
  <si>
    <t>æstərɒɪd
æstərɔɪd</t>
  </si>
  <si>
    <t>æsmə
æzmə</t>
  </si>
  <si>
    <t>ə'staʊnd
ə'staʊnd</t>
  </si>
  <si>
    <t>ə'streɪ
ə'stre</t>
  </si>
  <si>
    <t>ə'strɪn(d)ʒ(ə)nt
ə'strɪndʒənt</t>
  </si>
  <si>
    <t>æstrəleɪb
æstrəleb</t>
  </si>
  <si>
    <t>ə'strɒlədʒɪ
ə'strɑlədʒi</t>
  </si>
  <si>
    <t>æstrə'nɒmɪk(ə)l
,æstrə'nɑmɪkl</t>
  </si>
  <si>
    <t>ə'stjuːt
ə'stut</t>
  </si>
  <si>
    <t xml:space="preserve">ə'sʌndə
</t>
  </si>
  <si>
    <t>ə'saɪləm
ə'saɪləm</t>
  </si>
  <si>
    <t>,æsɪ'metrɪk
,esɪ'mɛtrɪk</t>
  </si>
  <si>
    <t>æθ'letɪks
æθ'lɛtɪks</t>
  </si>
  <si>
    <t>eɪ'təʊn(ə)l; ə-
e'tonl</t>
  </si>
  <si>
    <t>ə'trəʊʃəs
ə'troʃəs</t>
  </si>
  <si>
    <t>ə'trɒsɪtɪ
ə'trɑsəti</t>
  </si>
  <si>
    <t>ætrəfɪ
ætrəfi</t>
  </si>
  <si>
    <t>ə'tætʃ
ə'tætʃ</t>
  </si>
  <si>
    <t>ə'teɪn
ə'ten</t>
  </si>
  <si>
    <t>ə'teɪnm(ə)nt
ə'tenmənt</t>
  </si>
  <si>
    <t>ə'tenjʊeɪt
ə'tɛnjuet</t>
  </si>
  <si>
    <t>ə'test
ə'tɛst</t>
  </si>
  <si>
    <t>ætɪk
ætɪk</t>
  </si>
  <si>
    <t>ə'tɜːnɪ
ə'tɝni</t>
  </si>
  <si>
    <t>ə'trɪbjuːt
ə'trɪbjut</t>
  </si>
  <si>
    <t>ə'tjuːn
ə'tʊn; ə'tjʊn</t>
  </si>
  <si>
    <t>ɔːkʃ(ə)n
ɔkʃən</t>
  </si>
  <si>
    <t>ɔː'deɪʃəs
ɔ'deʃəs</t>
  </si>
  <si>
    <t>ɔːdɪb(ə)l
ɔdəbl</t>
  </si>
  <si>
    <t>ɔːdɪəns
ɔdɪəns</t>
  </si>
  <si>
    <t>ɔːdɪt
ɔdɪt</t>
  </si>
  <si>
    <t>ɔːdɪ'tɔːrɪəm
,ɔdɪ'tɔrɪəm</t>
  </si>
  <si>
    <t>ɔːg'ment
ɔɡ'mɛnt</t>
  </si>
  <si>
    <t>ɔːgə
ɔgɚ</t>
  </si>
  <si>
    <t>ɔːgjʊrɪ
ɔɡjʊri</t>
  </si>
  <si>
    <t>ɔ:ˈgʌst
ɔɡəst</t>
  </si>
  <si>
    <t>ɔːspɪsɪz
ɔspə,siz</t>
  </si>
  <si>
    <t>ɔː'spɪʃəs
ɔ'spɪʃəs</t>
  </si>
  <si>
    <t>ɒ'stɪə; ɔː-
ɔ'stɪr</t>
  </si>
  <si>
    <t>ɒ'sterɪtɪ; ɔː-
ɔ'stɛrəti</t>
  </si>
  <si>
    <t>ɔː'θentɪk
ɔ'θɛntɪk</t>
  </si>
  <si>
    <t>ɔːθen'tɪsɪtɪ
,ɔθɛn'tɪsəti</t>
  </si>
  <si>
    <t>ɔː,θɒrɪ'teərɪən
ə,θɔrə'tɛrɪən</t>
  </si>
  <si>
    <t>ɔːθəraɪ'zeɪʃ(ə)n
,ɔθərɪ'zeʃən</t>
  </si>
  <si>
    <t>ɔːtəbaɪ'ɒgrəfɪ
,ɔtəbaɪ'ɑɡrəfi</t>
  </si>
  <si>
    <t>ɔː'tɒkrəsɪ
ɔ'tɑkrəsi</t>
  </si>
  <si>
    <t>ɔːtəkræt
ɔtəkræt</t>
  </si>
  <si>
    <t>ɔː'tɒnəməs
ɔ'tɑnəməs</t>
  </si>
  <si>
    <t>ɔː'tɒnəmɪ
ɔ'tɑnəmi</t>
  </si>
  <si>
    <t>ɔːg'zɪlɪərɪ; ɒg-
ɔːɡ'zɪlɪəri</t>
  </si>
  <si>
    <t>ə'veɪləb(ə)l
ə'veləbl</t>
  </si>
  <si>
    <t>ævəlɑːnʃ
ævəlæntʃ</t>
  </si>
  <si>
    <t xml:space="preserve">,ævɔŋ'ɡɑ:d
</t>
  </si>
  <si>
    <t>æv(ə)rɪs
ævərɪs</t>
  </si>
  <si>
    <t>ævə'rɪʃəs
,ævə'rɪʃəs</t>
  </si>
  <si>
    <t>ə'ven(d)ʒ
ə'vɛndʒ</t>
  </si>
  <si>
    <t xml:space="preserve">ə'vɜː
</t>
  </si>
  <si>
    <t>ə'vɜːs
ə'vɝs</t>
  </si>
  <si>
    <t>ə'vɜːʃ(ə)n
ə'vɝʒn</t>
  </si>
  <si>
    <t>ə'vɜːt
ə'vɝt</t>
  </si>
  <si>
    <t>eɪvɪərɪ
evɪɛri</t>
  </si>
  <si>
    <t xml:space="preserve">ævɪd
</t>
  </si>
  <si>
    <t>ə'vɒɪd
ə'vɔɪd</t>
  </si>
  <si>
    <t>ə'vaʊ
ə'vaʊ</t>
  </si>
  <si>
    <t>ɔː
ɔ</t>
  </si>
  <si>
    <t>ɔ:in,spaiəriŋ
钻皮革的</t>
  </si>
  <si>
    <t>ɔːkwəd
ɔkwɚd</t>
  </si>
  <si>
    <t>ɔːl
ɔl</t>
  </si>
  <si>
    <t>ɔːnɪŋ
ɔnɪŋ</t>
  </si>
  <si>
    <t xml:space="preserve">ə'raɪ
</t>
  </si>
  <si>
    <t>æksɪəm
æksɪəm</t>
  </si>
  <si>
    <t>æksɪs
æksɪs</t>
  </si>
  <si>
    <t>æks(ə)l
æksl</t>
  </si>
  <si>
    <t>bæb(ə)l
bæbl</t>
  </si>
  <si>
    <t>bækdrɒp
bæk'drɑp</t>
  </si>
  <si>
    <t>bæk'hændɪd
,bæk'hændɪd</t>
  </si>
  <si>
    <t>bækset
转载</t>
  </si>
  <si>
    <t>bæk'tɪərɪə
bæk'tɪrɪə</t>
  </si>
  <si>
    <t>bæk'tɪərɪəm
bæk'tɪrɪəm</t>
  </si>
  <si>
    <t>bædʒə
bædʒɚ</t>
  </si>
  <si>
    <t>bædɪnɑːʒ
,bædən'ɑʒ</t>
  </si>
  <si>
    <t xml:space="preserve">beɪlfʊl; -f(ə)l
</t>
  </si>
  <si>
    <t>bɔːlk; bɔːk
bɔk</t>
  </si>
  <si>
    <t>bæləd
bæləd</t>
  </si>
  <si>
    <t>bæləst
bæləst</t>
  </si>
  <si>
    <t>bælə'riːnə
,bælə'rinə</t>
  </si>
  <si>
    <t>bə'luːn
bə'lun</t>
  </si>
  <si>
    <t>bælət
bælət</t>
  </si>
  <si>
    <t>bɑːm
bɑm</t>
  </si>
  <si>
    <t>bɑːmɪ
bɑmi</t>
  </si>
  <si>
    <t>bə'nɑːl; -'næl
bə'nɑl</t>
  </si>
  <si>
    <t>bændɪdʒ
bændɪdʒ</t>
  </si>
  <si>
    <t>bænɪʃ
bænɪʃ</t>
  </si>
  <si>
    <t>bænɪstə
bænɪstɚ</t>
  </si>
  <si>
    <t>bæŋkrʌpt
bæŋkrʌpt</t>
  </si>
  <si>
    <t>bæŋkwɪt
bæŋkwɪt</t>
  </si>
  <si>
    <t>bæntə
bæntɚ</t>
  </si>
  <si>
    <t>bɑː
bɑr</t>
  </si>
  <si>
    <t>bɑːb
bɑrb</t>
  </si>
  <si>
    <t>bɑːb(ə)rəs
bɑrbərəs</t>
  </si>
  <si>
    <t>bɑːbɪkjuː
bɑrbɪkju</t>
  </si>
  <si>
    <t>bɑːd
bɑrd</t>
  </si>
  <si>
    <t>beə
bɛr</t>
  </si>
  <si>
    <t>beə'feɪst
bɛrfest</t>
  </si>
  <si>
    <t>ˈbɑːɡɪn
ˈbɑːɡɪn</t>
  </si>
  <si>
    <t>bɑːdʒ
bɑrdʒ</t>
  </si>
  <si>
    <t>bɑːk
bɑrk</t>
  </si>
  <si>
    <t>bɑːn
bɑrn</t>
  </si>
  <si>
    <t>bə'rɒmɪtə
bə'rɑmɪtɚ</t>
  </si>
  <si>
    <t xml:space="preserve">bə'rok
</t>
  </si>
  <si>
    <t>bærɑːʒ
bə'rɑʒ</t>
  </si>
  <si>
    <t>bær(ə)n
bærən</t>
  </si>
  <si>
    <t>,bærɪ'keɪd
bærɪ'ked</t>
  </si>
  <si>
    <t>bærɪə
bærɪɚ</t>
  </si>
  <si>
    <t>bɑːtə
bɑrtɚ</t>
  </si>
  <si>
    <t>bɑːsk
bæsk</t>
  </si>
  <si>
    <t xml:space="preserve">bə'θetɪk
</t>
  </si>
  <si>
    <t>bə'tɑ:n
bə'tɑn</t>
  </si>
  <si>
    <t>bə'tælɪən
bə'tæljən</t>
  </si>
  <si>
    <t>bɔːksaɪt
bɔksaɪt</t>
  </si>
  <si>
    <t>bɔːdɪ
bɔdi</t>
  </si>
  <si>
    <t>bə'zɑː
bə'zɑr</t>
  </si>
  <si>
    <t>biːk(ə)n
bikən</t>
  </si>
  <si>
    <t>biːm
bim</t>
  </si>
  <si>
    <t>beərɪŋ
bɛrɪŋ</t>
  </si>
  <si>
    <t>biːt
bit</t>
  </si>
  <si>
    <t>bɪ'dek
bɪ'dɛk</t>
  </si>
  <si>
    <t>bedləm
bɛdləm</t>
  </si>
  <si>
    <t xml:space="preserve">bi'fʌdlmənt
</t>
  </si>
  <si>
    <t>bɪ'grʌdʒ
bɪ'ɡrʌdʒ</t>
  </si>
  <si>
    <t>bɪ'həʊldə
bɪ'holdɚ</t>
  </si>
  <si>
    <t xml:space="preserve">bɪ'huːv
</t>
  </si>
  <si>
    <t xml:space="preserve">bɪ'lebə
</t>
  </si>
  <si>
    <t>bɪ'leɪtɪd
bɪ'letɪd</t>
  </si>
  <si>
    <t xml:space="preserve">bɪ'liːgə
</t>
  </si>
  <si>
    <t>bɪ'laɪ
bɪ'laɪ</t>
  </si>
  <si>
    <t>bɪ'lɪt(ə)l
bɪ'lɪtl</t>
  </si>
  <si>
    <t>belɪkəʊs
订阅</t>
  </si>
  <si>
    <t>bə'lɪdʒ(ə)r(ə)ns
bə'lɪdʒərəns</t>
  </si>
  <si>
    <t>belweðə(r)
bɛl,wɛðɚ</t>
  </si>
  <si>
    <t>ben(t)ʃ
bɛntʃ</t>
  </si>
  <si>
    <t>,benɪ'dɪkʃ(ə)n
bɛnə'dɪkʃən</t>
  </si>
  <si>
    <t>benɪfæktə
bɛnɪfæktɚ</t>
  </si>
  <si>
    <t>bɪ'nev(ə)l(ə)nt
bə'nɛvələnt</t>
  </si>
  <si>
    <t>bɪ'naɪn
bɪ'naɪn</t>
  </si>
  <si>
    <t xml:space="preserve">benɪz(ə)n; -s-
</t>
  </si>
  <si>
    <t>bɪ'kwiːð
bɪ'kwið</t>
  </si>
  <si>
    <t xml:space="preserve">bɪ'kwest
</t>
  </si>
  <si>
    <t>bɪ'reɪt
bɪ'ret</t>
  </si>
  <si>
    <t>bɪ'reft
bɪ'rɛft</t>
  </si>
  <si>
    <t>bɪ'set
bɪ'sɛt</t>
  </si>
  <si>
    <t>bɪ'siːdʒ
bɪ'sidʒ</t>
  </si>
  <si>
    <t xml:space="preserve">bɪ'smɜːtʃ
</t>
  </si>
  <si>
    <t>bestɪəl
bɛtʃəl</t>
  </si>
  <si>
    <t>bɪ'stəʊ
bɪ'sto</t>
  </si>
  <si>
    <t>bɪ'treɪ
bɪ'tre</t>
  </si>
  <si>
    <t xml:space="preserve">bɪ'trəʊð; -θ
</t>
  </si>
  <si>
    <t>bev(ə)rɪdʒ
bɛvərɪdʒ</t>
  </si>
  <si>
    <t>bɪ'wɪldə
bɪ'wɪldɚ</t>
  </si>
  <si>
    <t>bɪ'wɪld(ə)rɪŋ
bɪ'wɪldərɪŋ</t>
  </si>
  <si>
    <t>,bɪblɪ'ɒgrəfɪ
,bɪblɪ'ɑɡrəfi</t>
  </si>
  <si>
    <t>bɪblɪə(ʊ)faɪl
bɪblɪəfaɪl</t>
  </si>
  <si>
    <t>bɪkə
bɪkɚ</t>
  </si>
  <si>
    <t>baɪfəkeɪt
baɪfɚ'ket</t>
  </si>
  <si>
    <t>bɪgət
bɪɡət</t>
  </si>
  <si>
    <t>baɪ'lɪŋgw(ə)l
baɪ'lɪŋgwəl</t>
  </si>
  <si>
    <t xml:space="preserve">bɪlk
</t>
  </si>
  <si>
    <t>bɪləʊɪ
bɪloi</t>
  </si>
  <si>
    <t>baɪə(ʊ)sfɪə
baɪosfɪr</t>
  </si>
  <si>
    <t>baɪped
baɪpɛd</t>
  </si>
  <si>
    <t>bɪ'zɑː
bɪ'zɑr</t>
  </si>
  <si>
    <t>blɑːn(t)ʃ
blæntʃ</t>
  </si>
  <si>
    <t xml:space="preserve">blændɪʃm(ə)nt
</t>
  </si>
  <si>
    <t>blæsfəmɪ
blæsfəmi</t>
  </si>
  <si>
    <t>blɑːst
blæst</t>
  </si>
  <si>
    <t xml:space="preserve">bleɪt(ə)nt
</t>
  </si>
  <si>
    <t>bleɪz(ə)n
blezn</t>
  </si>
  <si>
    <t>bliːtʃ
blitʃ</t>
  </si>
  <si>
    <t>bliːk
blik</t>
  </si>
  <si>
    <t>blemɪʃ
blɛmɪʃ</t>
  </si>
  <si>
    <t xml:space="preserve">blaitid
</t>
  </si>
  <si>
    <t>blɪsfʊl; -f(ə)l
blɪsfl</t>
  </si>
  <si>
    <t>blaɪð
blaɪð</t>
  </si>
  <si>
    <t>blɪzəd
blɪzɚd</t>
  </si>
  <si>
    <t>blɒ'keɪd
blɑ'ked</t>
  </si>
  <si>
    <t>blɒkɪdʒ
blɑkɪdʒ</t>
  </si>
  <si>
    <t>bluːmɪŋ
blumɪŋ</t>
  </si>
  <si>
    <t>bləʊhɑːd
blohɑrd</t>
  </si>
  <si>
    <t>bluː
blu</t>
  </si>
  <si>
    <t>bluːprɪnt
blʊ'prɪnt</t>
  </si>
  <si>
    <t>blʌndə
blʌndɚ</t>
  </si>
  <si>
    <t>blɜː
blɝ</t>
  </si>
  <si>
    <t>blɜːb
blɝb</t>
  </si>
  <si>
    <t>blɜːt
blɝt</t>
  </si>
  <si>
    <t>blʌstə
blʌstɚ</t>
  </si>
  <si>
    <t xml:space="preserve">blʌstəriŋ
</t>
  </si>
  <si>
    <t>bəʊst
bost</t>
  </si>
  <si>
    <t>bɒdɪgɑːd
bɑdɪɡɑrd</t>
  </si>
  <si>
    <t>bɒg
bɑɡ</t>
  </si>
  <si>
    <t xml:space="preserve">bɒg(ə)l
</t>
  </si>
  <si>
    <t>bəʊgəs
bogəs</t>
  </si>
  <si>
    <t>bɒɪst(ə)rəs
bɔɪstərəs</t>
  </si>
  <si>
    <t>bəʊlstə
bolstɚ</t>
  </si>
  <si>
    <t>bəʊlt
bolt</t>
  </si>
  <si>
    <t>bɒmbæst
bɑmbæst</t>
  </si>
  <si>
    <t>bɒm'bæstɪk
bɑm'bæstɪk</t>
  </si>
  <si>
    <t>bɒndɪdʒ
bɑndɪdʒ</t>
  </si>
  <si>
    <t>bɒnɪt
bɑnət</t>
  </si>
  <si>
    <t>buːm
buːm</t>
  </si>
  <si>
    <t>buːn
bʊn</t>
  </si>
  <si>
    <t xml:space="preserve">bɔː; bʊə
</t>
  </si>
  <si>
    <t>buːst
bʊst</t>
  </si>
  <si>
    <t>buːtlɪs
11</t>
  </si>
  <si>
    <t>bɔː
bɔr</t>
  </si>
  <si>
    <t>bɔːdəm
bɔrdəm</t>
  </si>
  <si>
    <t>bɔːrɪŋ
bɔrɪŋ</t>
  </si>
  <si>
    <t>bɒt(ə)nɪ
bɑtəni</t>
  </si>
  <si>
    <t>bəʊldə
boldɚ</t>
  </si>
  <si>
    <t>bʊ'keɪ; bəʊ'keɪ; 'bʊkeɪ
bu'ke</t>
  </si>
  <si>
    <t>bʊəʒwɑː
,bʊr'ʒwɑ</t>
  </si>
  <si>
    <t>bɒɪkɒt
bɔɪkɑt</t>
  </si>
  <si>
    <t>breɪsɪŋ
bresɪŋ</t>
  </si>
  <si>
    <t>brækɪt
brækɪt</t>
  </si>
  <si>
    <t xml:space="preserve">bræg
</t>
  </si>
  <si>
    <t xml:space="preserve">,brægə'dəʊtʃɪəʊ
</t>
  </si>
  <si>
    <t>brægət; -ɑːt
bræɡɚt</t>
  </si>
  <si>
    <t>breɪd
bred</t>
  </si>
  <si>
    <t>brændɪʃ
brændɪʃ</t>
  </si>
  <si>
    <t>brɑːsɪ
bræsi</t>
  </si>
  <si>
    <t>brə'vɑːdəʊ
brə'vɑdo</t>
  </si>
  <si>
    <t>brə'v(j)ʊərə
brə'vjʊrə</t>
  </si>
  <si>
    <t>brɔːl
brɔl</t>
  </si>
  <si>
    <t>breɪz(ə)n
ˈbreɪzən</t>
  </si>
  <si>
    <t>briːtʃ
britʃ</t>
  </si>
  <si>
    <t>bredθ; -t-
brɛdθ</t>
  </si>
  <si>
    <t>briːd
brid</t>
  </si>
  <si>
    <t>brɪkleɪə
brɪkleɚ</t>
  </si>
  <si>
    <t>braɪd(ə)l
braɪdl</t>
  </si>
  <si>
    <t>brɪs(ə)l
brɪsl</t>
  </si>
  <si>
    <t>brɪt(ə)l
brɪtl</t>
  </si>
  <si>
    <t>brəʊtʃ
brotʃ</t>
  </si>
  <si>
    <t>brəʊʃə; brɒ'ʃʊə
bro'ʃʊr</t>
  </si>
  <si>
    <t>brəʊkə
brokɚ</t>
  </si>
  <si>
    <t>brəʊmaɪd
bromaɪd</t>
  </si>
  <si>
    <t>bruːd
brud</t>
  </si>
  <si>
    <t>braʊbiːt
braʊ'bit</t>
  </si>
  <si>
    <t>bruːz
bruz</t>
  </si>
  <si>
    <t>bruːt
brut</t>
  </si>
  <si>
    <t>brʊsk; bruːsk
brʌsk</t>
  </si>
  <si>
    <t>bruːt(ə)l
brutl</t>
  </si>
  <si>
    <t xml:space="preserve">bʌk
</t>
  </si>
  <si>
    <t>bʌkɪt
bʌkɪt</t>
  </si>
  <si>
    <t>bjuː'kɒlɪk
bjuːˈkɑːlɪk</t>
  </si>
  <si>
    <t>bʌdʒɪt
bʌdʒɪt</t>
  </si>
  <si>
    <t>bə'fuːn
bə'fun</t>
  </si>
  <si>
    <t>bʊlɪ
bʊli</t>
  </si>
  <si>
    <t>bʌm(p)ʃəs
bʌmpʃəs</t>
  </si>
  <si>
    <t>bʌŋg(ə)l
bʌŋɡl</t>
  </si>
  <si>
    <t>bɒɪ
bʊi</t>
  </si>
  <si>
    <t>bɒɪənt
bujənt</t>
  </si>
  <si>
    <t>,bjʊ(ə)'rɒkrəsɪ
bjʊ'rɑkrəsi</t>
  </si>
  <si>
    <t>bɜːdʒ(ə)n
bɝdʒən</t>
  </si>
  <si>
    <t>berɪəl
bɛrɪəl</t>
  </si>
  <si>
    <t>bɜː'lesk
bɝ'lɛsk</t>
  </si>
  <si>
    <t xml:space="preserve">bɜːnɪʃ
</t>
  </si>
  <si>
    <t>bʌtrɪs
bʌtrəs</t>
  </si>
  <si>
    <t>baɪlaɪn
baɪlaɪn</t>
  </si>
  <si>
    <t>baɪ,prɒdʌkt
baɪ,prɑdəkt</t>
  </si>
  <si>
    <t>baɪstændə
baɪstændɚ</t>
  </si>
  <si>
    <t>baɪ'zæntaɪn; 'baɪzəntaɪn
baɪ'zæntaɪn; 'baɪzəntaɪn</t>
  </si>
  <si>
    <t>kə'bæl
kə'bæl</t>
  </si>
  <si>
    <t>kæbɪnɪt
kæbɪnət</t>
  </si>
  <si>
    <t xml:space="preserve">kəˈkɑːfənəs
</t>
  </si>
  <si>
    <t>kə'kɒf(ə)nɪ
kə'kɑfəni</t>
  </si>
  <si>
    <t>kə'det
kə'dɛt</t>
  </si>
  <si>
    <t>kə'dʒəʊl
kə'dʒol</t>
  </si>
  <si>
    <t>kə'læmɪtɪ
kə'læməti</t>
  </si>
  <si>
    <t>kælsɪəm
kælsɪəm</t>
  </si>
  <si>
    <t>kælkjʊleɪtɪd
kælkjuletɪd</t>
  </si>
  <si>
    <t>kælkjʊleɪtɪŋ
kælkjuletɪŋ</t>
  </si>
  <si>
    <t>kælkjʊləs
kælkjələs</t>
  </si>
  <si>
    <t>kɔːldrən
kɔldrən</t>
  </si>
  <si>
    <t>kælɪbreɪt
kælɪbret</t>
  </si>
  <si>
    <t xml:space="preserve">kæləpɚz
</t>
  </si>
  <si>
    <t>kə'lɪgrəfɪ
kə'lɪɡrəfi</t>
  </si>
  <si>
    <t>kæləs
kæləs</t>
  </si>
  <si>
    <t>kæləʊ
kælo</t>
  </si>
  <si>
    <t>kælərɪ
kæləri</t>
  </si>
  <si>
    <t xml:space="preserve">kə'lʌmnɪeɪt
</t>
  </si>
  <si>
    <t>kæləmnɪ
kæləmni</t>
  </si>
  <si>
    <t>kæmɪəʊ
kæmɪo</t>
  </si>
  <si>
    <t>kæməflɑːʒ
kæmə'flɑʒ</t>
  </si>
  <si>
    <t>kæm'peɪn
kæm'pen</t>
  </si>
  <si>
    <t>kə'neərɪ
kə'nɛri</t>
  </si>
  <si>
    <t>kændɪd
kændɪd</t>
  </si>
  <si>
    <t>kændɪdəsɪ
kændədəsi</t>
  </si>
  <si>
    <t>kændɪdeɪt; -dət
ˈkændɪˌdet, -dɪt</t>
  </si>
  <si>
    <t xml:space="preserve">kændɚ
</t>
  </si>
  <si>
    <t>keɪnaɪn; 'kæ-
kenaɪn</t>
  </si>
  <si>
    <t>kænɪ
kæni</t>
  </si>
  <si>
    <t xml:space="preserve">kænən
</t>
  </si>
  <si>
    <t>kə'nɒnɪk(ə)l
kə'nɑnɪkl</t>
  </si>
  <si>
    <t>kænəpɪ
kænəpi</t>
  </si>
  <si>
    <t>kæn'tæŋk(ə)rəs
kæn'tæŋkərəs</t>
  </si>
  <si>
    <t>kæntəʊ
kænto</t>
  </si>
  <si>
    <t>kænvəs
kænvəs</t>
  </si>
  <si>
    <t xml:space="preserve">kænjən
</t>
  </si>
  <si>
    <t>kə'pɪlərɪ
kæpəlɛri</t>
  </si>
  <si>
    <t>kə'pɪtjʊleɪt
kə'pɪtʃulet</t>
  </si>
  <si>
    <t>kə'priːs
kə'pris</t>
  </si>
  <si>
    <t>kə'prɪʃəs
kə'prɪʃəs</t>
  </si>
  <si>
    <t>kæpsjuːl; -sjʊl
ˈkæpsul</t>
  </si>
  <si>
    <t>kæpʃ(ə)n
kæpʃən</t>
  </si>
  <si>
    <t>kæpʃəs
kæpʃəs</t>
  </si>
  <si>
    <t>kæptɪveɪt
kæptɪvet</t>
  </si>
  <si>
    <t>kæptʃə
kæptʃɚ</t>
  </si>
  <si>
    <t>kə'ræf; -'rɑːf
kə'ræf</t>
  </si>
  <si>
    <t>kærəpeɪs
kærəpes</t>
  </si>
  <si>
    <t>kɑːbə'haɪdreɪt
,kɑrbo'haɪdret</t>
  </si>
  <si>
    <t>kɑː'sɪnədʒ(ə)n
kɑr'sɪnədʒən</t>
  </si>
  <si>
    <t>kɑːd(ɪ)n(ə)l
kɑrdɪnl</t>
  </si>
  <si>
    <t xml:space="preserve">kɑrdɪ'ɑlədʒɪst
</t>
  </si>
  <si>
    <t>kə'res
kə'rɛs</t>
  </si>
  <si>
    <t>keəwɔːn
kɛrwɔrn</t>
  </si>
  <si>
    <t>kɑːgəʊ
kɑrɡo</t>
  </si>
  <si>
    <t>kærɪkətjʊə; 'kærɪkətʃɔː
kærɪkətʃɚ</t>
  </si>
  <si>
    <t>kɑː'nɪv(ə)rəs
kɑrˈnɪvərəs</t>
  </si>
  <si>
    <t>kær(ə)l
kærəl</t>
  </si>
  <si>
    <t>kə'raʊz
kə'raʊz</t>
  </si>
  <si>
    <t>kɑːp
kɑrp</t>
  </si>
  <si>
    <t>ˈkɑːpəntə(r)
ˈkɑːrpəntər</t>
  </si>
  <si>
    <t>kærɪən
kærɪən</t>
  </si>
  <si>
    <t>kɑː'tɒɡrəfə
kɑr'tɑɡrəfɚ</t>
  </si>
  <si>
    <t>kɑː'tuːn
kɑr'tun</t>
  </si>
  <si>
    <t>kɑːv
kɑrv</t>
  </si>
  <si>
    <t>kɑːst
kæst</t>
  </si>
  <si>
    <t xml:space="preserve">kæstɪgeɪt
</t>
  </si>
  <si>
    <t xml:space="preserve">,kæstə'geʃən
</t>
  </si>
  <si>
    <t>kæʒjʊəl; -zj-
kæʒʊəl</t>
  </si>
  <si>
    <t>kæʒjʊəltɪ; -zj-
kæʒuəlti</t>
  </si>
  <si>
    <t>kætə,klɪz(ə)m
kætəklɪzəm</t>
  </si>
  <si>
    <t>kætəlɒɡ
kætəlɔg</t>
  </si>
  <si>
    <t>kæt(ə)lɪst
kætəlɪst</t>
  </si>
  <si>
    <t>kə'tæstrəfɪ
kə'tæstrəfi</t>
  </si>
  <si>
    <t>kætɪ'gɒrɪk(ə)l
,kætə'ɡɔrɪkl</t>
  </si>
  <si>
    <t>kætɪg(ə)rɪ
kætəɡɔri</t>
  </si>
  <si>
    <t>keɪtə
ketɚ</t>
  </si>
  <si>
    <t>kætəpɪlə
kætɚpɪlɚ</t>
  </si>
  <si>
    <t>kə'θɑːsɪs
kə'θɑrsɪs</t>
  </si>
  <si>
    <t>kə'θiːdr(ə)l
kə'θidrəl</t>
  </si>
  <si>
    <t xml:space="preserve">kæθəlɪk
</t>
  </si>
  <si>
    <t>kɔːkəs
kɔkəs</t>
  </si>
  <si>
    <t>kɔːk
kɔk</t>
  </si>
  <si>
    <t>kɔːz(ə)l
kɔzl</t>
  </si>
  <si>
    <t>kɔːstɪk; 'kɒst-
kɔstɪk</t>
  </si>
  <si>
    <t xml:space="preserve">kɔːtəraɪz
</t>
  </si>
  <si>
    <t>,kævə'lɪə
,kævə'lɪr</t>
  </si>
  <si>
    <t>kæv(ə)lrɪ
kævlri</t>
  </si>
  <si>
    <t>kævɪæt; 'keɪ-
kævɪæt; 'ke-</t>
  </si>
  <si>
    <t>kæv(ə)n
kævɚn</t>
  </si>
  <si>
    <t>kæv(ə)l
kævl</t>
  </si>
  <si>
    <t>kævɪtɪ
kævəti</t>
  </si>
  <si>
    <t>kə'vɔːt
单词总结</t>
  </si>
  <si>
    <t>siːd
sid</t>
  </si>
  <si>
    <t>selɪbreɪtɪd
sɛlə'bretɪd</t>
  </si>
  <si>
    <t>sɪ'lebrɪtɪ
sə'lɛbrəti</t>
  </si>
  <si>
    <t>sɪ'lestɪəl
sə'lɛstʃəl</t>
  </si>
  <si>
    <t>selə
sɛlɚ</t>
  </si>
  <si>
    <t>tʃeləʊ
tʃɛlo</t>
  </si>
  <si>
    <t>sɪ'ment
sə'mɛnt</t>
  </si>
  <si>
    <t>sensə
sɛnsɚ</t>
  </si>
  <si>
    <t>sensəs
sɛnsəs</t>
  </si>
  <si>
    <t>sentɔː
sɛntɔr</t>
  </si>
  <si>
    <t>sentɪgreɪd
sɛntɪɡred</t>
  </si>
  <si>
    <t xml:space="preserve">,sɛntrəlɪ'zeʃən
</t>
  </si>
  <si>
    <t>sen'tjʊərɪən
sɛn'tʃʊrɪən</t>
  </si>
  <si>
    <t>sɪ'ræmɪk
sə'ræmɪk</t>
  </si>
  <si>
    <t>sə'ræmɪks
sə'ræmɪks</t>
  </si>
  <si>
    <t>sɪərɪəl
sɪrɪəl</t>
  </si>
  <si>
    <t>serɪbr(ə)l; sə'riːbr(ə)l
sə'ribrəl</t>
  </si>
  <si>
    <t xml:space="preserve">serɪ'məʊnɪəs
</t>
  </si>
  <si>
    <t>serɪmənɪ
ˈsɛrəˌmoʊni</t>
  </si>
  <si>
    <t>sɜːt(ə)ntɪ; -tɪn-
sɝtnti</t>
  </si>
  <si>
    <t>,sɜːtɪfɪ'keɪʃən
,sɝtɪfɪ'keʃən</t>
  </si>
  <si>
    <t xml:space="preserve">sɜːtɪtjuːd
</t>
  </si>
  <si>
    <t>se'seɪʃ(ə)n
sɛ'seʃən</t>
  </si>
  <si>
    <t>seʃ(ə)n
sɛʃən</t>
  </si>
  <si>
    <t>tʃɑːf; tʃæf
tʃæf</t>
  </si>
  <si>
    <t>ʃægrɪn; ʃə'grɪn
ʃə'ɡrɪn</t>
  </si>
  <si>
    <t xml:space="preserve">tʃælɪs
</t>
  </si>
  <si>
    <t>kə'miːlɪən
kə'miljən</t>
  </si>
  <si>
    <t>tʃæmpɪən
tʃæmpɪən</t>
  </si>
  <si>
    <t>tʃæmpɪənʃɪp
tʃæmpɪənʃɪp</t>
  </si>
  <si>
    <t>tʃɑːns(ə)lə
tʃænsəlɚ</t>
  </si>
  <si>
    <t>,ʃændə'lɪə
,ʃændə'lɪr</t>
  </si>
  <si>
    <t>tʃɑːnt
tʃænt</t>
  </si>
  <si>
    <t>keɪɒs
keɑs</t>
  </si>
  <si>
    <t>tʃæp(ə)l
tʃæpl</t>
  </si>
  <si>
    <t>tʃɑː
tʃɑr</t>
  </si>
  <si>
    <t>kærəktə'rɪstɪk
,kærəktə'rɪstɪk</t>
  </si>
  <si>
    <t xml:space="preserve">,kærəktəraɪ'zeʃən
</t>
  </si>
  <si>
    <t xml:space="preserve">kærəktə'raɪz
</t>
  </si>
  <si>
    <t>ʃə'rɑːd
ʃə'red</t>
  </si>
  <si>
    <t>kə'rɪzmə
kə'rɪzmə</t>
  </si>
  <si>
    <t>tʃærɪtəb(ə)l
tʃærətəbl</t>
  </si>
  <si>
    <t>tʃærɪtɪ
tʃærəti</t>
  </si>
  <si>
    <t>ʃɑːlət(ə)n
ʃɑrlətən</t>
  </si>
  <si>
    <t>tʃɑːm
tʃɑrm</t>
  </si>
  <si>
    <t>tʃɑːtə
tʃɑrtɚ</t>
  </si>
  <si>
    <t>tʃeərɪ
ˈtʃeri</t>
  </si>
  <si>
    <t xml:space="preserve">tʃeɪs
</t>
  </si>
  <si>
    <t>kæz(ə)m
kæzəm</t>
  </si>
  <si>
    <t>tʃæ'staɪz
tʃæ'staɪz</t>
  </si>
  <si>
    <t xml:space="preserve">,ʃovɪ'nɪstɪk
</t>
  </si>
  <si>
    <t xml:space="preserve">tʃɛ'rʊbɪk
</t>
  </si>
  <si>
    <t xml:space="preserve">ʃɪ'keɪnərɪ
</t>
  </si>
  <si>
    <t>kaɪ'mɪrə
遗</t>
  </si>
  <si>
    <t>tʃɪpmʌŋk
tʃɪpmʌŋk</t>
  </si>
  <si>
    <t>tʃɪz(ə)l
tʃɪzl</t>
  </si>
  <si>
    <t>ʃɪv(ə)lrəs
ʃɪvəlrəs</t>
  </si>
  <si>
    <t>tʃɒɪs
tʃɔɪs</t>
  </si>
  <si>
    <t>kwaɪə
kwaɪɚ</t>
  </si>
  <si>
    <t>tʃəʊk
tʃok</t>
  </si>
  <si>
    <t>kɒlərɪk
kɑlərɪk</t>
  </si>
  <si>
    <t>kɔːd
kɔrd</t>
  </si>
  <si>
    <t>,kɒrɪ'ɒgrəfɪ
,kɔrɪ'ɑɡrəfi</t>
  </si>
  <si>
    <t>kɔːrəs
kɔrəs</t>
  </si>
  <si>
    <t>krə'mætɪk
krə'mætɪk</t>
  </si>
  <si>
    <t>krəʊməsəʊm
kroməsom</t>
  </si>
  <si>
    <t>krɒnɪk
krɑnɪk</t>
  </si>
  <si>
    <t>krɪ'sænθɪməm; -z-
krɪ'sænθəməm</t>
  </si>
  <si>
    <t>tʃʌk(ə)l
tʃʌkl</t>
  </si>
  <si>
    <t>tʃɜːl
tʃɝl</t>
  </si>
  <si>
    <t>sɪndə
sɪndɚ</t>
  </si>
  <si>
    <t>saɪfə
saɪfɚ</t>
  </si>
  <si>
    <t>sɜːkɪt
sɝkɪt</t>
  </si>
  <si>
    <t>sɜː'kjuːɪtəs
sɚ'kjʊɪtəs</t>
  </si>
  <si>
    <t>sɜːkjʊlə
sɝkjəlɚ</t>
  </si>
  <si>
    <t>sɜːkjʊleɪt
sɝkjəlet</t>
  </si>
  <si>
    <t>sɜːkjʊ'leɪʃ(ə)n
,sɝkjə'leʃən</t>
  </si>
  <si>
    <t>sə'kʌmf(ə)r(ə)ns
sɚ'kʌmfərəns</t>
  </si>
  <si>
    <t>,sɜːkəmlə'kjuːʃ(ə)n
,sɝkəmlə'kjuʃən</t>
  </si>
  <si>
    <t>sɜːkəmskraɪb
,sɝkəm'sraɪb</t>
  </si>
  <si>
    <t>sɜːkəm'stænʃ(ə)l
,sɝkəm'stænʃl</t>
  </si>
  <si>
    <t>sɜːkəm'vent
,sɝkəm'vɛnt</t>
  </si>
  <si>
    <t>sɪstən
sɪstɚn</t>
  </si>
  <si>
    <t>sɪv(ə)l; -ɪl
sɪvl</t>
  </si>
  <si>
    <t>sɪ'vɪlj(ə)n
sə'vɪlɪən</t>
  </si>
  <si>
    <t>sɪ'vɪlɪtɪ
sə'vɪləti</t>
  </si>
  <si>
    <t>kleə'vɒɪəns
klɛr'vɔɪəns</t>
  </si>
  <si>
    <t xml:space="preserve">klæmə
</t>
  </si>
  <si>
    <t>klæn'destɪn; 'klændestɪn
klæn'dɛstɪn</t>
  </si>
  <si>
    <t>klænɪʃ
klænɪʃ</t>
  </si>
  <si>
    <t>klærɪfaɪ
klærəfaɪ</t>
  </si>
  <si>
    <t>klærɪən
klærɪən</t>
  </si>
  <si>
    <t>klærɪtɪ
klærəti</t>
  </si>
  <si>
    <t>klɑːsp
klæsp</t>
  </si>
  <si>
    <t>klæsɪfaɪ
klæsɪfaɪ</t>
  </si>
  <si>
    <t>klɔːz
klɔz</t>
  </si>
  <si>
    <t>kliːvɪdʒ
klivɪdʒ</t>
  </si>
  <si>
    <t>kliːv
kliv</t>
  </si>
  <si>
    <t>kliːvə
klivɚ</t>
  </si>
  <si>
    <t>klemənsɪ
klɛmənsi</t>
  </si>
  <si>
    <t>klem(ə)nt
klɛmənt</t>
  </si>
  <si>
    <t>,kliːɒn'tel
klaɪən'tɛl</t>
  </si>
  <si>
    <t>klaɪmæks
klaɪmæks</t>
  </si>
  <si>
    <t>klɪn(t)ʃ
klɪntʃ</t>
  </si>
  <si>
    <t>klɪnɪk(ə)l
klɪnɪkl</t>
  </si>
  <si>
    <t>klɪpə
klɪpɚ</t>
  </si>
  <si>
    <t>kliːk
klik</t>
  </si>
  <si>
    <t>klɒɪstə
klɔɪstɚ</t>
  </si>
  <si>
    <t>klɒzɪt
klɑzət</t>
  </si>
  <si>
    <t>kləʊtjʊə
klotʃɚ</t>
  </si>
  <si>
    <t>klaʊdbɜːst
klaʊdbɝst</t>
  </si>
  <si>
    <t xml:space="preserve">klɔɪɪŋ
</t>
  </si>
  <si>
    <t>klʌmzɪ
klʌmzi</t>
  </si>
  <si>
    <t>klʌstə
klʌstɚ</t>
  </si>
  <si>
    <t>kəʊ'ægjʊlənt
ko'ægjələnt</t>
  </si>
  <si>
    <t>kəʊ'ægjʊleɪt
ko'æɡjulet</t>
  </si>
  <si>
    <t>kəʊ,æɡjʊ'leɪʃən
koægjə'leʃən</t>
  </si>
  <si>
    <t>,kəʊə'les
,koə'lɛs</t>
  </si>
  <si>
    <t>,kəʊə'lɪʃ(ə)n
ˌkoʊəˈlɪʃn</t>
  </si>
  <si>
    <t>kɔːs
kɔrs</t>
  </si>
  <si>
    <t>kɔːs(ə)n
kɔrsn</t>
  </si>
  <si>
    <t>kəʊks
koks</t>
  </si>
  <si>
    <t>kɒblə
kɑblɚ</t>
  </si>
  <si>
    <t>kə'kuːn
kə'kʊn</t>
  </si>
  <si>
    <t>kəʊdə
kodə</t>
  </si>
  <si>
    <t xml:space="preserve">kɒd(ə)l
</t>
  </si>
  <si>
    <t>kəʊd
kod</t>
  </si>
  <si>
    <t xml:space="preserve">kəʊdɪfaɪ
</t>
  </si>
  <si>
    <t>kəʊ'ɜːs
ko'ɝs</t>
  </si>
  <si>
    <t>kəʊ'ɜːʃ(ə)n
ko'ɝʒən</t>
  </si>
  <si>
    <t>kəʊ'iːv(ə)l
ko'ivl</t>
  </si>
  <si>
    <t>kəʊdʒ(ə)nt
kodʒənt</t>
  </si>
  <si>
    <t xml:space="preserve">kɒdʒɪteɪt
</t>
  </si>
  <si>
    <t>kɒ(g)nɪz(ə)ns
kɑɡnɪzəns</t>
  </si>
  <si>
    <t>kɒ(g)nɪz(ə)nt
kɑgnɪzənt</t>
  </si>
  <si>
    <t xml:space="preserve">kəʊ'hæbɪt
</t>
  </si>
  <si>
    <t>kə(ʊ)'hɪər(ə)nt
ko'hɪrənt</t>
  </si>
  <si>
    <t>kə(ʊ)'hiːʒ(ə)n
ko'hiʒən</t>
  </si>
  <si>
    <t>kəʊ'hiːsɪv
ko'hisɪv</t>
  </si>
  <si>
    <t>,kəʊɪn'saɪd
,koɪn'saɪd</t>
  </si>
  <si>
    <t>kʌləndə; 'kɒl-
kɑləndɚ</t>
  </si>
  <si>
    <t>kəuld'blʌdid
生理</t>
  </si>
  <si>
    <t>kə'læbəreɪt
kə'læbəret</t>
  </si>
  <si>
    <t>kɒlɑːʒ; kə'lɑːʒ
kə'lɑʒ</t>
  </si>
  <si>
    <t>kə'læps
kə'læps</t>
  </si>
  <si>
    <t>kɒlə
kɑlɚ</t>
  </si>
  <si>
    <t>kə'leɪt
kə'let</t>
  </si>
  <si>
    <t>kə'læt(ə)r(ə)l
kə'lætərəl</t>
  </si>
  <si>
    <t>kə'lektɪd
kə'lɛktɪd</t>
  </si>
  <si>
    <t>kə'lekʃ(ə)n
kə'lɛkʃən</t>
  </si>
  <si>
    <t>kə'lɪʒ(ə)n
kə'lɪʒən</t>
  </si>
  <si>
    <t>kə'ləʊkwɪəl
kə'lokwɪəl</t>
  </si>
  <si>
    <t>kə'ləʊkwɪəm
kə'lokwɪəm</t>
  </si>
  <si>
    <t>kə'l(j)uːd
kə'lʊd</t>
  </si>
  <si>
    <t>kəʊlən
kolən</t>
  </si>
  <si>
    <t xml:space="preserve">kɑlənaɪz
</t>
  </si>
  <si>
    <t>,kɒlə'neɪd
,kɑlə'ned</t>
  </si>
  <si>
    <t>kɒlənɪ
kɑləni</t>
  </si>
  <si>
    <t>kʌlə'reɪʃ(ə)n
,kʌlə'reʃən</t>
  </si>
  <si>
    <t>kə'lɒs(ə)l
kə'lɑsl</t>
  </si>
  <si>
    <t>kə'lɒsəs
kə'lɑsəs</t>
  </si>
  <si>
    <t>kəʊltɪʃ
koltɪʃ</t>
  </si>
  <si>
    <t>kəʊmə
komə</t>
  </si>
  <si>
    <t>kəʊmətəʊs; -z
komətos</t>
  </si>
  <si>
    <t>kɒmbæt; 'kʌm-
kɑmbæt</t>
  </si>
  <si>
    <t>kəm'bʌstɪb(ə)l
kəm'bʌstəbl</t>
  </si>
  <si>
    <t>kə,miːdɪ'en; -,me-
kə,midɪ'ɛn</t>
  </si>
  <si>
    <t>kʌmlɪ
kʌmli</t>
  </si>
  <si>
    <t>kɒmɪk
kɑmɪk</t>
  </si>
  <si>
    <t>kɒmɪtɪ
kɑməti</t>
  </si>
  <si>
    <t>kɒmə
kɑmə</t>
  </si>
  <si>
    <t>kə'meməreɪt
kə'mɛməret</t>
  </si>
  <si>
    <t>kə'mens
kə'mɛns</t>
  </si>
  <si>
    <t>kə'mensm(ə)nt
kə'mɛnsmənt</t>
  </si>
  <si>
    <t>kə'menʃ(ə)rət; -sjə-
kəˈmɛnsərɪt, -ʃə-</t>
  </si>
  <si>
    <t>kɒmənt(ə)rɪ
kɑməntɛri</t>
  </si>
  <si>
    <t>kɒ'mɪŋg(ə)l
kə'mɪŋɡl</t>
  </si>
  <si>
    <t>kə'mɪʃ(ə)n
kə'mɪʃən</t>
  </si>
  <si>
    <t>kə'mɪt
kə'mɪt</t>
  </si>
  <si>
    <t xml:space="preserve">kə'mɪtɪd
</t>
  </si>
  <si>
    <t>kə'məʊdɪəs
kə'modɪəs</t>
  </si>
  <si>
    <t>kə'mɒdɪtɪ
kə'mɑdəti</t>
  </si>
  <si>
    <t>kɒmənpleɪs
kɑmən'ples</t>
  </si>
  <si>
    <t xml:space="preserve">kɑmən'sɛns
</t>
  </si>
  <si>
    <t>kɒmənwelθ
kɑmən'wɛlθ</t>
  </si>
  <si>
    <t>kə'məʊʃ(ə)n
kə'moʃən</t>
  </si>
  <si>
    <t>kɒmjʊn(ə)l; kə'mjuː-
kəˈmjunəl</t>
  </si>
  <si>
    <t xml:space="preserve">kɒmjuːn
</t>
  </si>
  <si>
    <t>kə'mjuːnɪkeɪt
kə'mjunɪket</t>
  </si>
  <si>
    <t>kə'mjuːt
kə'mjʊt</t>
  </si>
  <si>
    <t>kəm'pækt
kɑmpækt</t>
  </si>
  <si>
    <t>kəm'pænjən
kəm'pænɪən</t>
  </si>
  <si>
    <t>kəm'pærɪs(ə)n
kəm'pærɪsn</t>
  </si>
  <si>
    <t>kəm'pɑːtm(ə)nt
kəm'pɑrtmənt</t>
  </si>
  <si>
    <t>kʌmpəs
kʌmpəs</t>
  </si>
  <si>
    <t>kəm'pæʃ(ə)n
kəm'pæʃən</t>
  </si>
  <si>
    <t>kəm'pæʃ(ə)nət
kəm'pæʃənət</t>
  </si>
  <si>
    <t>kəm'pætɪb(ə)l
kəm'pætəbl</t>
  </si>
  <si>
    <t>kəm'pætrɪət; -'peɪt-
kəm'petɪət</t>
  </si>
  <si>
    <t>kəm'pel
kəm'pɛl</t>
  </si>
  <si>
    <t>kəm'pelɪŋ
kəm'pɛlɪŋ</t>
  </si>
  <si>
    <t>kəm'pendɪəm
kəm'pɛndɪəm</t>
  </si>
  <si>
    <t>kɒmpenseɪt
kɑmpɛnset</t>
  </si>
  <si>
    <t>kɒmpen'seɪtərɪ
kəm'pɛnsə,tori</t>
  </si>
  <si>
    <t>kəm'piːt
kəm'pit</t>
  </si>
  <si>
    <t>kɒmpɪt(ə)ns
kɑmpɪtəns</t>
  </si>
  <si>
    <t>kəm'paɪl
kəm'paɪl</t>
  </si>
  <si>
    <t>kəm'pleɪs(ə)nsɪ
kəm'plesnsi</t>
  </si>
  <si>
    <t>kəm'pleɪs(ə)nt
kəm'plesnt</t>
  </si>
  <si>
    <t>kəm'pleɪzəns
kəm'plezns</t>
  </si>
  <si>
    <t>kəm'pleɪz(ə)nt
kəmpleɪsənt</t>
  </si>
  <si>
    <t>kɒmplɪ'ment(ə)rɪ
kɑmplə'mɛntri</t>
  </si>
  <si>
    <t>kəm'plaɪəns
kəm'plaɪəns</t>
  </si>
  <si>
    <t>kəm'plaɪənt
kəm'plaɪənt</t>
  </si>
  <si>
    <t>kɒmplɪkeɪt
kɑmplɪket</t>
  </si>
  <si>
    <t>kɒmplɪm(ə)nt
ˈkɑːmplɪmənt</t>
  </si>
  <si>
    <t>kəm'plaɪ
kəm'plaɪ</t>
  </si>
  <si>
    <t>kəm'pəʊnənt
kəm'ponənt</t>
  </si>
  <si>
    <t>kəm'pəʊz
kəm'poz</t>
  </si>
  <si>
    <t>kəm'pəʊzd
kəm'pozd</t>
  </si>
  <si>
    <t>kəm'pəʊzə
kəm'pozɚ</t>
  </si>
  <si>
    <t>kɒmpɒst
kɑmpost</t>
  </si>
  <si>
    <t xml:space="preserve">kəm'pəʊʒə
</t>
  </si>
  <si>
    <t>kɒmpaʊnd
kɑmpaʊnd</t>
  </si>
  <si>
    <t>kɒmprɪ'hend
,kɑmprɪ'hɛnd</t>
  </si>
  <si>
    <t>kɒmprɪ'hensɪb(ə)l
kɑmprɪ'hɛnsəbl</t>
  </si>
  <si>
    <t>kɒmprɪ'hensɪv
ˌkɑːmprɪˈhensɪv</t>
  </si>
  <si>
    <t>kəm'pres
kəm'prɛs</t>
  </si>
  <si>
    <t>kɒmprəmaɪz
kɑmprəmaɪz</t>
  </si>
  <si>
    <t>kəm'pʌlʃ(ə)n
kəm'pʌlʃən</t>
  </si>
  <si>
    <t>kəm'pʌŋkʃ(ə)n
kəm'pʌŋkʃən</t>
  </si>
  <si>
    <t>kən'kætɪneɪt
kɑn'kætə,net</t>
  </si>
  <si>
    <t>kɒnkeɪv
kɑn'kev</t>
  </si>
  <si>
    <t>kən'siːl
kən'sil</t>
  </si>
  <si>
    <t>kən'siːd
kən'sid</t>
  </si>
  <si>
    <t>kən'siːt
kən'sit</t>
  </si>
  <si>
    <t>kən'siːv
kən'siv</t>
  </si>
  <si>
    <t>kɒns(ə)ntreɪt
kɑnsn'tret</t>
  </si>
  <si>
    <t>kən'sepʃ(ə)n
kən'sɛpʃən</t>
  </si>
  <si>
    <t>kən'tʃɜːtəʊ; -'tʃeətəʊ
kən'tʃɝto</t>
  </si>
  <si>
    <t>kən'seʃ(ə)n
kən'sɛʃən</t>
  </si>
  <si>
    <t>kən'sɪlɪeɪt
kən'sɪlɪet</t>
  </si>
  <si>
    <t>kən'sɪlɪətərɪ
kən'sɪlɪətɔri</t>
  </si>
  <si>
    <t>kən'saɪs
kən'saɪs</t>
  </si>
  <si>
    <t>kɒŋkleɪv
kɑŋklev</t>
  </si>
  <si>
    <t>kən'kluːsɪv
kən'klusɪv</t>
  </si>
  <si>
    <t>kən'kɒmɪt(ə)nt
kən'kɑmətənt</t>
  </si>
  <si>
    <t>kɒŋkɔːd
kɑŋkɔrd</t>
  </si>
  <si>
    <t>kɒŋkriːt
kɑŋkrit</t>
  </si>
  <si>
    <t>kən'kɜː
kən'kɝ</t>
  </si>
  <si>
    <t>kən'kʌʃ(ə)n
kən'kʌʃən</t>
  </si>
  <si>
    <t>kən'dem
kən'dɛm</t>
  </si>
  <si>
    <t>kən'dens
kən'dɛns</t>
  </si>
  <si>
    <t>kɒndɪ'send
,kɑndɪ'sɛnd</t>
  </si>
  <si>
    <t>kɒndɪ'sendɪŋ
,kɑndɪ'sɛndɪŋ</t>
  </si>
  <si>
    <t>kən'dəʊn
kən'don</t>
  </si>
  <si>
    <t>kən'djuːsɪv
kən'dusɪv</t>
  </si>
  <si>
    <t>kɒndʌkt
kən'dʌkt</t>
  </si>
  <si>
    <t>kɒndjʊɪt; 'kɒndɪt
kɑnduɪt</t>
  </si>
  <si>
    <t>kəʊn
kon</t>
  </si>
  <si>
    <t>kən'fekʃ(ə)n
kən'fɛkʃən</t>
  </si>
  <si>
    <t>kən'fed(ə)rəsɪ
kən'fɛdərəsi</t>
  </si>
  <si>
    <t>kən'fɜː
kən'fɝ</t>
  </si>
  <si>
    <t>kɒnf(ə)r(ə)ns
kɑnfərəns</t>
  </si>
  <si>
    <t>kən'fes
kən'fɛs</t>
  </si>
  <si>
    <t>kən'faɪd
kən'faɪd</t>
  </si>
  <si>
    <t>kɒnfɪd(ə)ns
kɑnfɪdəns</t>
  </si>
  <si>
    <t>kɒnfɪ'denʃ(ə)l
,kɑnfɪ'dɛnʃl</t>
  </si>
  <si>
    <t>kən,fɪgə'reɪʃ(ə)n; -gjʊ-
kən,fɪɡjə'reʃən</t>
  </si>
  <si>
    <t>kən'faɪn
kən'faɪn</t>
  </si>
  <si>
    <t>kən'fɜːm
kən'fɝm</t>
  </si>
  <si>
    <t>kɒnfɪskeɪt
kɑnfɪsket</t>
  </si>
  <si>
    <t>,kɒnflə'greɪʃ(ə)n
,kɑnflə'ɡreʃən</t>
  </si>
  <si>
    <t xml:space="preserve">kən'fleɪt
</t>
  </si>
  <si>
    <t>kɒnflɪkt
kɑnflɪkt</t>
  </si>
  <si>
    <t>kən'fɔːm
kən'fɔrm</t>
  </si>
  <si>
    <t>kən'fɔːmɪst
kən'fɔrmɪst</t>
  </si>
  <si>
    <t>kən'fɔːmɪtɪ
kən'fɔrməti</t>
  </si>
  <si>
    <t>kən'faʊnd
kən'faʊnd</t>
  </si>
  <si>
    <t>kən'frʌnt
kən'frʌnt</t>
  </si>
  <si>
    <t>kən'dʒiːl
kən'dʒil</t>
  </si>
  <si>
    <t>kən'dʒiːnɪəl
kən'dʒinɪəl</t>
  </si>
  <si>
    <t>kən'dʒest
kən'dʒɛst</t>
  </si>
  <si>
    <t>kən'glɒm(ə)rət
kən'ɡlɑːmərət</t>
  </si>
  <si>
    <t>kɒŋgrɪgeɪt
kɑŋɡrɪɡet</t>
  </si>
  <si>
    <t>kɒŋgrʊənt
kɑŋɡruənt</t>
  </si>
  <si>
    <t xml:space="preserve">kɒŋgrʊəs
</t>
  </si>
  <si>
    <t>kɒnɪfə; 'kəʊn-
kɑnəfɚ</t>
  </si>
  <si>
    <t>kən'dʒektʃə
kən'dʒɛktʃɚ</t>
  </si>
  <si>
    <t>kən'dʒɒɪn
kən'dʒɔɪn</t>
  </si>
  <si>
    <t>kən'dʒʌŋ(k)ʃ(ə)n
kən'dʒʌŋkʃən</t>
  </si>
  <si>
    <t>kʌndʒə
kʌndʒɚ</t>
  </si>
  <si>
    <t>kə'naɪv
kə'naɪv</t>
  </si>
  <si>
    <t>,kɒnə'sɜː
,kɑnə'sɝ</t>
  </si>
  <si>
    <t>kɒnə'teɪʃ(ə)n
,kɑnə'teʃən</t>
  </si>
  <si>
    <t>kɒŋkə
kɑŋkɚ</t>
  </si>
  <si>
    <t>kɒŋkwest
kɑŋkwɛst</t>
  </si>
  <si>
    <t>kɒnʃ(ə)ns
ˈkɑːnʃəns</t>
  </si>
  <si>
    <t>,kɒnʃɪ'enʃəs
kɑnʃɪ'ɛnʃəs</t>
  </si>
  <si>
    <t>kən'skrɪpt
kən'skrɪpt</t>
  </si>
  <si>
    <t>kən'sensəs
kən'sɛnsəs</t>
  </si>
  <si>
    <t>kən'sent
kən'sɛnt</t>
  </si>
  <si>
    <t>kɒnsɪkw(ə)ns
kɑnsəkwɛns</t>
  </si>
  <si>
    <t>kɒnsɪ'kwenʃ(ə)l
kɑnsə'kwɛnʃəl</t>
  </si>
  <si>
    <t>kən'sɜːvətɪv
kən'sɝvətɪv</t>
  </si>
  <si>
    <t>kən'sɜːvət(ə)rɪ
kən'sɝvətɔri</t>
  </si>
  <si>
    <t>kən'sɜːv
kən'sɝv</t>
  </si>
  <si>
    <t>kən'sɪd(ə)rəb(ə)l
kən'sɪdərəbl</t>
  </si>
  <si>
    <t>kən'saɪn
kən'saɪn</t>
  </si>
  <si>
    <t>kən'sɪst(ə)nsɪ
kən'sɪstənsi</t>
  </si>
  <si>
    <t>kən'sɪst(ə)nt
kən'sɪstənt</t>
  </si>
  <si>
    <t>kən'səʊl
kɑnsol</t>
  </si>
  <si>
    <t>kən'sɒlɪdeɪt
kən'sɑlɪdet</t>
  </si>
  <si>
    <t>kən,sɒlɪ'deɪʃən
kən,sɑlə'deʃən</t>
  </si>
  <si>
    <t>kɒns(ə)nənt
kɑnsənənt</t>
  </si>
  <si>
    <t>kən'spɪkjʊəs
kən'spɪkjʊəs</t>
  </si>
  <si>
    <t>kən'spɪrəsɪ
kən'spɪrəsi</t>
  </si>
  <si>
    <t>kən'spaɪə
kən'spaɪɚ</t>
  </si>
  <si>
    <t>kɒnst(ə)nt
kɑnstənt</t>
  </si>
  <si>
    <t>,kɒnstə'leɪʃ(ə)n
,kɑnstə'leʃən</t>
  </si>
  <si>
    <t>kɒnstə'neɪʃ(ə)n
,kɑnstɚ'neʃən</t>
  </si>
  <si>
    <t>kən'stɪtjʊənt
kən'stɪtʃuənt</t>
  </si>
  <si>
    <t>kɒnstɪtjuːt
kɑnstətut</t>
  </si>
  <si>
    <t>kɒnstɪ'tjuːʃ(ə)n
kɑnstə'tʊʃən</t>
  </si>
  <si>
    <t>kɒnstɪ'tjuːʃ(ə)n(ə)l
,kɑnstə'tuʃənl</t>
  </si>
  <si>
    <t>kən'streɪn
kən'stren</t>
  </si>
  <si>
    <t>kən'streɪnd
kən'strend</t>
  </si>
  <si>
    <t>kən'streɪnt
kən'strent</t>
  </si>
  <si>
    <t>kən'strɪkt
kən'strɪkt</t>
  </si>
  <si>
    <t>kən'strʌkt
kən'strʌkt</t>
  </si>
  <si>
    <t>kən'struː
kən'stru</t>
  </si>
  <si>
    <t>kɒns(ə)l
kɑnsl</t>
  </si>
  <si>
    <t>kɒnsjʊmeɪt; -sə-
kɑnsəmət</t>
  </si>
  <si>
    <t>kɒntækt
kɑntækt</t>
  </si>
  <si>
    <t>kən'teɪdʒəs
kən'tedʒəs</t>
  </si>
  <si>
    <t>kən'teɪn
kən'ten</t>
  </si>
  <si>
    <t>kən'teɪnm(ə)nt
kən'tenmənt</t>
  </si>
  <si>
    <t>kən'tæmɪneɪt
kən'tæmɪnet</t>
  </si>
  <si>
    <t>kɒntempleɪt; -təm-
kɑntəmplet</t>
  </si>
  <si>
    <t>kən'tem(p)t
kən'tɛmpt</t>
  </si>
  <si>
    <t>kən'tem(p)tɪb(ə)l
kən'tɛmptəbl</t>
  </si>
  <si>
    <t>kən'tem(p)tjʊəs
kən'tɛmptʃuəs</t>
  </si>
  <si>
    <t>kən'tend
kən'tɛnd</t>
  </si>
  <si>
    <t>kən'tent
kɑntɛnt</t>
  </si>
  <si>
    <t>kən'tentɪd
kən'tɛntɪd</t>
  </si>
  <si>
    <t>kən'tenʃ(ə)n
kən'tɛnʃən</t>
  </si>
  <si>
    <t>kən'tenʃəs
kənˈtenʃəs</t>
  </si>
  <si>
    <t>kɒntest
kən'tɛst</t>
  </si>
  <si>
    <t>kɒntekst
kɑntɛkst</t>
  </si>
  <si>
    <t>kən'tɪgjʊəs
kən'tɪɡjuəs</t>
  </si>
  <si>
    <t>kɒntɪnənt
kɑntɪnənt</t>
  </si>
  <si>
    <t>kən'tɪndʒ(ə)nt
kən'tɪndʒənt</t>
  </si>
  <si>
    <t>kəntɪnjʊ'eɪʃ(ə)n
kən'tɪnjʊ'eʃən</t>
  </si>
  <si>
    <t>kən'tɔːt
kən'tɔrt</t>
  </si>
  <si>
    <t>kɒntrəbænd
kɑntrə'bænd</t>
  </si>
  <si>
    <t>kɒntrækt
kɑntrækt</t>
  </si>
  <si>
    <t>kɒntrə'dɪkt
kɑntrə'dɪkt</t>
  </si>
  <si>
    <t>kɒntrə'dɪkt(ə)rɪ
,kɑntrə'dɪktəri</t>
  </si>
  <si>
    <t>kɒntrɑːst
kɑntræst</t>
  </si>
  <si>
    <t>,kɒntrə'viːn
,kɑntrə'vin</t>
  </si>
  <si>
    <t>kən'traɪt; 'kɒntraɪt
kən'traɪt</t>
  </si>
  <si>
    <t xml:space="preserve">kən'trɪʃ(ə)n
</t>
  </si>
  <si>
    <t>kən'traɪv
kən'traɪv</t>
  </si>
  <si>
    <t>kən'traɪvd
kən'traɪvd</t>
  </si>
  <si>
    <t>kən'trəʊl
kən'trol</t>
  </si>
  <si>
    <t>kɒntrə'vɜːʃ(ə)l
,kɑntrə'vɝʃl</t>
  </si>
  <si>
    <t xml:space="preserve">kɒntrəvɜːt; ,kɒntrə'vɜːt
</t>
  </si>
  <si>
    <t>,kɒntjʊ'meɪʃəs
,kɑntu'meʃəs</t>
  </si>
  <si>
    <t>kə'nʌndrəm
kə'nʌndrəm</t>
  </si>
  <si>
    <t>,kɒnvə'les
,kɑnvə'lɛs</t>
  </si>
  <si>
    <t>kɒnvə'les(ə)nt
,kɑnvə'lɛsnt</t>
  </si>
  <si>
    <t>kən'viːnɪəns
kən'vinɪəns</t>
  </si>
  <si>
    <t>kən'venʃ(ə)n(ə)l
kən'vɛnʃənl</t>
  </si>
  <si>
    <t>kən'vɜːdʒ
kən'vɝdʒ</t>
  </si>
  <si>
    <t>kən'vɜːdʒ(ə)nt
kən'vɝdʒənt</t>
  </si>
  <si>
    <t>kən'vɜːs(ə)nt
kən'vɝsnt</t>
  </si>
  <si>
    <t>kən'vɜːs；ˈkɒn-
kən'vəʳs</t>
  </si>
  <si>
    <t>kən'vɜːt
kən'vɝt</t>
  </si>
  <si>
    <t>kən'vɜːtɪb(ə)l
kən'vɝtəbl</t>
  </si>
  <si>
    <t>kɒnveks
kɑnvɛks</t>
  </si>
  <si>
    <t>kən'veɪ
kən've</t>
  </si>
  <si>
    <t>kən'vɪkt
kən'vɪkt</t>
  </si>
  <si>
    <t>kən'vɪkʃ(ə)n
kən'vɪkʃən</t>
  </si>
  <si>
    <t>kən'vɪns
kən'vɪns</t>
  </si>
  <si>
    <t>kən'vɪvɪəl
kən'vɪvɪəl</t>
  </si>
  <si>
    <t xml:space="preserve">kən,vɪvɪ'æləti
</t>
  </si>
  <si>
    <t>kən'vəʊk
kən'vok</t>
  </si>
  <si>
    <t>,kɒnvə'l(j)uːtɪd
kɑnvəlutɪd</t>
  </si>
  <si>
    <t>kən'vʌls
kən'vʌls</t>
  </si>
  <si>
    <t>kən'vʌlʃ(ə)n
kən'vʌlʃən</t>
  </si>
  <si>
    <t>kuːp
kʊp</t>
  </si>
  <si>
    <t>kəʊ'ɒpəreɪt
koʊˈɑːpəreɪt</t>
  </si>
  <si>
    <t>kəʊ'ɒpərətɪv
ko'ɑpərətɪv</t>
  </si>
  <si>
    <t>kəʊ'ɔ:dɪneɪt
ko'ɔrdɪnet</t>
  </si>
  <si>
    <t>kəʊpɪəs
kopɪəs</t>
  </si>
  <si>
    <t>kɔː
kɔr</t>
  </si>
  <si>
    <t>,kɔːnjʊ'kəʊpɪə
kɔrnjʊ'kopɪə</t>
  </si>
  <si>
    <t>kɒrə'neɪʃ(ə)n
kɔrə'neʃən</t>
  </si>
  <si>
    <t>kɔːp(ə)rət
ˈkɔːrpərət</t>
  </si>
  <si>
    <t>kɔː'pɔːrɪəl
kɔr'pɔrɪəl</t>
  </si>
  <si>
    <t>kɔːpʌs(ə)l
kɔrpʌsl</t>
  </si>
  <si>
    <t>kə'rɑːl
kə'ræl</t>
  </si>
  <si>
    <t>kɒrɪ'spɒnd(ə)nt
,kɔrə'spɑndənt</t>
  </si>
  <si>
    <t>kə'rɒbəreɪt
kə'rɑbəret</t>
  </si>
  <si>
    <t>kə'rəʊd
kə'rod</t>
  </si>
  <si>
    <t>kə'rəʊsɪv
kə'rosɪv</t>
  </si>
  <si>
    <t>kɒrʊgeɪt
kɔrə,get</t>
  </si>
  <si>
    <t>kɒrəɡeɪtɪd
kɔrə'getɪd</t>
  </si>
  <si>
    <t>kə'rʌpt
kə'rʌpt</t>
  </si>
  <si>
    <t>kɒzmɪk
kɑzmɪk</t>
  </si>
  <si>
    <t>,kɒzmə'pɒlɪt(ə)n
kɑzmə'pɑlətn</t>
  </si>
  <si>
    <t>,kɑzmə'pɑlətən,ɪzm
翻译</t>
  </si>
  <si>
    <t>kɒzmɒs
kɑzmos</t>
  </si>
  <si>
    <t>kɒsɪt
kɑsɪt</t>
  </si>
  <si>
    <t>kɒstjuːm
kɑstum</t>
  </si>
  <si>
    <t>kəʊt(ə)rɪ
kotəri</t>
  </si>
  <si>
    <t>kəʊ'tɜːmɪnəs
ko'tɝmɪnəs</t>
  </si>
  <si>
    <t>kuːgə
kuɡɚ</t>
  </si>
  <si>
    <t>kaʊnt(ə)nəns; -tɪn-
kaʊntənəns</t>
  </si>
  <si>
    <t>kaʊntər'ækt
,kaʊntɚ'ækt</t>
  </si>
  <si>
    <t>kaʊntə,bæl(ə)ns
,kaʊntɚ'bæləns</t>
  </si>
  <si>
    <t>kaʊntəfɪt; -fiːt
kaʊntɚ'fɪt</t>
  </si>
  <si>
    <t>,kaʊntə'mɑːnd
kaʊntɚmænd</t>
  </si>
  <si>
    <t>kaʊntəpɑːt
kaʊntɚpɑrt</t>
  </si>
  <si>
    <t>,kaʊntəprə'dʌktɪv
,kaʊntɚprə'dʌktɪv</t>
  </si>
  <si>
    <t>kuː
kʊ</t>
  </si>
  <si>
    <t>kɔːt
kɔrt</t>
  </si>
  <si>
    <t>kʌv(ə)nənt
kʌvənənt</t>
  </si>
  <si>
    <t>kʌvət; 'kəʊvɜːt
kovɝt</t>
  </si>
  <si>
    <t>kʌvɪt
kʌvət</t>
  </si>
  <si>
    <t>kaʊəd
kaʊɚd</t>
  </si>
  <si>
    <t>kaʊə
kaʊɚ</t>
  </si>
  <si>
    <t>kɒɪ
kɔɪ</t>
  </si>
  <si>
    <t xml:space="preserve">kʌz(ə)n
</t>
  </si>
  <si>
    <t>kræbɪd; kræbd
kræbɪd</t>
  </si>
  <si>
    <t>krɑːft
kræft</t>
  </si>
  <si>
    <t>kræŋkɪ
kræŋki</t>
  </si>
  <si>
    <t>kreɪtə
kretɚ</t>
  </si>
  <si>
    <t>krə'væt
krə'væt</t>
  </si>
  <si>
    <t>kreɪv(ə)n
krevn</t>
  </si>
  <si>
    <t>kreɪvɪŋ
krevɪŋ</t>
  </si>
  <si>
    <t>ˈkreɪən
ˈkreɪən; ˈkreɪˌɑn</t>
  </si>
  <si>
    <t>kriːs
kris</t>
  </si>
  <si>
    <t>kriːd(ə)ns
kridns</t>
  </si>
  <si>
    <t>kredɪb(ə)l
krɛdəbl</t>
  </si>
  <si>
    <t>kredɪt
krɛdɪt</t>
  </si>
  <si>
    <t>kredjʊləs
krɛdʒələs</t>
  </si>
  <si>
    <t>kriːk
krik</t>
  </si>
  <si>
    <t>kriːp
krip</t>
  </si>
  <si>
    <t>krɪ'ʃendəʊ
krə'ʃɛndo</t>
  </si>
  <si>
    <t>krestfɔːl(ə)n
krɛstfɔlən</t>
  </si>
  <si>
    <t>krɪn(d)ʒ
krɪndʒ</t>
  </si>
  <si>
    <t xml:space="preserve">krindʒiŋ
</t>
  </si>
  <si>
    <t>kraɪ'tɪərɪə
kraɪ'tɪrɪə</t>
  </si>
  <si>
    <t>kraɪ'tɪərɪən
kraɪˈtɪriən</t>
  </si>
  <si>
    <t>krɪtɪk
krɪtɪk</t>
  </si>
  <si>
    <t>krɪtɪk(ə)l
krɪtɪkl</t>
  </si>
  <si>
    <t>krɪ'tiːk
krɪ'tik</t>
  </si>
  <si>
    <t>krəʊk
krok</t>
  </si>
  <si>
    <t>ˈkrəʊʃeɪ
kroʊˈʃe</t>
  </si>
  <si>
    <t>krɒk(ə)rɪ
krɑkəri</t>
  </si>
  <si>
    <t>krəʊnɪɪz(ə)m
kronɪɪzəm</t>
  </si>
  <si>
    <t>kruːʃ(ə)l
krʊʃəl</t>
  </si>
  <si>
    <t>kruːdɪtɪ
krʊdəti</t>
  </si>
  <si>
    <t>krʌmb(ə)l
krʌmbl</t>
  </si>
  <si>
    <t>krʌmp(ə)l
krʌmpl</t>
  </si>
  <si>
    <t xml:space="preserve">英语资料
</t>
  </si>
  <si>
    <t>krʌks
krʌks</t>
  </si>
  <si>
    <t>,kraɪə'dʒenɪk
,kraɪə'dʒɛnɪk</t>
  </si>
  <si>
    <t>krɪptɪk
krɪptɪk</t>
  </si>
  <si>
    <t>kjuːbɪk(ə)l
kjubɪkl</t>
  </si>
  <si>
    <t>kjuː
kju</t>
  </si>
  <si>
    <t>kwɪ'ziːn
kwɪ'zin</t>
  </si>
  <si>
    <t>kʌlɪn(ə)rɪ
kʌlɪnɛri</t>
  </si>
  <si>
    <t>kʌlmɪ'neɪʃ(ə)n
kʌlmə'neʃən</t>
  </si>
  <si>
    <t>kʌlpəb(ə)l
kʌlpəbl</t>
  </si>
  <si>
    <t>kʌltɪveɪt
kʌltɪvet</t>
  </si>
  <si>
    <t>kʌltɪveɪtɪd
kʌltɪvetɪd</t>
  </si>
  <si>
    <t xml:space="preserve">kʌmbəs(ə)m
</t>
  </si>
  <si>
    <t>kjuːmjʊləs
kjumjələs</t>
  </si>
  <si>
    <t>kʌnɪŋ
kʌnɪŋ</t>
  </si>
  <si>
    <t>kjuː'pɪdɪtɪ
kju'pɪdəti</t>
  </si>
  <si>
    <t>kjʊ(ə)'reɪtə
kjʊ'retɚ</t>
  </si>
  <si>
    <t>kɜːb
kɝb</t>
  </si>
  <si>
    <t>kɜːd(ə)l
kɝdl</t>
  </si>
  <si>
    <t>kɜː'mʌdʒ(ə)n
kɝ'mʌdʒən</t>
  </si>
  <si>
    <t>kə'rɪkjʊləm
kə'rɪkjələm</t>
  </si>
  <si>
    <t xml:space="preserve">kɜːs(ə)rɪ
</t>
  </si>
  <si>
    <t>kɜːt
kɝt</t>
  </si>
  <si>
    <t>kɜː'teɪl
kɚ'tel</t>
  </si>
  <si>
    <t>kʊʃ(ə)n
kʊʃən</t>
  </si>
  <si>
    <t>kʌ'stəʊdɪən
kʌ'stodɪən</t>
  </si>
  <si>
    <t>kʌstədɪ
kʌstədi</t>
  </si>
  <si>
    <t>kʌstəm(ə)rɪ
kʌstə'mɛri</t>
  </si>
  <si>
    <t>kjuːtɪk(ə)l
kjʊtɪkl</t>
  </si>
  <si>
    <t>kʌtlərɪ
kʌtləri</t>
  </si>
  <si>
    <t>sɪklɪk(ə)l
ˈsɪklɪkəl</t>
  </si>
  <si>
    <t>saɪkləʊn
saɪklon</t>
  </si>
  <si>
    <t>sɪlɪndə
sɪlɪndɚ</t>
  </si>
  <si>
    <t>sɪnɪk
sɪnɪk</t>
  </si>
  <si>
    <t>saɪprəs
saɪprəs</t>
  </si>
  <si>
    <t>saɪ'tɒlədʒɪ
saɪ'tɑlədʒi</t>
  </si>
  <si>
    <t>dæb(ə)l
dæbl</t>
  </si>
  <si>
    <t>dɑːft
dæft</t>
  </si>
  <si>
    <t>dægə
dæɡɚ</t>
  </si>
  <si>
    <t>də'gerətaɪp
də'ɡɛrətaɪp</t>
  </si>
  <si>
    <t>deɪntɪ
denti</t>
  </si>
  <si>
    <t xml:space="preserve">dælɪ
</t>
  </si>
  <si>
    <t>物
物</t>
  </si>
  <si>
    <t>dæmp(ə)n
dæmpən</t>
  </si>
  <si>
    <t>dændɪ
dændi</t>
  </si>
  <si>
    <t>dæpə
dæpɚ</t>
  </si>
  <si>
    <t xml:space="preserve">dæpld
</t>
  </si>
  <si>
    <t>deədev(ə)l
dɛrdɛvl</t>
  </si>
  <si>
    <t>dɑːt
dɑrt</t>
  </si>
  <si>
    <t xml:space="preserve">dɔːnt
</t>
  </si>
  <si>
    <t xml:space="preserve">dɔːd(ə)l
</t>
  </si>
  <si>
    <t>diː'æktɪveɪt
di'æktə,vet</t>
  </si>
  <si>
    <t>ded(ə)n
dɛdn</t>
  </si>
  <si>
    <t>dedlɒk
dɛdlɑk</t>
  </si>
  <si>
    <t>dedpæn
dɛdpæn</t>
  </si>
  <si>
    <t>diːlɪŋ
dilɪŋ</t>
  </si>
  <si>
    <t xml:space="preserve">dɜːθ
</t>
  </si>
  <si>
    <t>dɪˈbɑːkəl
dɪˈbɑkəl</t>
  </si>
  <si>
    <t>diː'bɑːk
dɪ'bɑrk</t>
  </si>
  <si>
    <t>dɪ'beɪs
dɪ'bes</t>
  </si>
  <si>
    <t>dɪ'beɪt
dɪ'bet</t>
  </si>
  <si>
    <t>dɪ'bɪlɪteɪt
dɪ'bɪlɪtet</t>
  </si>
  <si>
    <t>dɪ'baʊtʃ; -'buːʃ
dɪ'bʊʃ</t>
  </si>
  <si>
    <t>diː'briːf
di'brif</t>
  </si>
  <si>
    <t>debriː; 'deɪbriː
də'bri</t>
  </si>
  <si>
    <t>diː'bʌŋk
di'bʌŋk</t>
  </si>
  <si>
    <t>deɪbjuː; -buː
de'bju</t>
  </si>
  <si>
    <t>dekəd(ə)ns
dɛkədəns</t>
  </si>
  <si>
    <t>dɪ'siːt
dɪ'sit</t>
  </si>
  <si>
    <t>diːs(ə)nsɪ
disnsi</t>
  </si>
  <si>
    <t>diːs(ə)nt
disnt</t>
  </si>
  <si>
    <t>dɪ'sepʃ(ə)n
dɪ'sɛpʃən</t>
  </si>
  <si>
    <t>desɪbel
dɛsɪbɛl</t>
  </si>
  <si>
    <t>dɪ'sɪdjʊəs
dɪ'sɪdʒuəs</t>
  </si>
  <si>
    <t>desɪmeɪt
dɛsə,met</t>
  </si>
  <si>
    <t>dɪ'saɪfə
dɪ'saɪfɚ</t>
  </si>
  <si>
    <t>dɪ'kleɪm
dɪ'klem</t>
  </si>
  <si>
    <t>deklə'meɪʃ(ə)n
dɛklə'meʃən</t>
  </si>
  <si>
    <t>dɪ'klaɪn
dɪ'klaɪn</t>
  </si>
  <si>
    <t>diː'kəʊd
di'kod</t>
  </si>
  <si>
    <t>diːkəm'pəʊz
,dikəm'poz</t>
  </si>
  <si>
    <t>,diːkɒmpə'zɪʃn
,dikɑmpə'zɪʃən</t>
  </si>
  <si>
    <t>dekəreɪt
dɛkəret</t>
  </si>
  <si>
    <t>dɪ'kɔːrəm
dɪ'kɔrəm</t>
  </si>
  <si>
    <t>dɪ'krepɪt
dɪ'krɛpɪt</t>
  </si>
  <si>
    <t>dɪ'kraɪ
dɪ'kraɪ</t>
  </si>
  <si>
    <t>dedɪ'keɪʃ(ə)n
,dɛdɪ'keʃən</t>
  </si>
  <si>
    <t>dɪ'djuːs
dɪ'dʊs</t>
  </si>
  <si>
    <t>dɪ'dʌkt
dɪ'dʌkt</t>
  </si>
  <si>
    <t>dɪ'dʌktɪv
dɪ'dʌktɪv</t>
  </si>
  <si>
    <t>diːd
did</t>
  </si>
  <si>
    <t>dɪ'feɪs
dɪ'fes</t>
  </si>
  <si>
    <t>dɪ'fɔːlt; 'diːfɔːlt
dɪ'fɔlt</t>
  </si>
  <si>
    <t>dɪ'fiːtɪst
dɪ'fitɪst</t>
  </si>
  <si>
    <t>diːfekt; dɪ'fekt
‘dɪfɛkt</t>
  </si>
  <si>
    <t>dɪ'fend(ə)nt
dɪ'fɛndənt</t>
  </si>
  <si>
    <t>dɪ'fens
dɪ'fɛns</t>
  </si>
  <si>
    <t>dɪ'fɜː
dɪ'fɝ</t>
  </si>
  <si>
    <t>def(ə)r(ə)ns
dɛfərəns</t>
  </si>
  <si>
    <t>defə'renʃ(ə)l
ˌdefə'rɛnʃl</t>
  </si>
  <si>
    <t>dɪ'faɪəns
dɪ'faɪəns</t>
  </si>
  <si>
    <t>dɪ'fɪʃ(ə)nsɪ
dɪ'fɪʃənsi</t>
  </si>
  <si>
    <t>defɪsɪt; 'diː-
dɛfəsɪt</t>
  </si>
  <si>
    <t>dɪ'faɪl
dɪ'faɪl</t>
  </si>
  <si>
    <t>dɪˈfaɪnd
dɪˈfaɪnd</t>
  </si>
  <si>
    <t>defɪnɪt
dɛfɪnət</t>
  </si>
  <si>
    <t>defɪ'nɪʃ(ə)n
,dɛfɪ'nɪʃən</t>
  </si>
  <si>
    <t>dɪ'fɪnɪtɪv
dɪ'fɪnətɪv</t>
  </si>
  <si>
    <t xml:space="preserve">di'fleitid
</t>
  </si>
  <si>
    <t>dɪ'flekt
dɪ'flɛkt</t>
  </si>
  <si>
    <t xml:space="preserve">di'folɪ,etɚ
</t>
  </si>
  <si>
    <t xml:space="preserve">,di,fɔrɪ'steʃən
</t>
  </si>
  <si>
    <t>dɪ'frɔːd
dɪ'frɔd</t>
  </si>
  <si>
    <t xml:space="preserve">deft
</t>
  </si>
  <si>
    <t>diː'fjuːz
,di'fjuz</t>
  </si>
  <si>
    <t>dɪ'faɪ
difaɪ</t>
  </si>
  <si>
    <t>,degrə'deɪʃ(ə)n
,dɛɡrə'deʃən</t>
  </si>
  <si>
    <t>diːhaɪ'dreɪt; diː'haɪdreɪt
di'haɪdret</t>
  </si>
  <si>
    <t>deɪɪfaɪ; 'diːɪ-
deɪfaɪ</t>
  </si>
  <si>
    <t>dɪ'dʒektɪd
dɪ'dʒɛktɪd</t>
  </si>
  <si>
    <t>dɪ'lektəb(ə)l
dɪ'lɛktəbl</t>
  </si>
  <si>
    <t xml:space="preserve">ˈdɛlɪˌɡeɪt; -ɡɪt; (for v.,) ˈdɛlɪˌɡeɪt
</t>
  </si>
  <si>
    <t>,delɪ'tɪərɪəs
dɛlə'tɪrɪəs</t>
  </si>
  <si>
    <t>dɪ'lɪb(ə)rət
dɪ'lɪbərət</t>
  </si>
  <si>
    <t>delɪkəsɪ
dɛləkəsi</t>
  </si>
  <si>
    <t>delɪkət
ˈdɛlɪkɪt</t>
  </si>
  <si>
    <t>dɪ'lɪmɪt
dɪ'lɪmɪt</t>
  </si>
  <si>
    <t>dɪ'lɪnɪeɪt
dɪ'lɪnɪet</t>
  </si>
  <si>
    <t>dɪ'lɪŋkw(ə)nsɪ
dɪ'lɪŋkwənsi</t>
  </si>
  <si>
    <t>dɪ'lɪŋkw(ə)nt
dɪ'lɪŋkwənt</t>
  </si>
  <si>
    <t>dɪ'lɪrɪəs
dɪ'lɪrɪəs</t>
  </si>
  <si>
    <t>dɪ'lɪrɪəm
dɪ'lɪrɪəm</t>
  </si>
  <si>
    <t>deltə
dɛltə</t>
  </si>
  <si>
    <t xml:space="preserve">dɪ'l(j)uːd
</t>
  </si>
  <si>
    <t>deljuːdʒ
dɛljʊdʒ</t>
  </si>
  <si>
    <t>dɪ'l(j)uːʒ(ə)n
dɪ'luʒn</t>
  </si>
  <si>
    <t>deməgɒg
ˈdɛməɡɑɡ</t>
  </si>
  <si>
    <t>dɪ'mɑːnd
dɪ'mænd</t>
  </si>
  <si>
    <t>dɪ'mɑːndɪŋ
dɪ'mændɪŋ</t>
  </si>
  <si>
    <t xml:space="preserve">dɪ'miːn
</t>
  </si>
  <si>
    <t>dɪ'maɪz
dɪ'maɪz</t>
  </si>
  <si>
    <t>dɪ'mɒgrəfɪ
dɪ'mɑɡrəfi</t>
  </si>
  <si>
    <t>dɪ'mɒlɪʃ
dɪ'mɑlɪʃ</t>
  </si>
  <si>
    <t>demə'lɪʃn
,dɛmə'lɪʃən; ,dimə'lɪʃən</t>
  </si>
  <si>
    <t>demənstreɪt
dɛmən'stret</t>
  </si>
  <si>
    <t xml:space="preserve"> English 
dɪ'mɑnstrətɪv</t>
  </si>
  <si>
    <t xml:space="preserve">dɪ'mɔrəlaɪz
</t>
  </si>
  <si>
    <t>diː'məʊt
,di'mot</t>
  </si>
  <si>
    <t>dɪ'mɒtɪk
dɪ'mɑtɪk</t>
  </si>
  <si>
    <t>dɪ'mɜː
dɪ'mɝ</t>
  </si>
  <si>
    <t>diː'mɪstɪfaɪ
,di'mɪstɪfaɪ</t>
  </si>
  <si>
    <t>denɪgreɪt
dɛnɪɡret</t>
  </si>
  <si>
    <t>denɪm
dɛnɪm</t>
  </si>
  <si>
    <t xml:space="preserve">denɪz(ə)n
</t>
  </si>
  <si>
    <t>dɪ,nɒmɪ'neɪʃ(ə)n
dɪ,nɑmɪ'neʃən</t>
  </si>
  <si>
    <t>dɪ'nəʊt
dɪ'not</t>
  </si>
  <si>
    <t xml:space="preserve">deɪnuː'mɒŋ
</t>
  </si>
  <si>
    <t>dɪ'naʊns
dɪ'naʊns</t>
  </si>
  <si>
    <t>dɪ'njuːd
dɪ'nud</t>
  </si>
  <si>
    <t>dɪ,nʌnsɪ'eɪʃ(ə)n
dɪ,nʌnsɪ'eʃən</t>
  </si>
  <si>
    <t>dɪ'pɪkt
dɪ'pɪkt</t>
  </si>
  <si>
    <t>dɪ'pliːt
dɪ'plit</t>
  </si>
  <si>
    <t>dɪ'plɔː
dɪ'plɔr</t>
  </si>
  <si>
    <t>dɪ'pɔːt
dɪ'pɔrt</t>
  </si>
  <si>
    <t>diːpɔː'teɪʃ(ə)n
,dipor'teʃən</t>
  </si>
  <si>
    <t>dɪ'pəʊz
dɪ'poz</t>
  </si>
  <si>
    <t>,depə'zɪʃ(ə)n; diː-
,dɛpə'zɪʃən</t>
  </si>
  <si>
    <t>dɪ'preɪvd
dɪ'prevd</t>
  </si>
  <si>
    <t>dɪ'prævɪtɪ
dɪ'prævəti</t>
  </si>
  <si>
    <t>deprɪkeɪt
dɛprəket</t>
  </si>
  <si>
    <t>dɪ'priːʃɪeɪt; -sɪ-
dɪ'priʃɪet</t>
  </si>
  <si>
    <t>dɪ'prest
dɪ'prɛst</t>
  </si>
  <si>
    <t>dɪ'preʃ(ə)n
dɪ'prɛʃən</t>
  </si>
  <si>
    <t>deprɪ'veɪʃ(ə)n
,dɛprɪ'veʃən</t>
  </si>
  <si>
    <t>depjʊtɪ
dɛpjuti</t>
  </si>
  <si>
    <t>dɪ'ræsɪneɪt
,di'ræsɪnet</t>
  </si>
  <si>
    <t>dɪ'reɪn(d)ʒd
dɪ'rendʒd</t>
  </si>
  <si>
    <t>derəlɪkt
dɛrəlɪkt</t>
  </si>
  <si>
    <t>derə'lɪkʃ(ə)n
,dɛrə'lɪkʃən</t>
  </si>
  <si>
    <t>dɪ'raɪd
dɪ'raɪd</t>
  </si>
  <si>
    <t>derɪ'veɪʃ(ə)n
dɛrə'veʃən</t>
  </si>
  <si>
    <t>dɪ'rɪvətɪv
də'rɪvətɪv</t>
  </si>
  <si>
    <t>,dɜːmə'tɒlədʒɪst
ˌdɝ​məˈtɑlədʒɪst</t>
  </si>
  <si>
    <t>derəgeɪt
dɛrəɡet</t>
  </si>
  <si>
    <t>dɪ'rɒgət(ə)rɪ
dɪ'rɑɡətɔri</t>
  </si>
  <si>
    <t>dɪ'send
dɪ'sɛnd</t>
  </si>
  <si>
    <t>dɪ'send(ə)nt
dɪ'sɛndənt</t>
  </si>
  <si>
    <t>dɪ'sent
dɪ'sɛnt</t>
  </si>
  <si>
    <t>dɪ'skraɪ
dɪ'skraɪ</t>
  </si>
  <si>
    <t>desɪkreɪt
dɛsɪ'kret</t>
  </si>
  <si>
    <t xml:space="preserve">(for v.) dɪ'zɜːt; (for n.) 'dezət
</t>
  </si>
  <si>
    <t>dɪ'zɜːtɪd
dɪ'zɝtɪd</t>
  </si>
  <si>
    <t>dɪ'zɜːtə
dɪ'zɝtɚ</t>
  </si>
  <si>
    <t>dɪ'zɜːʃn
dɪ'zɝʃən</t>
  </si>
  <si>
    <t>desɪkeɪt
dɛsɪ,ket</t>
  </si>
  <si>
    <t>dezɪg'neɪʃ(ə)n
,dɛzɪɡ'neʃən</t>
  </si>
  <si>
    <t>dɪ'zaɪnə
dɪ'zaɪnɚ</t>
  </si>
  <si>
    <t>dɪ'zaɪərəb(ə)l
dɪ'zaɪərəbl</t>
  </si>
  <si>
    <t>desp(ə)rət
dɛspərət</t>
  </si>
  <si>
    <t>dɪ'spɪkəb(ə)l; 'despɪk-
dɪ'spɪkəbl</t>
  </si>
  <si>
    <t>dɪ'spaɪz
dɪ'spaɪz</t>
  </si>
  <si>
    <t>dɪ'spɒnd(ə)nt
dɪ'spɑndənt</t>
  </si>
  <si>
    <t>despɒt
dɛspɑt</t>
  </si>
  <si>
    <t>dɪ'spɒtɪk
dɪ'spɑtɪk</t>
  </si>
  <si>
    <t>despətɪz(ə)m
dɛspətɪzəm</t>
  </si>
  <si>
    <t>,destɪ'tʃuːʃn; ,destɪ'tjuːʃn
1</t>
  </si>
  <si>
    <t>des(ə)lt(ə)rɪ; -z-
dɛsəltɔri</t>
  </si>
  <si>
    <t>dɪ'tætʃ
dɪ'tætʃ</t>
  </si>
  <si>
    <t>dɪ'tætʃt
dɪ'tætʃt</t>
  </si>
  <si>
    <t>dɪ'teɪn
dɪ'ten</t>
  </si>
  <si>
    <t>dɪ'tekʃ(ə)n
dɪ'tɛkʃən</t>
  </si>
  <si>
    <t>dɪ'tɜː
dɪ'tɝ</t>
  </si>
  <si>
    <t>dɪ'tɜːdʒ(ə)nt
dɪ'tɝdʒənt</t>
  </si>
  <si>
    <t>dɪ'tɪərɪəreɪt
dɪ'tɪrɪəret</t>
  </si>
  <si>
    <t>dɪ,tɪərɪə'reɪʃn
dɪ,tɪrɪə'reʃən</t>
  </si>
  <si>
    <t>dɪ'tɜːmɪnənt
dɪ'tɝmɪnənt</t>
  </si>
  <si>
    <t>dɪ,tɜːmɪ'neɪʃ(ə)n
dɪˌtɜːrmɪˈneɪʃn</t>
  </si>
  <si>
    <t>dɪ'test
dɪ'tɛst</t>
  </si>
  <si>
    <t>detə'neɪʃ(ə)n
,dɛtə'neʃən</t>
  </si>
  <si>
    <t>diːtʊə
ditʊr</t>
  </si>
  <si>
    <t>dɪ'trækʃən
dɪ'trækʃən</t>
  </si>
  <si>
    <t>,detrɪ'ment(ə)l
,dɛtrɪ'mɛntl</t>
  </si>
  <si>
    <t>dɪ'traɪtəs
dɪ'traɪtəs</t>
  </si>
  <si>
    <t>devəsteɪt
dɛvəstet</t>
  </si>
  <si>
    <t>diːvɪənt
divɪənt</t>
  </si>
  <si>
    <t>diːvɪeɪt
divɪet</t>
  </si>
  <si>
    <t>diːvɪ'eɪʃ(ə)n
divɪ'eʃən</t>
  </si>
  <si>
    <t>diːvɪəs
divɪəs</t>
  </si>
  <si>
    <t>dɪ'vaɪz
dɪ'vaɪz</t>
  </si>
  <si>
    <t>dɪ'vɒɪd
dɪ'vɔɪd</t>
  </si>
  <si>
    <t>dɪ'votɪd
dɪ'votɪd</t>
  </si>
  <si>
    <t>,devə(ʊ)'tiː
,dɛvə'ti</t>
  </si>
  <si>
    <t>dɪ'vəʊʃənl
dɪ'voʃənl</t>
  </si>
  <si>
    <t>dɪ'vaʊə
dɪ'vaʊɚ</t>
  </si>
  <si>
    <t>dɪ'vaʊt
dɪ'vaʊt</t>
  </si>
  <si>
    <t>dek'sterɪtɪ
dɛk'stɛrəti</t>
  </si>
  <si>
    <t>dekst(ə)rəs
dɛkstrəs</t>
  </si>
  <si>
    <t>,daɪə'biːtiːz
,daɪə'bitiz</t>
  </si>
  <si>
    <t xml:space="preserve">daɪə'bɒlɪk(ə)l
</t>
  </si>
  <si>
    <t>daɪəgnəʊz; -'nəʊz
,daɪəɡ'nos</t>
  </si>
  <si>
    <t>daɪ'æg(ə)n(ə)l
daɪ'æɡənl</t>
  </si>
  <si>
    <t>daɪəgræm
daɪəɡræm</t>
  </si>
  <si>
    <t>daɪəlekt
daɪə'lɛkt</t>
  </si>
  <si>
    <t>daɪ'æmɪtə
daɪ'æmɪtɚ</t>
  </si>
  <si>
    <t>daɪ'æf(ə)nəs
daɪ'æfənəs</t>
  </si>
  <si>
    <t>daɪətraɪb
daɪətraɪb</t>
  </si>
  <si>
    <t>dɪk'teɪt
dɪktet</t>
  </si>
  <si>
    <t>dɪ'dæktɪk; daɪ-
daɪ'dæktɪk</t>
  </si>
  <si>
    <t>daɪhɑːd
daɪhɑrd</t>
  </si>
  <si>
    <t>,dɪfə'renʃɪeɪt
,dɪfə'rɛnʃɪet</t>
  </si>
  <si>
    <t>dɪfɪd(ə)nt
dɪfɪdənt</t>
  </si>
  <si>
    <t>dɪ'fjuːz
dɪ'fjus</t>
  </si>
  <si>
    <t>daɪ'dʒestʃ(ə)n; dɪ-
daɪdʒɛstʃən</t>
  </si>
  <si>
    <t>dɪdʒɪt
dɪdʒɪt</t>
  </si>
  <si>
    <t>dɪgnɪtɪ
dɪɡnəti</t>
  </si>
  <si>
    <t>daɪ'gres
daɪ'ɡrɛs</t>
  </si>
  <si>
    <t>daɪ'greʃ(ə)n
daɪ'grɛʃən</t>
  </si>
  <si>
    <t xml:space="preserve">dɪ'læpɪdeɪt
</t>
  </si>
  <si>
    <t xml:space="preserve">dɪ'læpɪdeɪtɪd
</t>
  </si>
  <si>
    <t>daɪ'leɪt; dɪ-
daɪˈlet</t>
  </si>
  <si>
    <t>dɪlət(ə)rɪ
dɪlətɔri</t>
  </si>
  <si>
    <t>dɪ'lemə; daɪ-
dɪˈlemə</t>
  </si>
  <si>
    <t>,dɪlɪ'tænteɪ; -tɪ
,dɪlə'tænti</t>
  </si>
  <si>
    <t>dɪlɪdʒ(ə)ns
dɪlɪdʒəns</t>
  </si>
  <si>
    <t>daɪ'l(j)uːt; dɪ-
daɪ'l(j)ut</t>
  </si>
  <si>
    <t>dɪ'menʃ(ə)n; daɪ-
dɪ'mɛnʃ(ə)n; daɪ-</t>
  </si>
  <si>
    <t>,dɪmɪ'njuːʃ(ə)n
/ˌdɪmɪˈnuːʃn/</t>
  </si>
  <si>
    <t>dɪmp(ə)l
dɪmpəl</t>
  </si>
  <si>
    <t>dɪn(d)ʒɪ
dɪndʒi</t>
  </si>
  <si>
    <t>dɪplə'mætɪk
,dɪplə'mætɪk</t>
  </si>
  <si>
    <t xml:space="preserve">daɪə
</t>
  </si>
  <si>
    <t>dɜːdʒ
dɝdʒ</t>
  </si>
  <si>
    <t>,dɪsə'bjuːz
,dɪsə'bjuz</t>
  </si>
  <si>
    <t>,dɪsə'fekt
,dɪsə'fɛkt</t>
  </si>
  <si>
    <t>dɪsə'griːəb(ə)l
,dɪsə'ɡriəbl</t>
  </si>
  <si>
    <t>dɪs'ɑːm
dɪs'ɑrm</t>
  </si>
  <si>
    <t xml:space="preserve">dɪsə'reɪ
</t>
  </si>
  <si>
    <t>dɪ'zɑːstə
dɪ'zæstɚ</t>
  </si>
  <si>
    <t>dɪs'bɑː
dɪs'bɑr</t>
  </si>
  <si>
    <t xml:space="preserve">dɪs'bɜːs
</t>
  </si>
  <si>
    <t>dɪ'skɑːd
dɪsˈkɑːrd</t>
  </si>
  <si>
    <t>dɪ'sɜːn
dɪ'sɝn</t>
  </si>
  <si>
    <t>dɪ'sɜːnɪbl
dɪ'zɝnəbl</t>
  </si>
  <si>
    <t>dɪ'sɜːnɪŋ
dɪ'sɝnɪŋ</t>
  </si>
  <si>
    <t>dɪs'tʃɑːdʒ
dɪs'tʃɑrdʒ</t>
  </si>
  <si>
    <t>dɪ'saɪp(ə)l
dɪ'saɪpl</t>
  </si>
  <si>
    <t>dɪsɪplɪn
dɪsəplɪn</t>
  </si>
  <si>
    <t>dɪs'kleɪm
dɪs'klem</t>
  </si>
  <si>
    <t>dɪs'kləʊz
dɪs'kloz</t>
  </si>
  <si>
    <t>dɪ'skɒgrəfɪ
dɪs'kɑɡrəfi</t>
  </si>
  <si>
    <t>,dɪskəm'bɒbjʊleɪt
,dɪskəm'bɑbjə,let</t>
  </si>
  <si>
    <t>dɪs'kʌmfɪt
dɪs'kʌmfɪt</t>
  </si>
  <si>
    <t xml:space="preserve">dɪs'kʌmfɪtʃə
</t>
  </si>
  <si>
    <t>dɪskəm'pəʊz
,dɪskəm'poz</t>
  </si>
  <si>
    <t>,dɪskən'sɜːt
dɪskən'sɝt</t>
  </si>
  <si>
    <t>dɪskɔːd
dɪskɔrd</t>
  </si>
  <si>
    <t>dɪskaʊnt
dɪs'kaʊnt</t>
  </si>
  <si>
    <t>dɪskɔːs; -'kɔːs
dɪskɔrs</t>
  </si>
  <si>
    <t>dɪs'kredɪt
dɪs'krɛdɪt</t>
  </si>
  <si>
    <t>dɪ'skriːt
dɪ'skrit</t>
  </si>
  <si>
    <t>dɪs'krep(ə)nsɪ
dɪs'krɛpənsi</t>
  </si>
  <si>
    <t>dɪ'skreʃ(ə)n
dɪ'skrɛʃən</t>
  </si>
  <si>
    <t>dɪ'skreʃ(ə)n(ə)rɪ
dɪ'skrɛʃə'nɛri</t>
  </si>
  <si>
    <t>dɪ'skrɪmɪneɪt
dɪ'skrɪmɪnet</t>
  </si>
  <si>
    <t>dɪ'skrɪmɪnɪ,t(ə)rɪ; dɪ,skrɪmɪ'neɪt(ə)rɪ
dɪ'skrɪmɪnətɔri</t>
  </si>
  <si>
    <t>dɪs'kɜːsɪv
dɪs'kɝsɪv</t>
  </si>
  <si>
    <t>dɪs'deɪn; -z-
dɪs'den</t>
  </si>
  <si>
    <t xml:space="preserve">,dɪsɪm'bɑdɪd
</t>
  </si>
  <si>
    <t>dɪsɪn'tʃɑːnt; dɪsen-
,dɪsɪn'tʃænt</t>
  </si>
  <si>
    <t>,dɪsɪn'geɪdʒ; ,dɪsen-
dɪsɪn'gedʒ</t>
  </si>
  <si>
    <t>dɪsɪn'tæŋg(ə)l; dɪsen-
,dɪsɪn'tæŋɡl</t>
  </si>
  <si>
    <t>dɪs'fɪgə
dɪs'fɪɡjɚ</t>
  </si>
  <si>
    <t xml:space="preserve">dɪsˈfʌŋkʃənl
</t>
  </si>
  <si>
    <t>dɪs'gɔːdʒ
dɪs'ɡɔrdʒ</t>
  </si>
  <si>
    <t>dɪs'ɡrʌntl
dɪs'grʌntl</t>
  </si>
  <si>
    <t>dɪs'gaɪz
dɪs'ɡaɪz</t>
  </si>
  <si>
    <t>dɪs'gʌst
dɪs'ɡʌst</t>
  </si>
  <si>
    <t>,dɪsɪ'l(j)uːʒ(ə)n
,dɪsɪ'luʒn</t>
  </si>
  <si>
    <t>dɪsɪn'fekt
dɪsɪn'fɛkt</t>
  </si>
  <si>
    <t>dɪsɪn'fekt(ə)nt
dɪsɪn'fɛktənt</t>
  </si>
  <si>
    <t>,dɪsɪn'tɜː
,dɪsɪn'tɝ</t>
  </si>
  <si>
    <t>dɪs'ɪnt(ə)rɪstɪd
dɪs'ɪntərɪsɪd</t>
  </si>
  <si>
    <t>dɪs'dʒʌŋ(k)ʃ(ə)n
dɪs'dʒʌŋkʃən</t>
  </si>
  <si>
    <t>dɪs'dʒʌŋ(k)tɪv
dɪs'dʒʌŋktɪv</t>
  </si>
  <si>
    <t>dɪsləkeɪt
dɪsloket</t>
  </si>
  <si>
    <t>dɪs'lɒdʒ
dɪs'lɑdʒ</t>
  </si>
  <si>
    <t>dɪzm(ə)l
dɪzməl</t>
  </si>
  <si>
    <t>dɪs'mænt(ə)l
dɪs'mæntl</t>
  </si>
  <si>
    <t>dɪs'meɪ
dɪs'me</t>
  </si>
  <si>
    <t>dɪ'spærɪdʒ
dɪ'spærɪdʒ</t>
  </si>
  <si>
    <t>dɪsp(ə)rət
dɪspərət</t>
  </si>
  <si>
    <t>dɪ'spærɪtɪ
dɪ'spærəti</t>
  </si>
  <si>
    <t>dɪs'pæʃ(ə)nət
dɪs'pæʃənət</t>
  </si>
  <si>
    <t>dɪˈspætʃ
dɪ'spætʃ</t>
  </si>
  <si>
    <t>dɪ'spel
dɪ'spɛl</t>
  </si>
  <si>
    <t>dɪs'pensəbl
dɪ'spɛnsəbl</t>
  </si>
  <si>
    <t>dɪ'spens
dɪ'spɛns</t>
  </si>
  <si>
    <t>dɪ'spɜːs
dɪ'spɝs</t>
  </si>
  <si>
    <t>dɪs'pleɪs
dɪs'ples</t>
  </si>
  <si>
    <t>dɪ'spəʊzəb(ə)l
dɪ'spozəbl</t>
  </si>
  <si>
    <t>dɪ'spəʊz(ə)l
dɪ'spozl</t>
  </si>
  <si>
    <t>dɪ'spəʊz
dɪ'spoz</t>
  </si>
  <si>
    <t>dɪ'spəʊzd
dɪ'spozd</t>
  </si>
  <si>
    <t>dɪspə'zɪʃ(ə)n
dɪspə'zɪʃən</t>
  </si>
  <si>
    <t>dɪs'pruːf
dɪs'prʊf</t>
  </si>
  <si>
    <t>dɪs'pruːv
,dɪs'pruv</t>
  </si>
  <si>
    <t>dɪ'spjuːt; 'dɪspjuːt
dɪs'pjʊt</t>
  </si>
  <si>
    <t>dɪsrɪ'gɑːd
,dɪsrɪ'ɡɑrd</t>
  </si>
  <si>
    <t>,dɪsrɪ'pjuːt
,dɪsrɪ'pjut</t>
  </si>
  <si>
    <t>dɪs'rʌpt
dɪs'rʌpt</t>
  </si>
  <si>
    <t>dɪs'rʌptɪv
dɪs'rʌptɪv</t>
  </si>
  <si>
    <t>daɪ'sekt; dɪ-
dɪˈsɛkt, daɪ-, ˈdaɪˌsɛkt</t>
  </si>
  <si>
    <t xml:space="preserve">dɪ'semb(ə)l
</t>
  </si>
  <si>
    <t>dɪ'semɪneɪt
dɪ'sɛmɪnet</t>
  </si>
  <si>
    <t>,dɪsə'teɪʃ(ə)n
dɪsɚ'teʃən</t>
  </si>
  <si>
    <t>dɪsɪd(ə)nt
dɪsɪdənt</t>
  </si>
  <si>
    <t xml:space="preserve">dɪ'sɪmjʊleɪt
</t>
  </si>
  <si>
    <t>dɪsɪpeɪt
dɪsɪpet</t>
  </si>
  <si>
    <t>dɪ,səʊʃɪ'eɪʃ(ə)n; -sɪ-
dɪ,sosɪ'eʃən</t>
  </si>
  <si>
    <t>dɪsəluːt
dɪsəlut</t>
  </si>
  <si>
    <t>dɪ'zɒlv
dɪ'zɑlv</t>
  </si>
  <si>
    <t>dɪs(ə)nənt
dɪsənənt</t>
  </si>
  <si>
    <t>dɪ'sweɪd
dɪ'swed</t>
  </si>
  <si>
    <t>dɪst(ə)nt
dɪstənt</t>
  </si>
  <si>
    <t>dɪ'stend
dɪ'stɛnd</t>
  </si>
  <si>
    <t xml:space="preserve">dɪ'stɛnʃən
</t>
  </si>
  <si>
    <t xml:space="preserve">dɪs'tɪl
</t>
  </si>
  <si>
    <t>dɪ'stɪŋ(k)t
dɪ'stɪŋkt</t>
  </si>
  <si>
    <t>dɪ'stɪŋ(k)ʃ(ə)n
dɪ'stɪŋkʃən</t>
  </si>
  <si>
    <t>dɪ'stɪŋ(k)tɪv
dɪ'stɪŋktɪv</t>
  </si>
  <si>
    <t>dɪ'stɪŋgwɪʃt
dɪ'stɪŋgwɪʃt</t>
  </si>
  <si>
    <t>dɪ'stɔːt
dɪ'stɔrt</t>
  </si>
  <si>
    <t>dɪ'strækt
dɪ'strækt</t>
  </si>
  <si>
    <t>dɪ'stræktɪd
dɪ'stræktɪd</t>
  </si>
  <si>
    <t>dɪ'strɔːt
dɪ'strɔt</t>
  </si>
  <si>
    <t>dɪ'stres
dɪ'strɛs</t>
  </si>
  <si>
    <t>dɪ'strɪbjuːt; 'dɪstrɪbjuːt
dɪ'strɪbjut</t>
  </si>
  <si>
    <t>dɪstrɪkt
dɪstrɪkt</t>
  </si>
  <si>
    <t>dɪtɪ
dɪti</t>
  </si>
  <si>
    <t>daɪ'ɜːn(ə)l
daɪ'ɝnl</t>
  </si>
  <si>
    <t>diːvə
divə</t>
  </si>
  <si>
    <t>daɪvə
daɪvɚ</t>
  </si>
  <si>
    <t>daɪ'vɜːdʒ; dɪ-
daɪ'vɝdʒ</t>
  </si>
  <si>
    <t>daɪ'vɜːdʒ(ə)nt; dɪ-
daɪ'vɝdʒənt</t>
  </si>
  <si>
    <t>daɪ'vɜːs; 'daɪvɜːs
daɪ'vɝs</t>
  </si>
  <si>
    <t>daɪ'vɜːsɪtɪ; dɪ-
dɪˈvəsɪti</t>
  </si>
  <si>
    <t>daɪ'vɜːt; dɪ-
dɪˈvɚt</t>
  </si>
  <si>
    <t>daɪ'vest; dɪ-
daɪ'vɛst</t>
  </si>
  <si>
    <t>daɪ'vestɪtʃə; dɪ-
dɪ'vɛstɪtʃɚ</t>
  </si>
  <si>
    <t>dɪ'vaɪn
dɪ'vaɪn</t>
  </si>
  <si>
    <t>daɪ'vʌldʒ; dɪ-
dɪ'vʌldʒ</t>
  </si>
  <si>
    <t>dəʊsaɪl
ˈdoʊˌsaɪl</t>
  </si>
  <si>
    <t>,dɒktrɪ'neə
,dɑktrə'nɛr</t>
  </si>
  <si>
    <t>dɒktrɪn
dɑktrɪn</t>
  </si>
  <si>
    <t>dɒkjʊm(ə)nt
dɑkjəmənt</t>
  </si>
  <si>
    <t xml:space="preserve">dɒdə
</t>
  </si>
  <si>
    <t>dɒgɪd
dɔɡɪd</t>
  </si>
  <si>
    <t>dɒg(ə)r(ə)l
dɔɡərəl</t>
  </si>
  <si>
    <t>dɒgmə
dɔɡmə</t>
  </si>
  <si>
    <t>dɒgmətɪz(ə)m
dɔɡmətɪzəm</t>
  </si>
  <si>
    <t>dɒldrəmz
doldrəmz</t>
  </si>
  <si>
    <t>dəʊlfʊl; -f(ə)l
dolfl</t>
  </si>
  <si>
    <t>dɒl(ə)rəs
dolərəs</t>
  </si>
  <si>
    <t xml:space="preserve">dəʊlt
</t>
  </si>
  <si>
    <t>də(ʊ)'meɪn
do'men</t>
  </si>
  <si>
    <t>dəʊm
dom</t>
  </si>
  <si>
    <t>də'mestɪkeɪt
də'mɛstɪket</t>
  </si>
  <si>
    <t>dɒmɪsaɪl; -sɪl
dɑmɪsaɪl</t>
  </si>
  <si>
    <t>dɒmɪnənt
dɑmɪnənt</t>
  </si>
  <si>
    <t>dɒmɪneɪt
dɑmɪnet</t>
  </si>
  <si>
    <t>dɒmɪ'neɪʃ(ə)n
,dɑmə'neʃən</t>
  </si>
  <si>
    <t>də(ʊ)'neɪt
donet</t>
  </si>
  <si>
    <t>dəʊnə; -nɔː
donɚ</t>
  </si>
  <si>
    <t>duːd(ə)l
dudl</t>
  </si>
  <si>
    <t>dɔːmənsɪ
dɔrmənsi</t>
  </si>
  <si>
    <t>dɔːm(ə)nt
dɔrmənt</t>
  </si>
  <si>
    <t>dɔːs(ə)l
dɔrsl</t>
  </si>
  <si>
    <t>dəʊs
dos</t>
  </si>
  <si>
    <t>dɒsɪə; -ɪeɪ; -jeɪ
do'sjɛi</t>
  </si>
  <si>
    <t>dəʊt
dot</t>
  </si>
  <si>
    <t>dəʊtɪŋ
dotɪŋ</t>
  </si>
  <si>
    <t>dʊə; 'daʊə
daʊr</t>
  </si>
  <si>
    <t>daʊn'pleɪ
,daʊn'ple</t>
  </si>
  <si>
    <t>daʊnpɔː
daʊnpɔr</t>
  </si>
  <si>
    <t xml:space="preserve">dauntə'ə:θ
</t>
  </si>
  <si>
    <t xml:space="preserve">dɔɪən
</t>
  </si>
  <si>
    <t xml:space="preserve">drə'konɪən
</t>
  </si>
  <si>
    <t>drɑːft
dræft</t>
  </si>
  <si>
    <t xml:space="preserve">dræftsmənʃɪp
</t>
  </si>
  <si>
    <t>dreɪnɪdʒ
drenɪdʒ</t>
  </si>
  <si>
    <t>dræstɪk; 'drɑː-
dræstɪk</t>
  </si>
  <si>
    <t>drɔːbrɪdʒ
drɔbrɪdʒ</t>
  </si>
  <si>
    <t>drɔːl
drɔl</t>
  </si>
  <si>
    <t>drɪərɪ
drɪri</t>
  </si>
  <si>
    <t>dregz
drɛɡz</t>
  </si>
  <si>
    <t>dren(t)ʃ
drɛntʃ</t>
  </si>
  <si>
    <t xml:space="preserve">drentʃd
</t>
  </si>
  <si>
    <t>drɪv(ə)l
drɪvl</t>
  </si>
  <si>
    <t>drɪz(ə)l
drɪzl</t>
  </si>
  <si>
    <t xml:space="preserve">drɪzli
</t>
  </si>
  <si>
    <t>drəʊl
drol</t>
  </si>
  <si>
    <t>drəʊn
dron</t>
  </si>
  <si>
    <t>druːp
drup</t>
  </si>
  <si>
    <t>drɒplɪt
drɑplət</t>
  </si>
  <si>
    <t>drəʊv
drov</t>
  </si>
  <si>
    <t>drʌdʒərɪ
drʌdʒəri</t>
  </si>
  <si>
    <t>djuːəl
dʊəl</t>
  </si>
  <si>
    <t>djuːbɪəs
dubɪəs</t>
  </si>
  <si>
    <t>dʌklɪŋ
dʌklɪŋ</t>
  </si>
  <si>
    <t>djuː'et
dʊ'ɛt</t>
  </si>
  <si>
    <t>dʌmɪ
dʌmi</t>
  </si>
  <si>
    <t>djuːn
dʊn</t>
  </si>
  <si>
    <t xml:space="preserve">djuːp
</t>
  </si>
  <si>
    <t>djuː'plɪsɪtəs; djʊ-
djuːplɪsɪtəs</t>
  </si>
  <si>
    <t>djuː'plɪsɪtɪ; djʊ-
du'plɪsəti</t>
  </si>
  <si>
    <t>djʊ'reɪʃ(ə)n
du'reʃən</t>
  </si>
  <si>
    <t>djʊ(ə)'res; 'djʊəres
du'rɛs</t>
  </si>
  <si>
    <t>djuːtɪfʊl; -f(ə)l
dʊtɪfəl</t>
  </si>
  <si>
    <t>dwɔːf
dwɔrf</t>
  </si>
  <si>
    <t>dwelɪŋ
dwɛlɪŋ</t>
  </si>
  <si>
    <t>dwɪnd(ə)l
dwɪndl</t>
  </si>
  <si>
    <t>daɪ'næmɪk
daɪ'næmɪk</t>
  </si>
  <si>
    <t>daɪnəməʊ
daɪnəmo</t>
  </si>
  <si>
    <t>dɪs'leksɪə
dɪs'lɛksɪə</t>
  </si>
  <si>
    <t xml:space="preserve">dɪs'peptɪk
</t>
  </si>
  <si>
    <t xml:space="preserve">ɜːnɪst
</t>
  </si>
  <si>
    <t>ɪəplʌg
ɪrplʌɡ</t>
  </si>
  <si>
    <t>ɪərɪŋ
ɪrɪŋ</t>
  </si>
  <si>
    <t>ɪəʃɒt
ɪrʃɑt</t>
  </si>
  <si>
    <t>ɪə,splɪtɪŋ
ɪr,splɪtɪŋ</t>
  </si>
  <si>
    <t>ɜːθlɪ
ɝθli</t>
  </si>
  <si>
    <t>ɜːθɪ
ɝθi</t>
  </si>
  <si>
    <t>iːz(ə)l
izl</t>
  </si>
  <si>
    <t>iːvzdrɒp
ivzdrɑp</t>
  </si>
  <si>
    <t xml:space="preserve">ɪ'bʌljəns
</t>
  </si>
  <si>
    <t>ɪk'sentrɪk; ek-
ɪk'sɛntrɪk</t>
  </si>
  <si>
    <t>ɪ'klektɪk
ɪ'klɛktɪk</t>
  </si>
  <si>
    <t xml:space="preserve">ɪˈklektɪsɪzəm
</t>
  </si>
  <si>
    <t xml:space="preserve">i'kɑlədʒɪst
</t>
  </si>
  <si>
    <t>iːkə'nɒmɪk(ə)l; ek-
,ɛkə'nɑmɪkl</t>
  </si>
  <si>
    <t>ekstəsɪ
ɛkstəsi</t>
  </si>
  <si>
    <t>ɪk'stætɪk; ek-
ɪk'stætɪk</t>
  </si>
  <si>
    <t>edɪ
ɛdi</t>
  </si>
  <si>
    <t>edɪfɪs
ɛdɪfɪs</t>
  </si>
  <si>
    <t xml:space="preserve">edɪfaɪ
</t>
  </si>
  <si>
    <t>ɪ'feɪs
ɪ'fes</t>
  </si>
  <si>
    <t xml:space="preserve">,efə'ves
</t>
  </si>
  <si>
    <t>ɪ'fiːt
ɪ'fit</t>
  </si>
  <si>
    <t xml:space="preserve">,efɪ'keɪʃəs
</t>
  </si>
  <si>
    <t>efɪkəsɪ
ɛfɪkəsi</t>
  </si>
  <si>
    <t xml:space="preserve">ɪ'flʊvjə
</t>
  </si>
  <si>
    <t>ɪ'frʌnt(ə)rɪ
ɪ'frʌntrɪ</t>
  </si>
  <si>
    <t xml:space="preserve">ɛ'fʌldʒənt
</t>
  </si>
  <si>
    <t>ɪ,gælɪ'teərɪən
ɪ'gælə'tɛrɪən</t>
  </si>
  <si>
    <t>,egə(ʊ)'sentrɪk; iː-
,iɡo'sɛntrɪk</t>
  </si>
  <si>
    <t xml:space="preserve">egətɪst
</t>
  </si>
  <si>
    <t>ɪ'griːdʒəs
ɪ'gridʒɪəs</t>
  </si>
  <si>
    <t>iːgres
iɡrɛs</t>
  </si>
  <si>
    <t>ɪ'læb(ə)rət
ɪ'læbəret</t>
  </si>
  <si>
    <t>ɪ,læbə'reɪʃən
ɪ,læbə'reʃən</t>
  </si>
  <si>
    <t>ɪ'leɪtɪd
ɪ'letɪd</t>
  </si>
  <si>
    <t>elbəʊ
ɛlbo</t>
  </si>
  <si>
    <t>elɪdʒɪ
ɛlədʒi</t>
  </si>
  <si>
    <t>elɪ'ment(ə)rɪ
,ɛlɪ'mɛntri</t>
  </si>
  <si>
    <t xml:space="preserve">elɪ'fæntaɪn
</t>
  </si>
  <si>
    <t>elɪveɪt
ɛlɪvet</t>
  </si>
  <si>
    <t>ɪ'lɪsɪt
ɪ'lɪsɪt</t>
  </si>
  <si>
    <t>elɪdʒɪb(ə)l
ɛlɪdʒəbl</t>
  </si>
  <si>
    <t>ɪ'lɪmɪneɪt
ɪ'lɪmɪnet</t>
  </si>
  <si>
    <t xml:space="preserve">[eɪˈliːt
</t>
  </si>
  <si>
    <t>ɪ'lɪpsɪs
ɪ'lɪpsɪs</t>
  </si>
  <si>
    <t>ɪ'lɪptɪk(ə)l
ɪ'lɪptɪkl</t>
  </si>
  <si>
    <t>,elə'kjuːʃ(ə)n
,ɛlə'kjuʃən</t>
  </si>
  <si>
    <t>iːlɒŋgeɪt
ɪ'lɔŋɡet</t>
  </si>
  <si>
    <t>eləkwəns
ɛləkwəns</t>
  </si>
  <si>
    <t>ɪ'l(j)uːsɪdeɪt
ɪ'lusɪdet</t>
  </si>
  <si>
    <t>ɪ'l(j)uːd
ɪ'lud</t>
  </si>
  <si>
    <t>ɪ'l(j)uːsɪv
ɪ'lusɪv</t>
  </si>
  <si>
    <t>ɪ'meɪsɪeɪt
ɪ'meʃɪ,et</t>
  </si>
  <si>
    <t xml:space="preserve">ɪ,meʃɪ'eʃən
</t>
  </si>
  <si>
    <t>eməneɪt
ˈɛməˌneɪt</t>
  </si>
  <si>
    <t>ɪ'mænsɪpeɪt
ɪ'mænsɪpet</t>
  </si>
  <si>
    <t>em'bɑːgəʊ; ɪm-
ɪm'bɑrɡo</t>
  </si>
  <si>
    <t>ɪm'bærəs; em-
ɪm'bærəs</t>
  </si>
  <si>
    <t>ɪm'bed; em-
ɪm'bɛd</t>
  </si>
  <si>
    <t xml:space="preserve">ɪm'belɪʃ; em-
</t>
  </si>
  <si>
    <t>em'bezlm(ə)nt
ɪm'bɛzlmənt</t>
  </si>
  <si>
    <t>,emblə'mætɪk
,ɛmblə'mætɪk</t>
  </si>
  <si>
    <t>ɪm'bɒdɪ; em-
ɪm'bɑdi</t>
  </si>
  <si>
    <t>ɪm'bəʊld(ə)n; em-
ɛm'boldən</t>
  </si>
  <si>
    <t>ɪm'bɒs; em-
ɪm'bɔs</t>
  </si>
  <si>
    <t>ɪm'breɪs; em-
ɪm'bres</t>
  </si>
  <si>
    <t>ɪm'brɒɪdə; em-
ɪm'brɔɪdɚ</t>
  </si>
  <si>
    <t>ɪ'mend
ɪ'mɛnd</t>
  </si>
  <si>
    <t>ɪ'mɜːdʒ(ə)nsɪ
ɪ'mɝdʒənsi</t>
  </si>
  <si>
    <t>emɪgreɪt
ɛmɪɡret</t>
  </si>
  <si>
    <t>emɪnəns
ɛmɪnəns</t>
  </si>
  <si>
    <t>emɪnənt
ɛmɪnənt</t>
  </si>
  <si>
    <t>emɪs(ə)rɪ
ɛmɪsɛri</t>
  </si>
  <si>
    <t>ɪ'mɪt
ɪ'mɪt</t>
  </si>
  <si>
    <t>ɪ'mɒlɪənt
ɪ'mɑlɪənt</t>
  </si>
  <si>
    <t>ɪ'məʊt
ɪ'mot</t>
  </si>
  <si>
    <t>empəθɪ
ɛmpəθi</t>
  </si>
  <si>
    <t>ɪm'fætɪk; em-
ɪm'fætɪk</t>
  </si>
  <si>
    <t>em'pɪrɪk(ə)l; ɪm-
ɪm'pɪrɪkl</t>
  </si>
  <si>
    <t>em'pɪrɪsɪz(ə)m
ɛm'pɪrə'sɪzəm</t>
  </si>
  <si>
    <t>ɪm'paʊə; em-
ɪm'paʊɚ</t>
  </si>
  <si>
    <t xml:space="preserve">,empaɪ'rɪ,əl
</t>
  </si>
  <si>
    <t>emjʊleɪt
ɛmjulet</t>
  </si>
  <si>
    <t>ɪ'mʌlsɪfaɪ
ɪ'mʌlsə'fai</t>
  </si>
  <si>
    <t>ɪ'nækt; e-
ɪ'nækt</t>
  </si>
  <si>
    <t>ɪ'næm(ə)l
ɪ'næml</t>
  </si>
  <si>
    <t xml:space="preserve">en'æməd
</t>
  </si>
  <si>
    <t>ɪn'kæpsjʊleɪt; en-
ɪn'kæpsjə'let</t>
  </si>
  <si>
    <t>ɪn'tʃɑːnt; en-
ɪn'tʃænt</t>
  </si>
  <si>
    <t>ɪn'kləʊʒə; en-
ɪn'kloʒɚ</t>
  </si>
  <si>
    <t xml:space="preserve">en'kəʊmɪæst
</t>
  </si>
  <si>
    <t>en'kəʊmɪəm
ɛn'komɪəm</t>
  </si>
  <si>
    <t>ɪn'kʌmpəs; en-
ɪn'kʌmpəs</t>
  </si>
  <si>
    <t>ɪn'kaʊntə; en-
ɪn'kaʊntɚ</t>
  </si>
  <si>
    <t>ɪn'krəʊtʃ; en-
ɪn'krotʃ</t>
  </si>
  <si>
    <t>ɪn'kʌmbə; en-
ɪn'kʌmbɚ</t>
  </si>
  <si>
    <t>ɪnˌsaɪkləˈpiːdiə
ɪnˌsaɪkləˈpidiɚ</t>
  </si>
  <si>
    <t>ɪn'dɪərɪŋ; en-
ɪn'dɪrɪŋ</t>
  </si>
  <si>
    <t>en'demɪk
ɛn'dɛmɪk</t>
  </si>
  <si>
    <t>ɪn'dɔːs; en-
ɪn'dɔrs</t>
  </si>
  <si>
    <t>ɪn'daʊ; en-
ɪn'daʊ</t>
  </si>
  <si>
    <t>ɪn'djʊə; en-; -'djɔː
ɪn'dʊr</t>
  </si>
  <si>
    <t>ɪn'dʒɔːrɪŋ; en-
ɪn'dʊrɪŋ</t>
  </si>
  <si>
    <t>enəveɪt;ɪˈnɜːveɪt
ˈenərveɪt;ɪˈnɜːveɪt</t>
  </si>
  <si>
    <t xml:space="preserve">ɪn'fiːb(ə)l; en-
</t>
  </si>
  <si>
    <t xml:space="preserve">ɪn'fetə; en-
</t>
  </si>
  <si>
    <t xml:space="preserve">in'fleim
</t>
  </si>
  <si>
    <t>ɪn'geɪdʒd; en-
ɪn'gedʒd</t>
  </si>
  <si>
    <t>ɪn'geɪdʒɪŋ; en-
ɪn'ɡedʒɪŋ</t>
  </si>
  <si>
    <t>ɪn'dʒendə; en-
ɪn'dʒɛndɚ</t>
  </si>
  <si>
    <t>ɪn'greɪv; en-
ɪn'ɡrev</t>
  </si>
  <si>
    <t>ɪn'grəʊs; en-
ɪn'ɡros</t>
  </si>
  <si>
    <t>ɪn'gʌlf; en-
ɛnˈɡʌlf</t>
  </si>
  <si>
    <t>ɪn'hɑːns; -hæns; en-
ɪn'hæns</t>
  </si>
  <si>
    <t>ɪn'dʒɒɪn; en-
ɪn'dʒɔɪn</t>
  </si>
  <si>
    <t>ɪn'laɪt(ə)n; en-
ɪn'laɪtn</t>
  </si>
  <si>
    <t xml:space="preserve">ɪn'laɪtənɪŋ
</t>
  </si>
  <si>
    <t>ɪn'lɪst; en-
ɪn'lɪst</t>
  </si>
  <si>
    <t>ɪn'laɪv(ə)n; en-
ɪn'laɪvən</t>
  </si>
  <si>
    <t>ɪn'meʃ; en-
ɪn'mɛʃ</t>
  </si>
  <si>
    <t xml:space="preserve">enmɪtɪ
</t>
  </si>
  <si>
    <t>ɒn'wiː
ɑn'wi</t>
  </si>
  <si>
    <t>ɪ'nɔːmɪtɪ
ɪ'nɔrməti</t>
  </si>
  <si>
    <t>ɪ'nɔːməs
ɪ'nɔrməs</t>
  </si>
  <si>
    <t xml:space="preserve">ɪn'reɪdʒ; en-
</t>
  </si>
  <si>
    <t>ɪn'ræptʃə; en-
ɪn'ræptʃɚ</t>
  </si>
  <si>
    <t xml:space="preserve">ɪn'skɒns; en-
</t>
  </si>
  <si>
    <t>ɒn'sɒmb(ə)l
ɑn'sɑmbl</t>
  </si>
  <si>
    <t xml:space="preserve">[ˈensən
</t>
  </si>
  <si>
    <t>ɪn'sjuː; en-
ɪn'su</t>
  </si>
  <si>
    <t>ɪn'ʃɔː; -'ʃʊə; en-
ɪn'ʃʊr</t>
  </si>
  <si>
    <t>ɪn'teɪl; en-
ɪn'tel</t>
  </si>
  <si>
    <t>ɪn'tæŋg(ə)l; en-
ɪn'tæŋɡl</t>
  </si>
  <si>
    <t>entəpraɪz
ɛntɚ'praɪz</t>
  </si>
  <si>
    <t xml:space="preserve">in'θrɔ:liŋ
</t>
  </si>
  <si>
    <t>ɪn'taɪs; en-
ɪn'taɪs</t>
  </si>
  <si>
    <t>ɪn'taɪərətɪ; -'taɪətɪ; en-
ɪn'taɪərəti</t>
  </si>
  <si>
    <t>ɪn'taɪt(ə)l; en-
ɪn'taɪtl</t>
  </si>
  <si>
    <t>entɪtɪ
ɛntəti</t>
  </si>
  <si>
    <t>entr(ə)ns
ɛntrəns</t>
  </si>
  <si>
    <t xml:space="preserve">ɪn'trænsɪŋ
</t>
  </si>
  <si>
    <t>ɪn'triːt; en-
ɪn'trit</t>
  </si>
  <si>
    <t>ɪn'triːtɪ; en-
ɪn'triti</t>
  </si>
  <si>
    <t>ˌɒntrəprəˈnɜː(r)
ˌɑntrəprəˈnɝ​</t>
  </si>
  <si>
    <t>ɪn'trʌst; en-
ɪn'trʌst</t>
  </si>
  <si>
    <t>ˈɒntreɪ
ɛntri</t>
  </si>
  <si>
    <t>ɪ'njuːməreɪt
ɪ'numəret</t>
  </si>
  <si>
    <t>ɪ'nʌnsɪeɪt
ɪ'nʌnsɪet</t>
  </si>
  <si>
    <t>ɪn'vaɪrən; en-
ɪn'vaɪrən</t>
  </si>
  <si>
    <t>ɪnˈvɪʒn
ɪn'vɪʒn</t>
  </si>
  <si>
    <t>enzaɪm
ɛnzaɪm</t>
  </si>
  <si>
    <t xml:space="preserve">epəlet
</t>
  </si>
  <si>
    <t>ɪ'fem(ə)r(ə)l; -'fiːm-
ə'fɛmərəl</t>
  </si>
  <si>
    <t>epɪk
ɛpɪk</t>
  </si>
  <si>
    <t>epɪkjʊə; 'epɪkjɔː
ɛpɪkjʊr</t>
  </si>
  <si>
    <t>epɪ'demɪk
,ɛpɪ'dɛmɪk</t>
  </si>
  <si>
    <t>,epɪ'dɜːmɪs
,ɛpɪ'dɝmɪs</t>
  </si>
  <si>
    <t xml:space="preserve">epɪgræm
</t>
  </si>
  <si>
    <t>epɪlɒg
ɛpɪlɔɡ</t>
  </si>
  <si>
    <t>,epɪ'sɒdɪk
,ɛpɪ'sɑdɪk</t>
  </si>
  <si>
    <t>epɪtɑːf; -tæf
ɛpɪtæf</t>
  </si>
  <si>
    <t>epɪθet
ɛpɪθɛt</t>
  </si>
  <si>
    <t>ɪ'pɪtəmɪ; e-
ɪ'pɪtəmi</t>
  </si>
  <si>
    <t>ɪ'pɪtəmaɪz; e-
ɪ'pɪtəmaɪz</t>
  </si>
  <si>
    <t>iːpɒk; 'epɒk
ɛpək</t>
  </si>
  <si>
    <t>ekwəb(ə)l
ɛkwəbl</t>
  </si>
  <si>
    <t>,ekwə'nɪmɪtɪ; iː-
,ɛkwə'nɪməti</t>
  </si>
  <si>
    <t>ɪ'kweɪt
ɪ'kwet</t>
  </si>
  <si>
    <t>ɪ'kweɪʒ(ə)n
ɪ'kweʒn</t>
  </si>
  <si>
    <t>ɪ'kweɪtə
ɪ'kwetɚ</t>
  </si>
  <si>
    <t>,iːkwɪ'lɪbrɪəm; ,ekwɪ-
,ikwɪ'lɪbrɪəm</t>
  </si>
  <si>
    <t>iːkwaɪn; 'e-
ikwaɪn</t>
  </si>
  <si>
    <t>ekwɪtɪ
ɛkwəti</t>
  </si>
  <si>
    <t>ɪ'kwɪv(ə)l(ə)nt
ɪ'kwɪvələnt</t>
  </si>
  <si>
    <t xml:space="preserve">ɪ'kwɪvəkeɪt
</t>
  </si>
  <si>
    <t>ɪ'kwɪvə'keʃən
31</t>
  </si>
  <si>
    <t>ɪ'rædɪkeɪt
ɪ'rædɪket</t>
  </si>
  <si>
    <t>ɪ'reɪz
ɪ'res</t>
  </si>
  <si>
    <t>ɪ'reɪʒə(r)
ɪ'reʒɚ</t>
  </si>
  <si>
    <t>ɪ'rekt
ɪ'rɛkt</t>
  </si>
  <si>
    <t>ɜː
ɛr</t>
  </si>
  <si>
    <t>er(ə)nd
ɛrənd</t>
  </si>
  <si>
    <t>ɪ'rætɪk
ɪ'rætɪk</t>
  </si>
  <si>
    <t>ɜːsæts; 'eə-
ɛrsɑts</t>
  </si>
  <si>
    <t>ɜːstwaɪl
ɝstwaɪl</t>
  </si>
  <si>
    <t>erʊdaɪt
ɛrudaɪt</t>
  </si>
  <si>
    <t>ɪ'rʌpt
ɪ'rʌpt</t>
  </si>
  <si>
    <t>eskəleɪt
ɛskəlet</t>
  </si>
  <si>
    <t>eskə'leɪʃ(ə)n
,ɛskə'leʃən</t>
  </si>
  <si>
    <t>ɪ'skeɪpɪz(ə)m; e-
ɪ'skepɪzəm</t>
  </si>
  <si>
    <t>ɪs'tʃuː; es-
ɪsˈtʃuː</t>
  </si>
  <si>
    <t>iː'sɒfəɡəs
ɪ'sɑfəɡəs</t>
  </si>
  <si>
    <t>,esə'terɪk; ,iːsə-
,ɛsə'tɛrɪk</t>
  </si>
  <si>
    <t>espɪənɑːʒ; -ɪdʒ
ɛspɪənɑʒ</t>
  </si>
  <si>
    <t xml:space="preserve">ɪ'spaʊz(ə)l; e-
</t>
  </si>
  <si>
    <t>ɪ'spaʊz; e-
ɪ'spaʊz</t>
  </si>
  <si>
    <t xml:space="preserve">ɪ'spaɪ; e-
</t>
  </si>
  <si>
    <t>ɪ'senʃ(ə)l
ɪ'sɛnʃl</t>
  </si>
  <si>
    <t>estɪməb(ə)l
ɛstɪməbl</t>
  </si>
  <si>
    <t>ɪ'streɪndʒd
ɪ'strendʒd</t>
  </si>
  <si>
    <t>etʃɪŋ
ɛtʃɪŋ</t>
  </si>
  <si>
    <t>ɪ'tɜːn(ə)l; iː-
ɪ'tɝnl</t>
  </si>
  <si>
    <t>ɪ'θɪərɪəl
ɪ'θɪrɪəl</t>
  </si>
  <si>
    <t>eθɪks
‘ɛθɪks</t>
  </si>
  <si>
    <t>eθnɪk
ɛθnɪk</t>
  </si>
  <si>
    <t xml:space="preserve">eθ'nɒlədʒɪ
</t>
  </si>
  <si>
    <t>iːθɒs
iθɑs</t>
  </si>
  <si>
    <t>etɪket; etɪ'ket
ɛtɪkɛt</t>
  </si>
  <si>
    <t>,etɪ'mɒlədʒɪ
,ɛtɪ'mɑlədʒi</t>
  </si>
  <si>
    <t>,juːkə'lɪptəs
,jukə'lɪptəs</t>
  </si>
  <si>
    <t xml:space="preserve">,juːlə'dʒɪstɪk
</t>
  </si>
  <si>
    <t>juːlədʒaɪz
jʊlə'dʒaɪz</t>
  </si>
  <si>
    <t>juːlədʒɪ
jʊlədʒi</t>
  </si>
  <si>
    <t>juːfəmɪz(ə)m
jufəmɪzəm</t>
  </si>
  <si>
    <t>juː'fəʊnɪəs
ju'fonɪəs</t>
  </si>
  <si>
    <t>juː'fɔːrɪə
jʊ'fɔrɪə</t>
  </si>
  <si>
    <t>ɪ'vækjʊeɪt
ɪ'vækjuet</t>
  </si>
  <si>
    <t>ɪ'veɪd
ɪ'ved</t>
  </si>
  <si>
    <t>ɪˌvæljuˈeɪʃn
ɪ,væljʊ'eʃən</t>
  </si>
  <si>
    <t>iːvə'nes(ə)nt; ev-
,ɛvə'nɛsnt</t>
  </si>
  <si>
    <t>ɪ'væpəreɪt
ɪ'væpəret</t>
  </si>
  <si>
    <t>ɪ'veɪʒ(ə)n
ɪ'veʒn</t>
  </si>
  <si>
    <t>ɪ'veɪsɪv
ɪ'vesɪv</t>
  </si>
  <si>
    <t>iːv(ə)n
ivən</t>
  </si>
  <si>
    <t xml:space="preserve">iːvən'hændɪd
</t>
  </si>
  <si>
    <t>ɪ'vɪkt
ɪ'vɪkt</t>
  </si>
  <si>
    <t>ɪ'vɪkʃ(ə)n
ɪ'vɪkʃən</t>
  </si>
  <si>
    <t>ɪ'vɪns
ɪ'vɪns</t>
  </si>
  <si>
    <t>ɪ'vɒkətɪv
ɪ'vɑkətɪv</t>
  </si>
  <si>
    <t>ɪ'vəʊk
ɪ'vok</t>
  </si>
  <si>
    <t>ɪ'vɒlv
ɪ'vɑlv</t>
  </si>
  <si>
    <t>juː
ju</t>
  </si>
  <si>
    <t>juːə
jʊɚ</t>
  </si>
  <si>
    <t>ɪg'zæsəbeɪt; ek'sæs-
ɪɡ'zæsɚbet</t>
  </si>
  <si>
    <t>ɪg'zækt; eg-
ɪɡ'zækt</t>
  </si>
  <si>
    <t xml:space="preserve">ɪg'zæktɪŋ; eg-
</t>
  </si>
  <si>
    <t>ɪɡ'zæktɪtjuːd
ɪɡ'zæktɪtud</t>
  </si>
  <si>
    <t>ɪg'zædʒəreɪt; eg-
ɪɡ'zædʒəret</t>
  </si>
  <si>
    <t>ɪg,zædʒə'reɪʃ(ə)n
ɪɡ,zædʒə'reʃən</t>
  </si>
  <si>
    <t>ɪg'zɔːlt; eg-
ɪɡ'zɔlt</t>
  </si>
  <si>
    <t>egzɔːl'teɪʃ(ə)n; eks-
,ɛɡzɔl'teʃən</t>
  </si>
  <si>
    <t>ɪg'zæsp(ə)reɪt; eg-
ɪɡ'zæspəret</t>
  </si>
  <si>
    <t>ekskəveɪt
ɛkskə'vet</t>
  </si>
  <si>
    <t>ɪk'siːd; ek-
ɪk'sid</t>
  </si>
  <si>
    <t>ɪk'sel; ek-
ɪk'sɛl</t>
  </si>
  <si>
    <t>ɪk'sepʃ(ə)n(ə)l; ek-
ɪk'sɛpʃənl</t>
  </si>
  <si>
    <t>ɪk'ses; ek-; 'ekses
ɛk'sɛs</t>
  </si>
  <si>
    <t>eksaɪz
ɛk'saɪz</t>
  </si>
  <si>
    <t>ɪk,saɪtə'bɪləti
生理</t>
  </si>
  <si>
    <t>ɪk'skleɪm; ek-
ɪk'sklem</t>
  </si>
  <si>
    <t>,eksklə'meɪʃ(ə)n
,ɛksklə'meʃən</t>
  </si>
  <si>
    <t>ɪk'skluːd; ek-
ɪk'sklʊd</t>
  </si>
  <si>
    <t>ɪk'skluːsɪv; ek-
ɪk'sklusɪv</t>
  </si>
  <si>
    <t>ɪk'skɔːrɪeɪt; eks-
,ɛks'kɔrɪet</t>
  </si>
  <si>
    <t>ɪk'skriːt; ek-
ɪk'skrit</t>
  </si>
  <si>
    <t xml:space="preserve">ekskʌlpeɪt
</t>
  </si>
  <si>
    <t>ɪk'skɜːʃ(ə)n; ek-
ɪk'skɝʒn</t>
  </si>
  <si>
    <t xml:space="preserve">ɪk'skɜːsɪv; ek-
</t>
  </si>
  <si>
    <t>eksɪkrəb(ə)l
ɛksɪkrəbl</t>
  </si>
  <si>
    <t>eksɪkreɪt
ɛksɪˌkret</t>
  </si>
  <si>
    <t>eksɪkjuːt
ɛksɪkjut</t>
  </si>
  <si>
    <t>ɪg'zemplərɪ; eg-
ɪɡ'zɛmpləri</t>
  </si>
  <si>
    <t>ɪg'zemplɪfaɪ; eg-
ɪɡ'zɛmplɪfaɪ</t>
  </si>
  <si>
    <t>ɪg'zem(p)t; eg-
ɪg'zɛmpt</t>
  </si>
  <si>
    <t>ɪg'zɜːt; eg-
ɪɡ'zɝt</t>
  </si>
  <si>
    <t>ɪks'heɪl; eks-
ɛks'hel</t>
  </si>
  <si>
    <t>ɪg'zɔːst; eg-
ɪɡ'zɔst</t>
  </si>
  <si>
    <t>ɪg'zɔːstɪv; eg-
ɪg'zɔstɪv</t>
  </si>
  <si>
    <t>ɪg'zɪləreɪt; eg-
ɪɡ'zɪləret</t>
  </si>
  <si>
    <t>ɪgzɪlə'reɪʃ(ə)n; eg-
ɪg,zɪlə'reʃən</t>
  </si>
  <si>
    <t>ɪg'zɔːt; eg-
ɪɡ'zɔrt</t>
  </si>
  <si>
    <t xml:space="preserve">eksɪdʒ(ə)nt; 'egzɪ-
</t>
  </si>
  <si>
    <t>,egzɪ'stenʃ(ə)l
,ɛɡzɪ'stɛnʃəl</t>
  </si>
  <si>
    <t>eksədəs
ɛksədəs</t>
  </si>
  <si>
    <t>ɪg'zɒnəreɪt; eg-
ɪɡ'zɑnəret</t>
  </si>
  <si>
    <t>ɪg'zɔːbɪt(ə)nt
ɪɡ'zɔrbɪtənt</t>
  </si>
  <si>
    <t>eksɔːsaɪz
ɛksɔr,saɪz</t>
  </si>
  <si>
    <t>ɪg'zɒtɪk; eg-
ɪɡ'zɑtɪk</t>
  </si>
  <si>
    <t>ɪk'spænd; ek-
ɪk'spænd</t>
  </si>
  <si>
    <t>ɪk'spænsɪv; ek-
ɪk'spænsɪv</t>
  </si>
  <si>
    <t>ɪk'spiːdɪənsɪ; ek-
ɪk'spidɪənsi</t>
  </si>
  <si>
    <t>ɪk'spiːdɪənt; ek-
ɪk'spidɪənt</t>
  </si>
  <si>
    <t>,ekspɪ'dɪʃəs
,ɛkspə'dɪʃəs</t>
  </si>
  <si>
    <t>ɪk'spel; ek-
ɪk'spɛl</t>
  </si>
  <si>
    <t>ɪk'spend; ek-
ɪk'spɛnd</t>
  </si>
  <si>
    <t>ɪk'spendɪtʃə; ek-
ɪk'spɛndɪtʃɚ</t>
  </si>
  <si>
    <t>,ekspɜː'tiːz
ɛkspɝ'tiz</t>
  </si>
  <si>
    <t>ekspɪeɪt
ɛkspɪet</t>
  </si>
  <si>
    <t>,ekspɪ'reɪʃ(ə)n
,ɛkspə'reʃən</t>
  </si>
  <si>
    <t>ɪk'spaɪə; ek-
ɪk'spaɪɚ</t>
  </si>
  <si>
    <t>eksplɪkeɪt
ɛksplɪket</t>
  </si>
  <si>
    <t>ɪk'splɪsɪt; ek-
ɪk'splɪsɪt</t>
  </si>
  <si>
    <t>ɪk'splɒɪt; ek-
ɪk'splɔɪt</t>
  </si>
  <si>
    <t>ɪk'spləʊsɪv; ek-
ɪk'splosɪv; ɪk'splozɪv</t>
  </si>
  <si>
    <t>ɪk'spəʊnənt; ek-
ɪk'sponənt</t>
  </si>
  <si>
    <t>ˌekspəʊˈnenʃəlɪ
,ɛkspo'nɛnʃəli</t>
  </si>
  <si>
    <t>ekspə'zɪʃ(ə)n
,ɛkspə'zɪʃən</t>
  </si>
  <si>
    <t>ɪks'pɒzɪtrɪ
ɪk'spɑzətɔri</t>
  </si>
  <si>
    <t>ɪk'spɒstjʊleɪt; ek-
ɪk'spɑstʃulet</t>
  </si>
  <si>
    <t>ɪk'spəʊʒə; ek-
ɪk'spoʒɚ</t>
  </si>
  <si>
    <t>ɪk'spaʊnd; ek-
ɪk'spaʊnd</t>
  </si>
  <si>
    <t>ɪk'spreslɪ; ek-
ɪk'sprɛsli</t>
  </si>
  <si>
    <t>ɪk'spʌn(d)ʒ; ek-
ɪk'spʌndʒ</t>
  </si>
  <si>
    <t>ekspɜːgeɪt
ɛkspɚɡet</t>
  </si>
  <si>
    <t>ekskwɪzɪt; ɪk'skwɪzɪt; ek-
ɪk'skwɪzɪt</t>
  </si>
  <si>
    <t>ɪk'stænt; ek-; 'ekst(ə)nt
ɛk'stænt</t>
  </si>
  <si>
    <t xml:space="preserve">ɪk,stempə'reɪnɪəs; ek-
</t>
  </si>
  <si>
    <t>ɪk'stempəraɪz; ek-
ɪk'stɛmpəraɪz</t>
  </si>
  <si>
    <t>ɪk'stend; ek-
ɪk'stɛnd</t>
  </si>
  <si>
    <t>ɪk'stenjʊeɪt; ek-
ɪk'stɛnjʊet</t>
  </si>
  <si>
    <t>ɪk'stɜːmɪneɪt; ek-
ɪk'stɝmə'net</t>
  </si>
  <si>
    <t xml:space="preserve">ɪk'stɜːn(ə)laɪz; ek-
</t>
  </si>
  <si>
    <t>ɪk'stɪŋkt; ek-
ɪk'stɪŋkt</t>
  </si>
  <si>
    <t>ɪk'stɪŋ(k)ʃ(ə)n; ek-
ɪk'stɪŋkʃən</t>
  </si>
  <si>
    <t>ɪk'stɪŋgwɪʃ; ek-
ɪk'stɪŋɡwɪʃ</t>
  </si>
  <si>
    <t>,ɛkstɚ'peʃən
4</t>
  </si>
  <si>
    <t>ɪk'stəʊl; ek-
ɪk'stol</t>
  </si>
  <si>
    <t>ɪk'stɔːt; ek-
ɪk'stɔrt</t>
  </si>
  <si>
    <t>ˈekstrækt
ɛkstrækt</t>
  </si>
  <si>
    <t>ɪk'streɪnɪəs; ek-
ɪk'strenɪəs</t>
  </si>
  <si>
    <t>ɪk'stræpəleɪt; ek-
ɪk'stræpə'let</t>
  </si>
  <si>
    <t>ɪk'strævəg(ə)ns; ek-
ɪk'strævəɡəns</t>
  </si>
  <si>
    <t>ɪk'striːmɪst; ek-
ɪk'strimɪst</t>
  </si>
  <si>
    <t xml:space="preserve">ɛkstrɪkəbl
</t>
  </si>
  <si>
    <t>ekstrɪkeɪt
ɛkstrɪket</t>
  </si>
  <si>
    <t>ekstrəvɜːt
,ɛkstrə'vɝt</t>
  </si>
  <si>
    <t>ɪg'z(j)uːb(ə)r(ə)ns; eg-
ɪg'zjʊbərəns</t>
  </si>
  <si>
    <t xml:space="preserve">ɪg'z(j)uːb(ə)r(ə)nt; eg-
</t>
  </si>
  <si>
    <t>ɪg'zjuːd; eg-
ɪɡ'zud</t>
  </si>
  <si>
    <t>ɪg'zʌlt; eg-
ɪɡ'zʌlt</t>
  </si>
  <si>
    <t>fæbrɪk
fæbrɪk</t>
  </si>
  <si>
    <t>fæbrɪkeɪt
fæbrɪket</t>
  </si>
  <si>
    <t>fə'sɑːd
fə'sɑd</t>
  </si>
  <si>
    <t>fæsɪt; -et
fæsɪt</t>
  </si>
  <si>
    <t>fə'siːʃəs
fə'siʃəs</t>
  </si>
  <si>
    <t>fæsaɪl; -sɪl
fæsl</t>
  </si>
  <si>
    <t>fə'sɪlɪteɪt
fə'sɪlə'tet</t>
  </si>
  <si>
    <t>fə'sɪlɪtɪz
fə'silitiz</t>
  </si>
  <si>
    <t>fækʃ(ə)n
fækʃən</t>
  </si>
  <si>
    <t xml:space="preserve">fæktərəbl
</t>
  </si>
  <si>
    <t>fæk'təʊtəm
fæk'totəm</t>
  </si>
  <si>
    <t>fæktʃʊəl; -tjʊəl
fæktʃuəl</t>
  </si>
  <si>
    <t>fæk(ə)ltɪ
fæklti</t>
  </si>
  <si>
    <t>fædɪʃ
fædɪʃ</t>
  </si>
  <si>
    <t>fɔː(l)k(ə)n; 'fɒlk(ə)n
fælkən</t>
  </si>
  <si>
    <t>fə'leɪʃəs
fə'leʃəs</t>
  </si>
  <si>
    <t>fæləsɪ
fæləsi</t>
  </si>
  <si>
    <t>,fælə'bɪlətɪ
,fælə'bɪləti</t>
  </si>
  <si>
    <t>fælɪb(ə)l
fæləbl</t>
  </si>
  <si>
    <t>fæləʊ
fælo</t>
  </si>
  <si>
    <t>fɔːlshʊd; 'fɒls-
fɔlshʊd</t>
  </si>
  <si>
    <t>fɔːltə; 'fɒl-
fɔltɚ</t>
  </si>
  <si>
    <t>fəmɪlɪ'ærɪtɪ
fə,mɪlɪ'ærəti</t>
  </si>
  <si>
    <t>fæmɪn
fæmɪn</t>
  </si>
  <si>
    <t>fæmɪʃ
fæmɪʃ</t>
  </si>
  <si>
    <t>fə'nætɪk
fə'nætɪk</t>
  </si>
  <si>
    <t>fæntəsɪ; -zɪ
fæntəsi</t>
  </si>
  <si>
    <t>fɑːs
fɑrs</t>
  </si>
  <si>
    <t>feə'wel
,fɛr'wɛl</t>
  </si>
  <si>
    <t xml:space="preserve">fɑ:'ri:tʃiŋ
</t>
  </si>
  <si>
    <t>fɑːst
fæst</t>
  </si>
  <si>
    <t>fɑːs(ə)n
fæsən</t>
  </si>
  <si>
    <t>fæ'stɪdɪəs
fæ'stɪdɪəs</t>
  </si>
  <si>
    <t>fɑːs(t)nɪs
fæstnəs</t>
  </si>
  <si>
    <t>feɪt(ə)l
fetl</t>
  </si>
  <si>
    <t>fæð(ə)m
fæðəm</t>
  </si>
  <si>
    <t>fə'tiːg
fə'tig</t>
  </si>
  <si>
    <t>fæt(ə)n
fætn</t>
  </si>
  <si>
    <t xml:space="preserve">fə'tjʊ(ː)ɪtɪ
</t>
  </si>
  <si>
    <t>fætjʊəs
fætʃuəs</t>
  </si>
  <si>
    <t>fɔːsɪt
fɔsɪt</t>
  </si>
  <si>
    <t>fɔːlt; fɒlt
fɔlt</t>
  </si>
  <si>
    <t>fɔːltfaɪndə
fɔlt,faɪndɚ</t>
  </si>
  <si>
    <t>feɪvərəbl
fevərəbl</t>
  </si>
  <si>
    <t>fɔːn
fɔn</t>
  </si>
  <si>
    <t>fiːzɪb(ə)l
fizəbl</t>
  </si>
  <si>
    <t>fiːt
fit</t>
  </si>
  <si>
    <t>fiːtʃə
fitʃɚ</t>
  </si>
  <si>
    <t>feklɪs
fɛkləs</t>
  </si>
  <si>
    <t>fɪ'kʌndəti
生物</t>
  </si>
  <si>
    <t>fiːb(ə)l
fibl</t>
  </si>
  <si>
    <t>fiːdbæk
fidbæk</t>
  </si>
  <si>
    <t xml:space="preserve">feɪnd
</t>
  </si>
  <si>
    <t>fɪ'lɪsɪtəs
fə'lɪsɪtəs</t>
  </si>
  <si>
    <t>felən
fɛlən</t>
  </si>
  <si>
    <t>felənɪ
fɛləni</t>
  </si>
  <si>
    <t>femənɪst
fɛmənɪst</t>
  </si>
  <si>
    <t>fendə
fɛndɚ</t>
  </si>
  <si>
    <t xml:space="preserve">fer(ə)l; 'fɪə-
</t>
  </si>
  <si>
    <t>fə'ment
fɚ'mɛnt</t>
  </si>
  <si>
    <t>fɜːmen'teɪʃ(ə)n
,fɝmɛn'teʃən</t>
  </si>
  <si>
    <t>fɜːn
fɝn</t>
  </si>
  <si>
    <t>ferɪt
fɛrɪt</t>
  </si>
  <si>
    <t>ferəs
fɛrəs</t>
  </si>
  <si>
    <t>fɜːtaɪl
ˈfɝtəl; (canadian) ˈfɝˌtaɪl</t>
  </si>
  <si>
    <t>fɜːtɪlaɪz
fɝtəlaɪz</t>
  </si>
  <si>
    <t>fɜːtɪlaɪzə
fɝtəlaɪzɚ</t>
  </si>
  <si>
    <t>fɜːvɪd
fɝvɪd</t>
  </si>
  <si>
    <t xml:space="preserve">fɜːvə
</t>
  </si>
  <si>
    <t>festə
fɛstɚ</t>
  </si>
  <si>
    <t>festɪv
fɛstɪv</t>
  </si>
  <si>
    <t>fetɪd; 'fiːt-
fɛtɪd</t>
  </si>
  <si>
    <t>fetə
fɛtɚ</t>
  </si>
  <si>
    <t>fiːtəs
fitəs</t>
  </si>
  <si>
    <t>fjuːd
fjʊd</t>
  </si>
  <si>
    <t>fɪ'æskəʊ
fɪ'æsko</t>
  </si>
  <si>
    <t xml:space="preserve">fiːæt; 'faɪæt
</t>
  </si>
  <si>
    <t>fɪk(ə)l
fɪkl</t>
  </si>
  <si>
    <t>fɪk'tɪʃəs
fɪk'tɪʃəs</t>
  </si>
  <si>
    <t>fɪdʒɪt
fɪdʒɪt</t>
  </si>
  <si>
    <t>fɪgm(ə)nt
fɪɡmənt</t>
  </si>
  <si>
    <t>fɪg(ə)rətɪv; -gjʊ-
fɪgərətɪv</t>
  </si>
  <si>
    <t>fɪgəhed
fɪgjɚ'hɛd</t>
  </si>
  <si>
    <t>fɪgəriːn; -gjʊ-
,fɪɡjə'rin</t>
  </si>
  <si>
    <t>fɪlɪbʌstə
fɪlə'bʌstɚ</t>
  </si>
  <si>
    <t>fɪlɪɡriː
fɪlɪɡri</t>
  </si>
  <si>
    <t>faɪlɪŋz
机</t>
  </si>
  <si>
    <t>fɪlɪ
fɪli</t>
  </si>
  <si>
    <t>fɪltə
fɪltɚ</t>
  </si>
  <si>
    <t>fɪ'nɑːlɪ; -leɪ
fɪ'næli</t>
  </si>
  <si>
    <t>fɪ'nes
fɪ'nɛs</t>
  </si>
  <si>
    <t>fɪnɪkɪ
fɪnɪki</t>
  </si>
  <si>
    <t>faɪnaɪt
faɪnaɪt</t>
  </si>
  <si>
    <t>faɪərɑːm
faɪr'ɑrm</t>
  </si>
  <si>
    <t>faɪəflaɪ
faɪr'flai</t>
  </si>
  <si>
    <t>fɪsk(ə)l
fɪskl</t>
  </si>
  <si>
    <t>fɪʃə
fɪʃɚ</t>
  </si>
  <si>
    <t>fɪk'seɪt
fɪkset</t>
  </si>
  <si>
    <t>flæsɪd; 'flæksɪd
flæsɪd</t>
  </si>
  <si>
    <t>flæg
flæg</t>
  </si>
  <si>
    <t xml:space="preserve">flægiŋ
</t>
  </si>
  <si>
    <t xml:space="preserve">flægi
</t>
  </si>
  <si>
    <t>fleɪgr(ə)nt
fleɡrənt</t>
  </si>
  <si>
    <t>flæm'bɒɪənt
flæm'bɔɪənt</t>
  </si>
  <si>
    <t>flæməb(ə)l
flæməbl</t>
  </si>
  <si>
    <t>flæn(d)ʒ
flændʒ</t>
  </si>
  <si>
    <t>fleə
flɛr</t>
  </si>
  <si>
    <t>flɑːsk
flæsk</t>
  </si>
  <si>
    <t>flætkɑː
flætkɑr</t>
  </si>
  <si>
    <t>flæt(ə)n
flætn</t>
  </si>
  <si>
    <t>flætə
flætɚ</t>
  </si>
  <si>
    <t>flɔːnt
flɔnt</t>
  </si>
  <si>
    <t>flɔːntɪ
flɔnti</t>
  </si>
  <si>
    <t>flɔː
flɔ</t>
  </si>
  <si>
    <t>fledʒlɪŋ
flɛdʒlɪŋ</t>
  </si>
  <si>
    <t>fliːtɪŋ
flitɪŋ</t>
  </si>
  <si>
    <t>fleksɪb(ə)l
flɛksəbl</t>
  </si>
  <si>
    <t>flaɪt
flaɪt</t>
  </si>
  <si>
    <t>flɪmzɪ
flɪmzi</t>
  </si>
  <si>
    <t>flɪn(t)ʃ
flɪntʃ</t>
  </si>
  <si>
    <t>flɪp(ə)nt
flɪpənt</t>
  </si>
  <si>
    <t>flɜːt
flɝt</t>
  </si>
  <si>
    <t>flʌdgeɪt
flʌdɡet</t>
  </si>
  <si>
    <t xml:space="preserve">flɔrə
</t>
  </si>
  <si>
    <t>flɒrɪd
flɔrɪd</t>
  </si>
  <si>
    <t>flaʊndə
flaʊndɚ</t>
  </si>
  <si>
    <t>flʌrɪʃ
ˈflɜːrɪʃ</t>
  </si>
  <si>
    <t>flʌktʃʊeɪt; -tjʊ-
flʌktʃʊ'et</t>
  </si>
  <si>
    <t>flʌfɪ
flʌfi</t>
  </si>
  <si>
    <t>fluːk
fluk</t>
  </si>
  <si>
    <t>flʊə'res(ə)nt; flɔː-
,flɔ'rɛsnt</t>
  </si>
  <si>
    <t xml:space="preserve">flʌstəd
</t>
  </si>
  <si>
    <t>flʌtə
flʌtɚ</t>
  </si>
  <si>
    <t>fluːvɪəl
flʊvɪəl</t>
  </si>
  <si>
    <t xml:space="preserve">fɒɪb(ə)l
</t>
  </si>
  <si>
    <t>fəʊld
fold</t>
  </si>
  <si>
    <t>fəʊldə
foldɚ</t>
  </si>
  <si>
    <t>fəʊlɪɪdʒ
folɪɪdʒ</t>
  </si>
  <si>
    <t>fəʊklɔː
foklɔr</t>
  </si>
  <si>
    <t>fɒlɪ
fɑli</t>
  </si>
  <si>
    <t xml:space="preserve">fə(ʊ)'ment
</t>
  </si>
  <si>
    <t>fuːdstʌf
fudstʌf</t>
  </si>
  <si>
    <t>fuːlpruːf
fulpruf</t>
  </si>
  <si>
    <t xml:space="preserve">fɑpɪʃ
</t>
  </si>
  <si>
    <t>fɒrɪdʒ
fɔrɪdʒ</t>
  </si>
  <si>
    <t xml:space="preserve">fɔrɪdʒɚ
</t>
  </si>
  <si>
    <t>fɔː'beər(ə)ns
fɔr'bɛrəns</t>
  </si>
  <si>
    <t>fə'bɪd
fɚ'bɪd</t>
  </si>
  <si>
    <t>fə'bɪdɪŋ
fɚ'bɪdɪŋ</t>
  </si>
  <si>
    <t>fɔːd
fɔrd</t>
  </si>
  <si>
    <t xml:space="preserve">fɔː'bəʊd
</t>
  </si>
  <si>
    <t>fɔːkɑːst
fɔrkæst</t>
  </si>
  <si>
    <t xml:space="preserve">fɔː'nɒlɪdʒ
</t>
  </si>
  <si>
    <t>fɔːrʌnə
fɔr'rʌnɚ</t>
  </si>
  <si>
    <t>fɔː'ʃædəʊ
fɔr'ʃædo</t>
  </si>
  <si>
    <t>fɔːsaɪt
fɔrsaɪt</t>
  </si>
  <si>
    <t xml:space="preserve">fɔː'stɔːl
</t>
  </si>
  <si>
    <t>fɒrɪstrɪ
fɔrɪstri</t>
  </si>
  <si>
    <t>fɔːfɪt
fɔrfət</t>
  </si>
  <si>
    <t>fɔːdʒ
fɔrdʒ</t>
  </si>
  <si>
    <t>fɔːdʒə(r)
fɔrdʒɚ</t>
  </si>
  <si>
    <t>fɔːdʒ(ə)rɪ
fɔrdʒəri</t>
  </si>
  <si>
    <t>fɔː'gəʊ; fə-
fɔr'ɡo</t>
  </si>
  <si>
    <t>fɔ'mæləti
fɔr'mæləti</t>
  </si>
  <si>
    <t>fɔː'meɪʃ(ə)n
fɔr'meʃən</t>
  </si>
  <si>
    <t>fɔːmɪdəb(ə)l; fɔː'mɪd-
fɔrmɪdəbl</t>
  </si>
  <si>
    <t>fɔːmjʊlə
fɔrmjələ</t>
  </si>
  <si>
    <t>fə'seɪk
fɔrˈsek, fə-</t>
  </si>
  <si>
    <t>fɔːteɪ; 'fɔːtɪ; fɔːt
fɔrte</t>
  </si>
  <si>
    <t xml:space="preserve">fɔːθraɪt; fɔːθ'raɪt
</t>
  </si>
  <si>
    <t>fɔːtɪfaɪ
fɔrtɪfaɪ</t>
  </si>
  <si>
    <t xml:space="preserve">fɔːtɪtjuːd
</t>
  </si>
  <si>
    <t>fɔː'tjuːɪtəs
fɔr'tuɪtəs</t>
  </si>
  <si>
    <t>fɔːrəm
fɔrəm</t>
  </si>
  <si>
    <t>fɔːwəd
fɔrwɚd</t>
  </si>
  <si>
    <t xml:space="preserve">fɒs
</t>
  </si>
  <si>
    <t xml:space="preserve">fɒs(ə)laɪz; 'fɒsɪlaɪz
</t>
  </si>
  <si>
    <t>fɒstə
fɔstɚ</t>
  </si>
  <si>
    <t>faʊndə(r)
faʊndɚ</t>
  </si>
  <si>
    <t xml:space="preserve">fɔ:'pəustə
</t>
  </si>
  <si>
    <t>frækɑː
frekəs</t>
  </si>
  <si>
    <t>frækʃ(ə)n
frækʃən</t>
  </si>
  <si>
    <t xml:space="preserve">frækʃəs
</t>
  </si>
  <si>
    <t>fræktʃə
fræktʃɚ</t>
  </si>
  <si>
    <t>frædʒaɪl
frædʒəl</t>
  </si>
  <si>
    <t>frægm(ə)nt
fræɡmənt</t>
  </si>
  <si>
    <t>freɪgr(ə)ns
fregrəns</t>
  </si>
  <si>
    <t>freɪgr(ə)nt
fregrənt</t>
  </si>
  <si>
    <t>fræntɪk
fræntɪk</t>
  </si>
  <si>
    <t>frɔːd
frɔd</t>
  </si>
  <si>
    <t>frɔːdjʊl(ə)nt
frɔdʒələnt</t>
  </si>
  <si>
    <t>frɔːt
frɔt</t>
  </si>
  <si>
    <t>frek(ə)l
frɛkl</t>
  </si>
  <si>
    <t>friːlɑːnsə(r)
frilænsɚ</t>
  </si>
  <si>
    <t>frə'netɪk
frə'nɛtɪk</t>
  </si>
  <si>
    <t>frenzɪ
frɛnzi</t>
  </si>
  <si>
    <t>friːkw(ə)nsɪ
frikwənsi</t>
  </si>
  <si>
    <t>friːkw(ə)nt
frikwənt</t>
  </si>
  <si>
    <t>freskəʊ
frɛsko</t>
  </si>
  <si>
    <t>fraɪəb(ə)l
fraɪəbl</t>
  </si>
  <si>
    <t>frɪkʃ(ə)n
frɪkʃən</t>
  </si>
  <si>
    <t xml:space="preserve">friːz
</t>
  </si>
  <si>
    <t>frɪdʒɪd
frɪdʒɪd</t>
  </si>
  <si>
    <t xml:space="preserve">frɪ'dʒɪdəti
</t>
  </si>
  <si>
    <t>frɪn(d)ʒ
frɪndʒ</t>
  </si>
  <si>
    <t xml:space="preserve">frɪskɪ
</t>
  </si>
  <si>
    <t>frɪv(ə)ləs
frɪvələs</t>
  </si>
  <si>
    <t>frɒθɪ
frɔθi</t>
  </si>
  <si>
    <t>fruːg(ə)l
fruɡl</t>
  </si>
  <si>
    <t>frʊ'ɪʃ(ə)n
fru'ɪʃən</t>
  </si>
  <si>
    <t>frʌ'streɪt; 'frʌs-
frʌstret</t>
  </si>
  <si>
    <t>fʊlkrəm; 'fʌl-
fʊlkrəm</t>
  </si>
  <si>
    <t xml:space="preserve">fʊl'fɪl
</t>
  </si>
  <si>
    <t xml:space="preserve">ful'bləun
</t>
  </si>
  <si>
    <t xml:space="preserve">ful'bɔdid
</t>
  </si>
  <si>
    <t xml:space="preserve">ful'fledʒd
</t>
  </si>
  <si>
    <t>fʊlmɪneɪt; 'fʌl-
fʊlmɪnet</t>
  </si>
  <si>
    <t>fʊls(ə)m
fʊlsəm</t>
  </si>
  <si>
    <t>fʌmb(ə)l
fʌmbl</t>
  </si>
  <si>
    <t>fjuːm
fjum</t>
  </si>
  <si>
    <t>fjuːmɪgeɪt
fjumɪɡet</t>
  </si>
  <si>
    <t>fʌŋ(k)ʃ(ə)n(ə)l
fʌŋkʃənl</t>
  </si>
  <si>
    <t>fʌn(k)ʃ(ə)n(ə)rɪ
fʌŋkʃənɛri</t>
  </si>
  <si>
    <t>fʌndə'ment(ə)l
,fʌndə'mɛntl</t>
  </si>
  <si>
    <t>ˈfʌŋɡaɪ; ˈfʌndʒaɪ; ˈfʌndʒɪ
ˈfʌnˌdʒaɪ; ˈfʌŋˌgaɪ</t>
  </si>
  <si>
    <t>fʌn(d)ʒɪsaɪd; 'fʌŋgɪ-
fʌŋgə'saɪd</t>
  </si>
  <si>
    <t>fɜːnɪs
fɝnɪs</t>
  </si>
  <si>
    <t>fjuːrɔː
fjʊrrɔr</t>
  </si>
  <si>
    <t>fʌrəʊ
fɝo</t>
  </si>
  <si>
    <t xml:space="preserve">fɜːtɪv
</t>
  </si>
  <si>
    <t xml:space="preserve">,fjuːzɪ'leɪd; -'lɑːd
</t>
  </si>
  <si>
    <t>fjuːʒ(ə)n
fjʊʒən</t>
  </si>
  <si>
    <t>fʌsɪ
fʌsi</t>
  </si>
  <si>
    <t xml:space="preserve">fʌstɪ
</t>
  </si>
  <si>
    <t>fjuːtaɪl
fjʊtaɪl</t>
  </si>
  <si>
    <t>fjʊ'tɪlɪtɪ; fjuː'tɪlɪtɪ
fjʊ'tɪləti</t>
  </si>
  <si>
    <t>gædflaɪ
昆</t>
  </si>
  <si>
    <t>gædʒɪt
gædʒɪt</t>
  </si>
  <si>
    <t xml:space="preserve">gæf
</t>
  </si>
  <si>
    <t>gæg(ə)l
gægl</t>
  </si>
  <si>
    <t>geɪn'seɪ
,ɡen'se</t>
  </si>
  <si>
    <t>gæləksɪ
ɡæləksi</t>
  </si>
  <si>
    <t>gɔːl
ɡɔl</t>
  </si>
  <si>
    <t>gæl(ə)nt; gə'lænt
ɡælənt</t>
  </si>
  <si>
    <t>gælɪ
ɡæli</t>
  </si>
  <si>
    <t>gælən
ɡælən</t>
  </si>
  <si>
    <t xml:space="preserve">ɡælvənaɪz
</t>
  </si>
  <si>
    <t>gæmb(ə)l
ɡæmbl</t>
  </si>
  <si>
    <t>gæŋweɪ
ɡæŋwe</t>
  </si>
  <si>
    <t xml:space="preserve">geɪp
</t>
  </si>
  <si>
    <t xml:space="preserve">gɑːb(ə)l
</t>
  </si>
  <si>
    <t xml:space="preserve">ɡɑrbld
</t>
  </si>
  <si>
    <t>gɑː'diːnɪə
ɡɑr'dinɪə</t>
  </si>
  <si>
    <t>gɑː'gæntjʊən
ɡɑr'ɡæntʃuən</t>
  </si>
  <si>
    <t>gɑːgɒɪl
ɡɑrɡɔɪl</t>
  </si>
  <si>
    <t>geərɪʃ
ɡɛrɪʃ</t>
  </si>
  <si>
    <t>gɑːm(ə)nt
gɑrmənt</t>
  </si>
  <si>
    <t>gɑːnə
ɡɑrnɚ</t>
  </si>
  <si>
    <t>gɑːnɪʃ
gɑrnɪʃ</t>
  </si>
  <si>
    <t xml:space="preserve">ɡə'ru:liti
</t>
  </si>
  <si>
    <t>gær(j)ʊləs
ɡærələs</t>
  </si>
  <si>
    <t>gæsɪəs; 'geɪsɪəs
ɡæsɪəs</t>
  </si>
  <si>
    <t xml:space="preserve">,gæsəfə'keʃən
</t>
  </si>
  <si>
    <t xml:space="preserve">ɡəuʃəri:
</t>
  </si>
  <si>
    <t>gɔːdɪ
gɔdi</t>
  </si>
  <si>
    <t>geɪdʒ
gedʒ</t>
  </si>
  <si>
    <t>gæv(ə)l
gævl</t>
  </si>
  <si>
    <t>geɪz
ɡeɪz</t>
  </si>
  <si>
    <t>,ɡæzə'tɪr
4</t>
  </si>
  <si>
    <t>gɪə
ɡɪr</t>
  </si>
  <si>
    <t>dʒiːn
dʒin</t>
  </si>
  <si>
    <t>dʒiːnɪ'ælədʒɪ; dʒen-
dʒinɪ'ælədʒi</t>
  </si>
  <si>
    <t>dʒenə'rælɪtɪ
,dʒɛnə'ræləti</t>
  </si>
  <si>
    <t>ˈdʒɛnrəˌlaɪz
dʒɛnrəlaɪz</t>
  </si>
  <si>
    <t>dʒenəreɪt
dʒɛnəret</t>
  </si>
  <si>
    <t>dʒenə'reɪʃ(ə)n
dʒɛnə'reʃən</t>
  </si>
  <si>
    <t>dʒenəreɪtə
dʒɛnəretɚ</t>
  </si>
  <si>
    <t>dʒɪ'nerɪk
dʒə'nɛrɪk</t>
  </si>
  <si>
    <t>dʒenə'rɒsətɪ
,dʒɛnə'rɑsəti</t>
  </si>
  <si>
    <t>dʒenɪsɪs
dʒɛnəsɪs</t>
  </si>
  <si>
    <t>dʒɪ'netɪk
dʒə'nɛtɪk</t>
  </si>
  <si>
    <t>dʒɪ'netɪks
dʒə'nɛtɪks</t>
  </si>
  <si>
    <t>dʒiːnɪəl
dʒinɪəl</t>
  </si>
  <si>
    <t>dʒiːnəʊm
dʒinom</t>
  </si>
  <si>
    <t>ˈʒɒnrə
ʒɑnrə</t>
  </si>
  <si>
    <t>dʒen'tiːl
dʒɛn'til</t>
  </si>
  <si>
    <t>dʒent(ə)l
dʒɛntl</t>
  </si>
  <si>
    <t>dʒentrɪ
dʒɛntri</t>
  </si>
  <si>
    <t>dʒenjʊɪn
dʒɛnjʊɪn</t>
  </si>
  <si>
    <t>dʒiːnəs; 'dʒenəs
dʒinəs</t>
  </si>
  <si>
    <t xml:space="preserve">,dʒɪəʊme'trɪʃən
</t>
  </si>
  <si>
    <t>dʒɜːm
dʒɝm</t>
  </si>
  <si>
    <t>dʒɜː'meɪn
dʒɝ'men</t>
  </si>
  <si>
    <t xml:space="preserve">dʒɝmə,saɪd
</t>
  </si>
  <si>
    <t>dʒɜːmɪneɪt
dʒɝmɪnet</t>
  </si>
  <si>
    <t>,dʒerən'tɒkrəsɪ
,dʒɛrən'tɑkrəsi</t>
  </si>
  <si>
    <t>,dʒerən'tɒlədʒɪ
,dʒɛrən'tɑlədʒi</t>
  </si>
  <si>
    <t xml:space="preserve">dʒerɪ,mændə
</t>
  </si>
  <si>
    <t>dʒestʃə
dʒɛstʃɚ</t>
  </si>
  <si>
    <t>giːzə; 'gaɪ-
ɡaɪzɚ</t>
  </si>
  <si>
    <t xml:space="preserve">dʒaib
</t>
  </si>
  <si>
    <t>gɪdɪ
ɡɪdi</t>
  </si>
  <si>
    <t>gɪg(ə)l
ɡɪɡl</t>
  </si>
  <si>
    <t>gɪmɪk
ɡɪmɪk</t>
  </si>
  <si>
    <t>dʒɪndʒə
dʒɪndʒɚ</t>
  </si>
  <si>
    <t>dʒɪndʒəlɪ
dʒɪndʒɚli</t>
  </si>
  <si>
    <t>gɜːdə
ɡədɚ</t>
  </si>
  <si>
    <t>gɜːθ
ɡɝθ</t>
  </si>
  <si>
    <t>gleɪsɪəl; -ʃ(ə)l
ɡleʃl</t>
  </si>
  <si>
    <t xml:space="preserve">gleɪd
</t>
  </si>
  <si>
    <t>glædɪeɪtə
ɡlædɪetɚ</t>
  </si>
  <si>
    <t>glɑːns
ɡlæns</t>
  </si>
  <si>
    <t>gleə
ɡlɛr</t>
  </si>
  <si>
    <t>gliːn
ɡlin</t>
  </si>
  <si>
    <t xml:space="preserve">glɪb
</t>
  </si>
  <si>
    <t>glɪmə
ɡlɪmɚ</t>
  </si>
  <si>
    <t>glɪs(ə)n
ɡlɪsn</t>
  </si>
  <si>
    <t>gləʊt
ɡlot</t>
  </si>
  <si>
    <t>gluːm
ɡlum</t>
  </si>
  <si>
    <t>gluːmɪ
ɡlumi</t>
  </si>
  <si>
    <t>glɒs
ɡlɑs</t>
  </si>
  <si>
    <t>glɒs(ə)rɪ
ɡlɑsəri</t>
  </si>
  <si>
    <t>glɒsɪ
ɡlɑsi</t>
  </si>
  <si>
    <t>gləʊ
ɡlo</t>
  </si>
  <si>
    <t>glaʊə
ɡlaʊɚ</t>
  </si>
  <si>
    <t>ɡləʊɪŋ
词汇/语法</t>
  </si>
  <si>
    <t>gluːkəʊs; -z
ɡlukos</t>
  </si>
  <si>
    <t>gluːtɪnəs
ɡlutənəs</t>
  </si>
  <si>
    <t>glʌt(ə)nəs; 'glʌtənəs
glʌtnəs</t>
  </si>
  <si>
    <t>nɑːld
木</t>
  </si>
  <si>
    <t>nɔː
nɔ</t>
  </si>
  <si>
    <t>gəʊd
ɡod</t>
  </si>
  <si>
    <t>gɒb(ə)l
ɡɑbl</t>
  </si>
  <si>
    <t>gɒblɪt
ɡɑblət</t>
  </si>
  <si>
    <t xml:space="preserve">ɡəʊldbrɪk
</t>
  </si>
  <si>
    <t>gɒŋ
ɡɑŋ</t>
  </si>
  <si>
    <t>gʊd'wɪl
gʊd'wɪl</t>
  </si>
  <si>
    <t>gɔːdʒ
ɡɔrdʒ</t>
  </si>
  <si>
    <t>gə'rɪlə
ɡə'rɪlə</t>
  </si>
  <si>
    <t>gɒsp(ə)l
ɡɑspl</t>
  </si>
  <si>
    <t>gɒsəmə
ɡɑsəmɚ</t>
  </si>
  <si>
    <t>gaʊdʒ; guːdʒ
ɡaʊdʒ</t>
  </si>
  <si>
    <t xml:space="preserve">gʊəmənd; 'gɔː-
</t>
  </si>
  <si>
    <t>gʊəmeɪ; 'gɔː-
ɡʊrme</t>
  </si>
  <si>
    <t>greɪʃəs
ɡreʃəs</t>
  </si>
  <si>
    <t>grə'deɪʃ(ə)n
grə'deʃən</t>
  </si>
  <si>
    <t>ɡrædjʊeɪtɪd
ɡrædʒʊetɪd</t>
  </si>
  <si>
    <t>grɑːft
ɡræft</t>
  </si>
  <si>
    <t>grændjə; -(d)ʒə
ɡrændʒɚ</t>
  </si>
  <si>
    <t>grændɪəʊs
ɡrændɪos</t>
  </si>
  <si>
    <t>græn(d)stænd
ɡrænstænd</t>
  </si>
  <si>
    <t>grænɪt
grænɪt</t>
  </si>
  <si>
    <t>grɑːnt
ɡrænt</t>
  </si>
  <si>
    <t>græfɪk
græfɪk</t>
  </si>
  <si>
    <t>græfaɪt
ˈɡræfˌaɪt</t>
  </si>
  <si>
    <t xml:space="preserve">grɑːspɪŋ
</t>
  </si>
  <si>
    <t>greɪtfʊl; -f(ə)l
ɡretfl</t>
  </si>
  <si>
    <t>ɡrætɪfɪ'keɪʃn
,ɡrætɪfɪ'keʃən</t>
  </si>
  <si>
    <t>grætɪfaɪ
grætə'fai</t>
  </si>
  <si>
    <t>greɪtɪŋ
gretɪŋ</t>
  </si>
  <si>
    <t>grætɪtjuːd
ɡrætɪtud</t>
  </si>
  <si>
    <t>grə'tjuːɪtəs
ɡrə'tuɪtəs</t>
  </si>
  <si>
    <t>grə'tjuːɪtɪ
ɡrə'tuəti</t>
  </si>
  <si>
    <t>greɪv
ɡrev</t>
  </si>
  <si>
    <t>græv(ə)l
ɡrævl</t>
  </si>
  <si>
    <t>,ɡrævɪ'teɪʃənəl
,ɡrævɪ'teʃənl</t>
  </si>
  <si>
    <t>grævɪtɪ
ɡrævəti</t>
  </si>
  <si>
    <t>griːs
gris</t>
  </si>
  <si>
    <t>griːn
ɡrin</t>
  </si>
  <si>
    <t>griːnhaʊs
ɡrinhaʊs</t>
  </si>
  <si>
    <t>grɪ'geərɪəs
grɪ'gɛrɪəs</t>
  </si>
  <si>
    <t xml:space="preserve">grɪ'gɛrɪəsnɪs
</t>
  </si>
  <si>
    <t>grə'neɪd
ɡrə'ned</t>
  </si>
  <si>
    <t>griːf
ɡrif</t>
  </si>
  <si>
    <t>griːv(ə)ns
grivəns</t>
  </si>
  <si>
    <t>griːv
griv</t>
  </si>
  <si>
    <t>griːvəs
ɡrivəs</t>
  </si>
  <si>
    <t>grɪməs; grɪ'meɪs
ɡrɪ'mes</t>
  </si>
  <si>
    <t xml:space="preserve">ɡrɪpɪŋ
</t>
  </si>
  <si>
    <t>grɪzlɪ
grɪzli</t>
  </si>
  <si>
    <t>grɪs(ə)l
ɡrɪsl</t>
  </si>
  <si>
    <t>grəʊn
ɡron</t>
  </si>
  <si>
    <t>gruːm
ɡrum</t>
  </si>
  <si>
    <t>gruːv
ɡruv</t>
  </si>
  <si>
    <t>grəʊp
ɡrop</t>
  </si>
  <si>
    <t>grəʊs
ɡros</t>
  </si>
  <si>
    <t>grɒtəʊ
ɡrɑto</t>
  </si>
  <si>
    <t xml:space="preserve">ɡraʊndɪd
</t>
  </si>
  <si>
    <t>gruːp
ɡrup</t>
  </si>
  <si>
    <t>grəʊv
ɡrov</t>
  </si>
  <si>
    <t xml:space="preserve">ɡrɑvl
</t>
  </si>
  <si>
    <t xml:space="preserve">ɡruəliŋ
</t>
  </si>
  <si>
    <t>grʌmb(ə)l
ɡrʌmbl</t>
  </si>
  <si>
    <t>gær(ə)n'tiː
,ɡærən'ti</t>
  </si>
  <si>
    <t>gə'fɔː
ɡə'fɔ</t>
  </si>
  <si>
    <t xml:space="preserve">gaɪllɪs
</t>
  </si>
  <si>
    <t>gɪlətiːn; ,gɪlə'tiːn
ɡɪlətin</t>
  </si>
  <si>
    <t>gɪltɪ
ɡɪlti</t>
  </si>
  <si>
    <t>gʌlɪb(ə)l
ɡʌləbl</t>
  </si>
  <si>
    <t>gʌlɪ
ɡʌli</t>
  </si>
  <si>
    <t>gʊruː
ɡʊru</t>
  </si>
  <si>
    <t>gʌʃə
ɡʌʃɚ</t>
  </si>
  <si>
    <t xml:space="preserve">gʌ'steɪʃ(ə)n
</t>
  </si>
  <si>
    <t>gʌ'steɪt(ə)rɪ; 'gʌstət(ə)rɪ
gʌstə,tori</t>
  </si>
  <si>
    <t>gʌtə
gʌtɚ</t>
  </si>
  <si>
    <t xml:space="preserve">gaɪ
</t>
  </si>
  <si>
    <t xml:space="preserve">gʌz(ə)l
</t>
  </si>
  <si>
    <t>dʒaɪ'rəɪt
dʒaɪret</t>
  </si>
  <si>
    <t>hæbɪtæt
hæbə'tæt</t>
  </si>
  <si>
    <t>hə'bɪtʃʊeɪt; -tjʊ-
həˈbɪtʃʊˌet</t>
  </si>
  <si>
    <t>hæknɪd
hæknɪd</t>
  </si>
  <si>
    <t>hælsɪən; -ʃ(ə)n
hælsɪən</t>
  </si>
  <si>
    <t xml:space="preserve">据波音公司网站2011年6月中旬报道
</t>
  </si>
  <si>
    <t xml:space="preserve">hɑːf,hɑːtɪd
</t>
  </si>
  <si>
    <t>hɔːlmɑːk
hɔlmɑrk</t>
  </si>
  <si>
    <t>hæləʊ
ˈhæləʊ</t>
  </si>
  <si>
    <t>hæləʊd
hælod</t>
  </si>
  <si>
    <t xml:space="preserve">姐妹互助
</t>
  </si>
  <si>
    <t>heɪləʊ
helo</t>
  </si>
  <si>
    <t>hɔːltɪŋ
hɔltɪŋ</t>
  </si>
  <si>
    <t>hæmə
hæmɚ</t>
  </si>
  <si>
    <t>hæmpə
hæmpɚ</t>
  </si>
  <si>
    <t>hænd(ə)l
hændl</t>
  </si>
  <si>
    <t>hæŋə
hæŋɚ</t>
  </si>
  <si>
    <t>hæŋdɒg
hæŋdɔɡ</t>
  </si>
  <si>
    <t xml:space="preserve">hæŋk(ə)rɪŋ
</t>
  </si>
  <si>
    <t>hæp'hæzəd
hæphæzəd</t>
  </si>
  <si>
    <t>hə'ræŋ
hə'ræŋ</t>
  </si>
  <si>
    <t>hærəs; hə'ræs
ˈhærəs, həˈræs</t>
  </si>
  <si>
    <t>hɑːbɪndʒə
hɑrbɪndʒɚ</t>
  </si>
  <si>
    <t>hɑ:bə
hɑrbɚ</t>
  </si>
  <si>
    <t>hɑːd(ə)n
hɑrdn</t>
  </si>
  <si>
    <t xml:space="preserve">hɑːd'hedɪd
</t>
  </si>
  <si>
    <t xml:space="preserve">hɑːdɪ
</t>
  </si>
  <si>
    <t>hɑːmənɪ
hɑrməni</t>
  </si>
  <si>
    <t>hɑːnɪs
hɑrnɪs</t>
  </si>
  <si>
    <t>hɑːp
hɑrp</t>
  </si>
  <si>
    <t xml:space="preserve">hɑːpsɪkɔːd
</t>
  </si>
  <si>
    <t>hærɪd(ə)n
hærɪdən</t>
  </si>
  <si>
    <t xml:space="preserve">hærəʊ
</t>
  </si>
  <si>
    <t>hærəʊɪŋ
hæroɪŋ</t>
  </si>
  <si>
    <t>hærɪ
hæri</t>
  </si>
  <si>
    <t>hɑːʃ
hɑrʃ</t>
  </si>
  <si>
    <t xml:space="preserve">ha:ʃli
</t>
  </si>
  <si>
    <t>heɪs(ə)n
hesn</t>
  </si>
  <si>
    <t>heɪstɪ
hesti</t>
  </si>
  <si>
    <t>hɔːtɪ
hɔti</t>
  </si>
  <si>
    <t>hɔːnt
hɔnt</t>
  </si>
  <si>
    <t xml:space="preserve">əʊ'tɜː
</t>
  </si>
  <si>
    <t>heɪv(ə)n
hevn</t>
  </si>
  <si>
    <t>hævək
hævək</t>
  </si>
  <si>
    <t>hɔːk
hɔk</t>
  </si>
  <si>
    <t>hæzəd
hæzɚd</t>
  </si>
  <si>
    <t>hæzədəs
hæzɚdəs</t>
  </si>
  <si>
    <t>hedlɒŋ
hɛdlɔŋ</t>
  </si>
  <si>
    <t>hedstrɒŋ
hɛdstrɔŋ</t>
  </si>
  <si>
    <t>hedweɪ
hɛd,we</t>
  </si>
  <si>
    <t>hiːl
hil</t>
  </si>
  <si>
    <t>hɑːk(ə)n
hɑrkən</t>
  </si>
  <si>
    <t>hɑːt(ə)n
hɑrtn</t>
  </si>
  <si>
    <t xml:space="preserve">hɑrt,rɛndɪŋ
</t>
  </si>
  <si>
    <t xml:space="preserve">贬
</t>
  </si>
  <si>
    <t>hektɪk
hɛktɪk</t>
  </si>
  <si>
    <t>hektə
hɛktɚ</t>
  </si>
  <si>
    <t xml:space="preserve">hidənɪst
</t>
  </si>
  <si>
    <t>hiːd
hid</t>
  </si>
  <si>
    <t>hɪ'dʒemənɪ; -'ge-
hɪ'dʒɛmoni</t>
  </si>
  <si>
    <t>heɪnəs; 'hiːnəs
henəs</t>
  </si>
  <si>
    <t>eə
ɛr</t>
  </si>
  <si>
    <t>eəluːm
ɛrlum</t>
  </si>
  <si>
    <t>helmɪt
hɛlmɪt</t>
  </si>
  <si>
    <t>hemɪsfɪə
hɛmɪsfɪr</t>
  </si>
  <si>
    <t>,hiːmə'fɪlɪə
,hɛmə'fɪlɪr</t>
  </si>
  <si>
    <t>hemərɪdʒ
hɛmərɪdʒ</t>
  </si>
  <si>
    <t xml:space="preserve">hiːməstæt
</t>
  </si>
  <si>
    <t>hɜː'beɪʃəs
ɝ'beʃəs</t>
  </si>
  <si>
    <t>hɜːbɪsaɪd
ɝbɪsaɪd</t>
  </si>
  <si>
    <t>hɜː'bɪvərəs
hɝbɪvərəs</t>
  </si>
  <si>
    <t>hɜːd
hɝd</t>
  </si>
  <si>
    <t>hɪ'redɪt(ə)rɪ
hə'rɛdə'tɛri</t>
  </si>
  <si>
    <t>herɪsɪ
hɛrəsi</t>
  </si>
  <si>
    <t>herɪtɪk
hɛrətɪk</t>
  </si>
  <si>
    <t>hɪ'retɪk(ə)l
həˈrɛtɪkəl</t>
  </si>
  <si>
    <t>hɜː'metɪk
hɝ'mɛtɪk</t>
  </si>
  <si>
    <t>hɜːmɪt
hɝmɪt</t>
  </si>
  <si>
    <t xml:space="preserve">,hɝpə'tɑlədʒɪst
</t>
  </si>
  <si>
    <t>het(ə)rə(ʊ)dɒks
hɛtərə'dɑks</t>
  </si>
  <si>
    <t>,het(ə)rə(ʊ)'dʒiːnɪəs; -'dʒen-
hɛtərə'dʒinɪəs</t>
  </si>
  <si>
    <t>hjuː
hju</t>
  </si>
  <si>
    <t>heksəg(ə)n
hɛksəɡɑn</t>
  </si>
  <si>
    <t>haɪ'eɪtəs
haɪ'etəs</t>
  </si>
  <si>
    <t>haɪbəneɪt
haɪbɚnet</t>
  </si>
  <si>
    <t xml:space="preserve">haɪdbaʊnd
</t>
  </si>
  <si>
    <t xml:space="preserve">hɪdɪəs
</t>
  </si>
  <si>
    <t>haɪərɑːkɪ
haɪərɑrki</t>
  </si>
  <si>
    <t>haɪ(ə)rəglɪf
haɪərəɡlɪf</t>
  </si>
  <si>
    <t>haɪrə'glɪfɪk
,haɪərə'glɪfɪk</t>
  </si>
  <si>
    <t>haɪbraʊ
haɪbraʊ</t>
  </si>
  <si>
    <t>hɪ'leərɪəs
hɪ'lɛrɪəs</t>
  </si>
  <si>
    <t>hɪndə
hɪndɚ</t>
  </si>
  <si>
    <t>hɪn(d)ʒ
hɪndʒ</t>
  </si>
  <si>
    <t>hɜːsjuːt
昆</t>
  </si>
  <si>
    <t>hɪ'stɒlədʒɪ
hɪ'stɑlədʒi</t>
  </si>
  <si>
    <t>,hɪstrɪ'ɒnɪk
hɪstrɪ'ɑnɪk</t>
  </si>
  <si>
    <t>hɪðə'tuː; 'hɪðətuː
,hɪðɚ'tu</t>
  </si>
  <si>
    <t>hɔːd
hɔrd</t>
  </si>
  <si>
    <t>hɔːrɪ
hɔri</t>
  </si>
  <si>
    <t>həʊks
hoks</t>
  </si>
  <si>
    <t>hɒdʒpɒdʒ
hɑdʒpɑdʒ</t>
  </si>
  <si>
    <t>həʊ
ho</t>
  </si>
  <si>
    <t>hɒɪst
hɔɪst</t>
  </si>
  <si>
    <t>həʊld
hold</t>
  </si>
  <si>
    <t>həʊlstə; 'hɒl-
holstɚ</t>
  </si>
  <si>
    <t>hɒmɪdʒ
hɑmɪdʒ</t>
  </si>
  <si>
    <t>,hɒmɪə(ʊ)'steɪsɪs; ,həʊm-
,homɪə'stesɪs</t>
  </si>
  <si>
    <t>,hɒmɪ'letɪks
,hɑmə'lɛtɪks</t>
  </si>
  <si>
    <t>,hɒmə(ʊ)dʒɪ'neɪɪtɪ; -dʒɪ'niːɪtɪ; ,həʊm-
,hɑmədʒə'niəti</t>
  </si>
  <si>
    <t>,hɒmə(ʊ)'dʒiːnɪəs; -'dʒen-
,homə'dʒinɪəs</t>
  </si>
  <si>
    <t>hə'mɒdʒənaɪz
ho'mɑdʒə,naɪz</t>
  </si>
  <si>
    <t>həʊn
hon</t>
  </si>
  <si>
    <t>,ɒnə'reərɪəm
,ɑnə'rɛrɪəm</t>
  </si>
  <si>
    <t>hʊdwɪŋk
hʊdwɪŋk</t>
  </si>
  <si>
    <t>huːf
huf</t>
  </si>
  <si>
    <t>huːp
hup</t>
  </si>
  <si>
    <t>hɒrɪ'zɒnt(ə)l
hɔrə'zɑntl</t>
  </si>
  <si>
    <t>hɔːməʊn
hɔrmon</t>
  </si>
  <si>
    <t>hɔːn
hɔrn</t>
  </si>
  <si>
    <t>hɒ'rɪfɪk
hə'rɪfɪk</t>
  </si>
  <si>
    <t xml:space="preserve">hɔːtətɪv
</t>
  </si>
  <si>
    <t>hɔːtɪ,kʌltʃə
hɔrtɪ'kʌltʃɚ</t>
  </si>
  <si>
    <t>hɒ'spɪtəb(ə)l; 'hɒspɪt-
hɑ'spɪtəbl</t>
  </si>
  <si>
    <t>hɒstaɪl
ˈhɑstəl</t>
  </si>
  <si>
    <t>hɒ'stɪlɪtɪ
hɑ'stɪləti</t>
  </si>
  <si>
    <t>hɒv(ə)l
hʌvl</t>
  </si>
  <si>
    <t>hɒvə
hʌvɚ</t>
  </si>
  <si>
    <t xml:space="preserve">hjuːbrɪs
</t>
  </si>
  <si>
    <t>hʌkstə
hʌkstɚ</t>
  </si>
  <si>
    <t xml:space="preserve">hjuː
</t>
  </si>
  <si>
    <t>hʌl
粮食</t>
  </si>
  <si>
    <t>hjʊ'meɪn
hju'men</t>
  </si>
  <si>
    <t>hʌmbl
hʌmbl</t>
  </si>
  <si>
    <t>hʌmdrʌm
hʌmdrʌm</t>
  </si>
  <si>
    <t>hjuːmɪd
hjumɪd</t>
  </si>
  <si>
    <t>hjʊ'mɪdɪtɪ
hju'mɪdəti</t>
  </si>
  <si>
    <t>hjʊ'mɪlɪeɪt
hju'mɪlɪet</t>
  </si>
  <si>
    <t>hjʊ'mɪlɪtɪ
hju'mɪləti</t>
  </si>
  <si>
    <t>ˈhjuːmə
hjʊmɚ</t>
  </si>
  <si>
    <t>hʌn(t)ʃ
hʌntʃ</t>
  </si>
  <si>
    <t>hɜːd(ə)l
hɝdl</t>
  </si>
  <si>
    <t>hɜːl
hɝl</t>
  </si>
  <si>
    <t>hʌrɪk(ə)n; -keɪn
hʌrɪˌken</t>
  </si>
  <si>
    <t>hʌzbənd
hʌzbənd</t>
  </si>
  <si>
    <t>hʌzbəndrɪ
hʌzbəndri</t>
  </si>
  <si>
    <t>hʌskɪ
hʌski</t>
  </si>
  <si>
    <t>haɪbrɪd
haɪbrɪd</t>
  </si>
  <si>
    <t>haɪdr(ə)nt
haɪdrənt</t>
  </si>
  <si>
    <t>haɪdreɪt
haɪdret</t>
  </si>
  <si>
    <t xml:space="preserve">,haɪpəræk'tɪvəti
</t>
  </si>
  <si>
    <t>haɪ'pɜːbəlɪ
haɪ'pɝbəli</t>
  </si>
  <si>
    <t>haɪpə'tenʃ(ə)n
,haɪpɚ'tɛnʃən</t>
  </si>
  <si>
    <t>haɪf(ə)n
haɪfn</t>
  </si>
  <si>
    <t>hɪp'nɒtɪk
hɪp'nɑtɪk</t>
  </si>
  <si>
    <t>hɪpəkrɪt
hɪpə'krɪt</t>
  </si>
  <si>
    <t>,hɪpə'krɪtɪkl
,hɪpə'krɪtɪkl</t>
  </si>
  <si>
    <t>haɪ'pɒtənjuːz; -s
haɪ'pɑtənus</t>
  </si>
  <si>
    <t>haɪ'pɒθɪsɪs
haɪ'pɑθəsɪs</t>
  </si>
  <si>
    <t>,haɪpə'θetɪk(ə)l
,haɪpə'θɛtɪkl</t>
  </si>
  <si>
    <t>hɪ'stɪərɪə
hɪ'stɪrɪə</t>
  </si>
  <si>
    <t>aɪsɪk(ə)l
aɪsɪkl</t>
  </si>
  <si>
    <t>aɪkɒn; -k(ə)n
aɪkɑn</t>
  </si>
  <si>
    <t>aɪ'kɒnəklæst
aɪ'kɑnəklæst</t>
  </si>
  <si>
    <t xml:space="preserve">aɪ'kɑnə'klæstɪk
</t>
  </si>
  <si>
    <t xml:space="preserve">,aɪdɪ'ɒlədʒɪ; ɪd-
</t>
  </si>
  <si>
    <t>ɪdɪəm
ɪdɪəm</t>
  </si>
  <si>
    <t>aɪd(ə)l
aɪdl</t>
  </si>
  <si>
    <t xml:space="preserve">aɪ'dɒlətə
</t>
  </si>
  <si>
    <t xml:space="preserve">aidil
</t>
  </si>
  <si>
    <t>ɪgnɪəs
ɪgnɪəs</t>
  </si>
  <si>
    <t>ɪg'naɪt
ɪɡ'naɪt</t>
  </si>
  <si>
    <t>ɪg'nəʊb(ə)l
ɪɡ'nobl</t>
  </si>
  <si>
    <t>,ɪgnə'mɪnɪəs
,ɪɡnə'mɪnɪəs</t>
  </si>
  <si>
    <t>ɪgnəmɪnɪ
ɪɡnəmɪni</t>
  </si>
  <si>
    <t>ɪgn(ə)r(ə)nt
ɪɡnərənt</t>
  </si>
  <si>
    <t>ɪ'liːg(ə)l
ɪ'ligl</t>
  </si>
  <si>
    <t>,ɪlɪ'dʒɪtɪmət
,ɪlɪ'dʒɪtɪmet</t>
  </si>
  <si>
    <t>ɪ'lɪt(ə)rət
ɪ'lɪtərət</t>
  </si>
  <si>
    <t>ɪ'l(j)uːmɪneɪt
ɪ'lumɪnet</t>
  </si>
  <si>
    <t>ɪ,l(j)uːmɪ'nɑːtɪ
ɪ,lʊmə'netai</t>
  </si>
  <si>
    <t>ɪ'l(j)uːʒ(ə)n
ɪ'luʒn</t>
  </si>
  <si>
    <t>ɪ'l(j)uːs(ə)rɪ
ɪ'lusəri</t>
  </si>
  <si>
    <t>ɪləstreɪt
ɪləstret</t>
  </si>
  <si>
    <t>ɪm'baɪb
ɪm'baɪb</t>
  </si>
  <si>
    <t>ɪm'brəʊlɪəʊ
ɪm'brolɪo</t>
  </si>
  <si>
    <t>ɪm'bjuː
ɪm'bjʊ</t>
  </si>
  <si>
    <t>ɪmɪ'teɪʃ(ə)n
,ɪmɪ'teʃən</t>
  </si>
  <si>
    <t>ɪmɪtətɪv
ɪmɪtetɪv</t>
  </si>
  <si>
    <t>ɪ'mækjʊlət
ɪ'mækjələt</t>
  </si>
  <si>
    <t>ɪmənənt
ɪmənənt</t>
  </si>
  <si>
    <t>ɪmɪ'mɔːrɪəl
,ɪmə'mɔrɪəl</t>
  </si>
  <si>
    <t>ɪ'mens
ɪ'mɛns</t>
  </si>
  <si>
    <t>ɪ'mensətɪ
ɪ'mɛnsəti</t>
  </si>
  <si>
    <t>ɪ'mɜːs
ɪ'mɝs</t>
  </si>
  <si>
    <t>ɪmɪnənt
ɪmɪnənt</t>
  </si>
  <si>
    <t>ɪməleɪt
ɪməlet</t>
  </si>
  <si>
    <t>ɪ'mjuːn
ɪ'mjʊn</t>
  </si>
  <si>
    <t>ɪ'mjuːnɪtɪ
ɪ'mjʊnəti</t>
  </si>
  <si>
    <t xml:space="preserve">ɪmjʊ'naɪz
</t>
  </si>
  <si>
    <t xml:space="preserve">ɪ'mjʊə; ɪ'mjɔː
</t>
  </si>
  <si>
    <t>ɪmpækt
ɪm'pækt</t>
  </si>
  <si>
    <t>ɪm'peə
ɪm'pɛr</t>
  </si>
  <si>
    <t xml:space="preserve">ɪm'peɪl
</t>
  </si>
  <si>
    <t xml:space="preserve">ɪm'pælpəb(ə)l
</t>
  </si>
  <si>
    <t>ɪm'pɑːt
ɪm'pɑrt</t>
  </si>
  <si>
    <t>ɪm'pɑːʃ(ə)l
ɪm'pɑrʃəl</t>
  </si>
  <si>
    <t>æm'pɑːs; 'æmpɑːs
ɪmpæs</t>
  </si>
  <si>
    <t>ɪm'pæʃ(ə)nd
ɪm'pæʃnd</t>
  </si>
  <si>
    <t>ɪm'pæsɪv
ɪm'pæsɪv</t>
  </si>
  <si>
    <t>ɪm'piːtʃ
ɪm'pitʃ</t>
  </si>
  <si>
    <t>ɪm'pekəb(ə)l
ɪm'pɛkəbl</t>
  </si>
  <si>
    <t>,ɪmpɪ'kjuːnɪəs
,ɪmpɪ'kjunɪəs</t>
  </si>
  <si>
    <t>ɪm'piːd
ɪm'pid</t>
  </si>
  <si>
    <t>ɪm'pedɪm(ə)nt
ɪm'pɛdɪmənt</t>
  </si>
  <si>
    <t>ɪm'pel
ɪm'pɛl</t>
  </si>
  <si>
    <t>ɪm'pendɪŋ
ɪm'pɛndɪŋ</t>
  </si>
  <si>
    <t>ɪm'penɪtrəb(ə)l
ɪm'pɛnɪtrəbl</t>
  </si>
  <si>
    <t>ɪm'penɪt(ə)nt
ɪm'pɛnɪtənt</t>
  </si>
  <si>
    <t>ɪm'perətɪv
ɪm'pɛrətɪv</t>
  </si>
  <si>
    <t>ɪm'pɪərɪəl
ɪm'pɪrɪəl</t>
  </si>
  <si>
    <t>ɪm'pɪərɪəs
ɪm'pɪrɪəs</t>
  </si>
  <si>
    <t xml:space="preserve">cibo.biz整理
</t>
  </si>
  <si>
    <t xml:space="preserve">ɪm,pɝmɪə'bɪləti
</t>
  </si>
  <si>
    <t>ɪm'pɜːmɪəb(ə)l
ɪm'pɝmɪəbl</t>
  </si>
  <si>
    <t>ɪm'pɜːs(ə)neɪt
ɪm'pɝsənet</t>
  </si>
  <si>
    <t xml:space="preserve">ɪm'pɜːt(ə)nəns; ɪm'pɜːtɪnəns
</t>
  </si>
  <si>
    <t xml:space="preserve">,ɪmpə'tɜːbəb(ə)l
</t>
  </si>
  <si>
    <t>ɪm'pɜːvɪəs
ɪm'pɝvɪəs</t>
  </si>
  <si>
    <t>ɪm'petjʊəs
ɪm'pɛtʃʊəs</t>
  </si>
  <si>
    <t>ɪmpɪtəs
ɪmpɪtəs</t>
  </si>
  <si>
    <t>ɪm'pɪn(d)ʒ
ɪm'pɪndʒ</t>
  </si>
  <si>
    <t>ɪm'plɑːnt
ɪm'plænt</t>
  </si>
  <si>
    <t>ɪm'plɔːzɪb(ə)l
ɪm'plɔzəbl</t>
  </si>
  <si>
    <t>ɪmplɪm(ə)nt
ɪmplɪmɛnt</t>
  </si>
  <si>
    <t>ɪmplɪkeɪt
ɪmplɪket</t>
  </si>
  <si>
    <t>ɪmplɪ'keɪʃ(ə)n
ɪmplɪ'keʃən</t>
  </si>
  <si>
    <t>ɪm'plɪsɪt
ɪm'plɪsɪt</t>
  </si>
  <si>
    <t>ɪm'pləʊd
ɪm'plod</t>
  </si>
  <si>
    <t>ɪm'plɔː
ɪm'plɔr</t>
  </si>
  <si>
    <t>ɪm'pɒlɪtɪk
ɪm'pɑlətɪk</t>
  </si>
  <si>
    <t>ɪm'pɒnd(ə)rəb(ə)l
ɪm'pɑndərəbl</t>
  </si>
  <si>
    <t>ɪm'pɔːt; 'ɪm-
ɪmpɔt</t>
  </si>
  <si>
    <t>,ɪmpɔː'tjuːn
,ɪmpɔr'tun</t>
  </si>
  <si>
    <t>ɪm'pəʊz
ɪm'poz</t>
  </si>
  <si>
    <t>ɪm'pəʊzɪŋ
ɪm'pozɪŋ</t>
  </si>
  <si>
    <t>ɪm'pɒstə
ɪm'pɑstɚ</t>
  </si>
  <si>
    <t>ɪm'pɒstʃə
ɪm'pɑstʃɚ</t>
  </si>
  <si>
    <t>ɪm'pɒv(ə)rɪʃ
ɪm'pɑvərɪʃ</t>
  </si>
  <si>
    <t>ɪmprɪ'saɪs
ɪmprɪ'saɪs</t>
  </si>
  <si>
    <t>ɪm'pregnəb(ə)l
ɪm'prɛɡnəbl</t>
  </si>
  <si>
    <t>,ɪmprɪ'sɑːrɪəʊ
,ɪmprə'sɑrɪo</t>
  </si>
  <si>
    <t>ɪm'prest
ɪm'prɛst</t>
  </si>
  <si>
    <t>ɪm'preʃ(ə)n
ɪm'prɛʃən</t>
  </si>
  <si>
    <t>ɪm'preʃ(ə)nəb(ə)l
ɪm'prɛʃənəbl</t>
  </si>
  <si>
    <t>ɪm'prɪnt
ɪmprɪnt</t>
  </si>
  <si>
    <t>ɪm'prɒm(p)tjuː
ɪm'prɑmptu</t>
  </si>
  <si>
    <t>ɪm'prɒvɪd(ə)nt
ɪm'prɑvədənt</t>
  </si>
  <si>
    <t>ɪmprəvaɪz
ɪmprəvaɪz</t>
  </si>
  <si>
    <t xml:space="preserve">imprəvaizd
</t>
  </si>
  <si>
    <t>ɪm'pruːd(ə)nt
ɪm'prudnt</t>
  </si>
  <si>
    <t>ɪmpjʊd(ə)nt
ɪmpjədənt</t>
  </si>
  <si>
    <t xml:space="preserve">ɪm'pjuːn
</t>
  </si>
  <si>
    <t xml:space="preserve">ɪm'pjuːɪsəns
</t>
  </si>
  <si>
    <t>ɪmpʌls
ɪmpʌls</t>
  </si>
  <si>
    <t>ɪm'pʌlsɪv
ɪm'pʌlsɪv</t>
  </si>
  <si>
    <t>ɪm'pjuːnɪtɪ
ɪm'pjunəti</t>
  </si>
  <si>
    <t xml:space="preserve">,ɪnəd'vɜːtəns
</t>
  </si>
  <si>
    <t>,ɪnəd'vɜːt(ə)ntlɪ
ɪnəd'vɝtntli</t>
  </si>
  <si>
    <t>ɪn'eɪlɪənəb(ə)l
ɪn'elɪənəbl</t>
  </si>
  <si>
    <t>ɪ'neɪn
ɪ'nen</t>
  </si>
  <si>
    <t>ɪn'ænɪmət
ɪn'ænɪmət</t>
  </si>
  <si>
    <t>,ɪnə'priːʃəb(ə)l; -ʃɪə-
,ɪnə'priʃɪəbl</t>
  </si>
  <si>
    <t>ɪ'nɔːgjʊr(ə)l
ɪ'nɔɡjərəl</t>
  </si>
  <si>
    <t>ɪ'nɔːgjʊreɪt
ɪ'nɔɡjəret</t>
  </si>
  <si>
    <t>ɪnbɔːn; ɪn'bɔːn
,ɪn'bɔrn</t>
  </si>
  <si>
    <t xml:space="preserve">,ɪnkən'dɛsns
</t>
  </si>
  <si>
    <t>ɪnkæn'teɪʃ(ə)n
,ɪnkæn'teʃən</t>
  </si>
  <si>
    <t>ɪn'kɑːsəreɪt
ɪn'kɑrsəret</t>
  </si>
  <si>
    <t>ɪn'kɑːnət
ɪn'kɑrnət</t>
  </si>
  <si>
    <t>ɪn'sendɪərɪ
ɪn'sɛndɪɛri</t>
  </si>
  <si>
    <t>ɪnsens
ɪnsɛns</t>
  </si>
  <si>
    <t>ɪn'sentɪv
ɪn'sɛntɪv</t>
  </si>
  <si>
    <t>ɪn'sepʃ(ə)n
ɪn'sɛpʃən</t>
  </si>
  <si>
    <t>ɪn'ses(ə)nt
ɪn'sɛsnt</t>
  </si>
  <si>
    <t>ɪn(t)ʃ
ɪntʃ</t>
  </si>
  <si>
    <t>ɪn'kəʊeɪt; 'ɪnk-; -ət
ɪn'koɪt</t>
  </si>
  <si>
    <t>ɪnsɪd(ə)ns
ɪnsɪdəns</t>
  </si>
  <si>
    <t xml:space="preserve">ɪn'sɪnəreɪt
</t>
  </si>
  <si>
    <t>ɪn'sɪpɪənt
ɪn'sɪpɪənt</t>
  </si>
  <si>
    <t>ɪn'saɪz
ɪn'saɪz</t>
  </si>
  <si>
    <t>ɪn'sɪʒ(ə)n
ɪn'sɪʒən</t>
  </si>
  <si>
    <t>ɪn'saɪsɪv
ɪn'saɪsɪv</t>
  </si>
  <si>
    <t>ɪn'saɪt
ɪn'saɪt</t>
  </si>
  <si>
    <t>ɪn'klem(ə)nt
ɪn'klɛmənt</t>
  </si>
  <si>
    <t>ɪn'kluːsɪv
ɪn'klusɪv</t>
  </si>
  <si>
    <t>ɪn'kɒdʒɪtənt
ɪn'kɑdʒətənt</t>
  </si>
  <si>
    <t>,ɪnkə'menʃ(ə)rət; -sjə-
,ɪnkə'mɛnʃərət</t>
  </si>
  <si>
    <t>ɪnkəm'pætɪb(ə)l
,ɪnkəm'pætəbl</t>
  </si>
  <si>
    <t>ɪn'kɒmpɪt(ə)nt
ɪn'kɑmpɪtənt</t>
  </si>
  <si>
    <t>,ɪnkɒŋ'gruːɪtɪ
,ɪnkɑŋ'grʊəti</t>
  </si>
  <si>
    <t>,ɪnkɒnsɪ'kwenʃ(ə)l
ɪn'kɑnsə'kwɛnʃəl</t>
  </si>
  <si>
    <t xml:space="preserve">ɪn'kɑnstnsi
</t>
  </si>
  <si>
    <t>,ɪnkɒntrə'vɜːtɪb(ə)l
,ɪnkɑntrə'vɝtəbl</t>
  </si>
  <si>
    <t xml:space="preserve">ɪn'kɔːpəreɪt
</t>
  </si>
  <si>
    <t xml:space="preserve">,ɪnkɔrɪdʒə'bɪləti
</t>
  </si>
  <si>
    <t>ɪn'kɒrɪdʒɪb(ə)l
ɪn'kɔrɪdʒəbl</t>
  </si>
  <si>
    <t>ɪnkə'rʌptɪb(ə)l
,ɪnkə'rʌptəbl</t>
  </si>
  <si>
    <t>ɪnkrə'djuːlətɪ
,ɪnkrə'djʊləti</t>
  </si>
  <si>
    <t>ɪŋkrɪm(ə)nt
ɪŋkrəmənt</t>
  </si>
  <si>
    <t>ɪn'krɪmɪneɪt
ɪn'krɪmɪnet</t>
  </si>
  <si>
    <t>ɪŋkjʊbeɪt
ɪŋkjubet</t>
  </si>
  <si>
    <t>ɪŋkjʊ'beɪʃ(ə)n
,ɪŋkju'beʃən</t>
  </si>
  <si>
    <t>ɪŋkjʊbeɪtə
ɪŋkjubetɚ</t>
  </si>
  <si>
    <t>ɪŋkjʊbəs
ɪŋkjʊbəs</t>
  </si>
  <si>
    <t>ɪnkʌlkeɪt
ɪn'kʌlket</t>
  </si>
  <si>
    <t xml:space="preserve">ɪnkʌlpeɪt
</t>
  </si>
  <si>
    <t>ɪn'kʌmb(ə)nt
ɪn'kʌmbənt</t>
  </si>
  <si>
    <t>ɪn'kɜː
ɪn'kɝ</t>
  </si>
  <si>
    <t>ɪn'detɪd
ɪn'dɛtɪd</t>
  </si>
  <si>
    <t>,ɪndɪ'saɪf(ə)rəb(ə)l
ɪndɪ'saɪfrəbl</t>
  </si>
  <si>
    <t xml:space="preserve">ɪndɪ'saɪsɪv
</t>
  </si>
  <si>
    <t>,ɪndɪ'fætɪgəb(ə)l
,ɪndɪ'fætɪɡəbl</t>
  </si>
  <si>
    <t>ɪn'delɪb(ə)l
ɪn'dɛləbl</t>
  </si>
  <si>
    <t>ɪn'demnɪfaɪ
ɪn'dɛmnɪfaɪ</t>
  </si>
  <si>
    <t>ɪn'demnɪtɪ
ɪn'dɛmnəti</t>
  </si>
  <si>
    <t>ɪn'dent
ɪn'dɛnt</t>
  </si>
  <si>
    <t>ɪn'dentʃə
ɪn'dɛntʃɚ</t>
  </si>
  <si>
    <t>,ɪndɪ'tɜːmɪnət
ɪndɪ'tɝmənət</t>
  </si>
  <si>
    <t>ɪndɪkeɪt
ɪndɪket</t>
  </si>
  <si>
    <t>ɪn'dɪkətɪv
ɪn'dɪkətɪv</t>
  </si>
  <si>
    <t>ɪndɪsiːz
ɪndɪsiz</t>
  </si>
  <si>
    <t>ɪn'daɪt
ɪn'daɪt</t>
  </si>
  <si>
    <t>ɪn'dɪf(ə)r(ə)nt
ɪn'dɪfrənt</t>
  </si>
  <si>
    <t xml:space="preserve">ɪndɪdʒ(ə)ns
</t>
  </si>
  <si>
    <t>ɪn'dɪdʒɪnəs
ɪn'dɪdʒənəs</t>
  </si>
  <si>
    <t>ɪndɪdʒ(ə)nt
ɪndɪdʒənt</t>
  </si>
  <si>
    <t>ɪn'dɪgnənt
ɪn'dɪɡnənt</t>
  </si>
  <si>
    <t>ɪndɪg'neɪʃ(ə)n
,ɪndɪɡ'neʃən</t>
  </si>
  <si>
    <t>ɪn'dɪgnɪtɪ
ɪn'dɪɡnəti</t>
  </si>
  <si>
    <t xml:space="preserve">ɪndɪspɛnsə'bɪləti
</t>
  </si>
  <si>
    <t>ɪndɪ'vɪdjʊ(ə)l
,ɪndɪ'vɪdʒuəl</t>
  </si>
  <si>
    <t>ɪn'dɒktrɪneɪt
ɪn'dɑktrɪnet</t>
  </si>
  <si>
    <t>ɪnd(ə)l(ə)nt
ɪndələnt</t>
  </si>
  <si>
    <t xml:space="preserve">词汇
</t>
  </si>
  <si>
    <t>ɪn'djuːs
ɪn'dus</t>
  </si>
  <si>
    <t>ɪn'dʌkt
ɪn'dʌkt</t>
  </si>
  <si>
    <t>ɪn'dʌkʃ(ə)n
ɪn'dʌkʃən</t>
  </si>
  <si>
    <t>ɪn'dʌldʒ
ɪn'dʌldʒ</t>
  </si>
  <si>
    <t>ɪndjʊreɪt
ɪndjʊ,ret</t>
  </si>
  <si>
    <t>ɪn'dʌstrɪəs
ɪn'dʌstrɪəs</t>
  </si>
  <si>
    <t>ɪn'efəb(ə)l
ɪn'ɛfəbl</t>
  </si>
  <si>
    <t>ɪnɪ'fektʃʊəl; -tjʊəl
,ɪnɪ'fɛktʃuəl</t>
  </si>
  <si>
    <t xml:space="preserve">ɪn,ɛlæs'tɪsəti
</t>
  </si>
  <si>
    <t>,ɪnɪ'lʌktəb(ə)l
,ɪnɪ'lʌktəbl</t>
  </si>
  <si>
    <t xml:space="preserve">ɪ'nept
</t>
  </si>
  <si>
    <t>ɪ'neptɪtjuːd
ɪ'nɛptə'tʊd</t>
  </si>
  <si>
    <t>ɪn'ekwɪtɪ
ɪn'ɛkwəti</t>
  </si>
  <si>
    <t>ɪ'nɜːt
ɪ'nɝt</t>
  </si>
  <si>
    <t>ɪ'nɜːʃə
ɪ'nɝʃə</t>
  </si>
  <si>
    <t>ɪnɪg'zɔːstɪb(ə)l; ɪneg-
,ɪnɪɡ'zɔstəbl</t>
  </si>
  <si>
    <t>ɪn'eks(ə)rəb(ə)l
ɪn'ɛksərəbl</t>
  </si>
  <si>
    <t>,ɪnɪk'splɪkəb(ə)l; ,ɪnek-; ɪn'eksplɪ-
,ɪnɪk'splɪkəbl</t>
  </si>
  <si>
    <t>ɪnf(ə)nt
ɪnfənt</t>
  </si>
  <si>
    <t>ɪnf(ə)ntaɪl
ɪnfəntaɪl</t>
  </si>
  <si>
    <t>ɪnf(ə)ntrɪ
ɪnfəntri</t>
  </si>
  <si>
    <t>ɪn,fætʃʊ'eɪʃ(ə)n; -tjʊ-
ɪn,fætʃu'eʃən</t>
  </si>
  <si>
    <t>ɪn'fekʃ(ə)n
ɪn'fɛkʃən</t>
  </si>
  <si>
    <t xml:space="preserve">ɪnfɪ'lɪsɪtəs
</t>
  </si>
  <si>
    <t>ɪnfɪ'lɪsɪtɪ
,ɪnfə'lɪsəti</t>
  </si>
  <si>
    <t>ɪn'fɜː
ɪn'fɝ</t>
  </si>
  <si>
    <t>ɪn'fɪərɪə
ɪn'fɪrɪɚ</t>
  </si>
  <si>
    <t xml:space="preserve">ɪn'fɜːnəʊ
</t>
  </si>
  <si>
    <t>ɪn'fest
ɪn'fɛst</t>
  </si>
  <si>
    <t>ɪnfɪltreɪt
ɪn'fɪltret</t>
  </si>
  <si>
    <t>,ɪnfɪnɪ'tesɪm(ə)l
ɪnfɪnə'tɛsəml</t>
  </si>
  <si>
    <t>ɪn'fɪnɪtɪ
ɪn'fɪnəti</t>
  </si>
  <si>
    <t>ɪn'fɜːm
ɪn'fɝm</t>
  </si>
  <si>
    <t>ɪn'fleɪm
ɪn'flem</t>
  </si>
  <si>
    <t xml:space="preserve">ɪn'flemd
</t>
  </si>
  <si>
    <t>ɪnflə'meɪʃ(ə)n
ɪnflə'meʃən</t>
  </si>
  <si>
    <t>ɪn'fleɪt
ɪn'flet</t>
  </si>
  <si>
    <t>ɪn'flɪkt
ɪn'flɪkt</t>
  </si>
  <si>
    <t>ɪnflʌks
ɪnflʌks</t>
  </si>
  <si>
    <t>ɪn'fɔːmd
ɪn'fɔrmd</t>
  </si>
  <si>
    <t>ɪn'frækʃ(ə)n
ɪn'frækʃən</t>
  </si>
  <si>
    <t>ɪn'frɪn(d)ʒ
ɪn'frɪndʒ</t>
  </si>
  <si>
    <t>ɪn'fjʊərɪeɪt
ɪn'fjʊrɪet</t>
  </si>
  <si>
    <t>ɪn'fjuːz
ɪn'fjuz</t>
  </si>
  <si>
    <t>ɪn'dʒiːnɪəs
ɪn'dʒinɪəs</t>
  </si>
  <si>
    <t>,ɪndʒɪ'njuːɪtɪ
,ɪndʒə'nuəti</t>
  </si>
  <si>
    <t>ɪn'dʒenjʊəs
ɪn'dʒɛnjuəs</t>
  </si>
  <si>
    <t>ɪn'dʒest
ɪn'dʒɛst</t>
  </si>
  <si>
    <t>ɪn'dʒestʃən
ɪn'dʒɛstʃən</t>
  </si>
  <si>
    <t>ɪn'greɪnd
ɪn'ɡrend</t>
  </si>
  <si>
    <t>ɪngreɪt; ɪn'greɪt
ɪn'ɡret</t>
  </si>
  <si>
    <t>ɪn'greɪʃɪeɪt
ɪn'ɡreʃɪet</t>
  </si>
  <si>
    <t xml:space="preserve">ɪn'ɡreʃɪetɪŋ
</t>
  </si>
  <si>
    <t>ɪn'griːdɪənt
ɪn'ɡridɪənt</t>
  </si>
  <si>
    <t>ɪn'hæbɪt
ɪn'hæbɪt</t>
  </si>
  <si>
    <t>ɪn'hæbɪt(ə)nt
ɪn'hæbɪtənt</t>
  </si>
  <si>
    <t>ɪn'heɪl
ɪn'hel</t>
  </si>
  <si>
    <t>ɪn'herɪt
ɪn'hɛrɪt</t>
  </si>
  <si>
    <t>ɪn'hɪbɪt
ɪn'hɪbɪt</t>
  </si>
  <si>
    <t>ɪn'hɪbɪtə
ɪn'hɪbɪtɚ</t>
  </si>
  <si>
    <t>ɪnhjʊ'meɪn
ɪnhjʊ'men</t>
  </si>
  <si>
    <t>ɪ'nɪmɪk(ə)l
ɪ'nɪmɪkl</t>
  </si>
  <si>
    <t>ɪ'nɪmɪtəb(ə)l
ɪ'nɪmɪtəbl</t>
  </si>
  <si>
    <t xml:space="preserve">ɪ'nɪkwətəs
</t>
  </si>
  <si>
    <t>ɪ'nɪkwɪtɪ
ɪ'nɪkwəti</t>
  </si>
  <si>
    <t>ɪ'nɪʃəl
ɪ'nɪʃəl</t>
  </si>
  <si>
    <t>ɪ'nɪʃɪeɪt
ɪ'nɪʃɪet</t>
  </si>
  <si>
    <t>ɪ'nɪʃɪətɪv; -ʃə-
ɪ'nɪʃətɪv</t>
  </si>
  <si>
    <t>ɪn'dʒekʃ(ə)n
ɪn'dʒɛkʃən</t>
  </si>
  <si>
    <t>ɪn'dʒʌŋ(k)ʃ(ə)n
ɪn'dʒʌŋkʃən</t>
  </si>
  <si>
    <t>ɪn'dʒʊərɪəs
ɪn'dʒʊrərɪəs</t>
  </si>
  <si>
    <t>ɪŋklɪŋ
ɪŋklɪŋ</t>
  </si>
  <si>
    <t>ɪ'neɪt; 'ɪneɪt
ɪ'net</t>
  </si>
  <si>
    <t>ɪnəsəns
ɪnəsns</t>
  </si>
  <si>
    <t>ɪ'nɒkjʊəs
ɪ'nɑkjuəs</t>
  </si>
  <si>
    <t>ˌɪnəˈveɪʃn
,ɪnə'veʃən</t>
  </si>
  <si>
    <t>ɪnəvətɪv
ɪnəvetɪv</t>
  </si>
  <si>
    <t>,ɪnjʊ'endəʊ
,ɪnju'ɛndo</t>
  </si>
  <si>
    <t>ɪ'nɒkjʊleɪt
ɪ'nɑkjə'let</t>
  </si>
  <si>
    <t>ɪ'nɔːdɪnət
ɪn'ɔrdɪnət</t>
  </si>
  <si>
    <t xml:space="preserve">ɪn'kwaɪrɪ
</t>
  </si>
  <si>
    <t>ɪn'kwɪzɪtɪv
ɪn'kwɪzətɪv</t>
  </si>
  <si>
    <t xml:space="preserve">ɪnrəʊd
</t>
  </si>
  <si>
    <t>ɪn'seɪʃəb(ə)l
ɪn'seʃəbl</t>
  </si>
  <si>
    <t>ɪn'skraɪb
ɪn'skraɪb</t>
  </si>
  <si>
    <t>ɪn'skruːtəb(ə)l
ɪn'skrʊtəbl</t>
  </si>
  <si>
    <t>ɪn'sektɪsaɪd
ɪn'sɛktɪsaɪd</t>
  </si>
  <si>
    <t>ɪn'senseɪt; -sət
ɪn'sɛnsɪt</t>
  </si>
  <si>
    <t>ɪn'senʃ(ə)nt
ɪn'sɛnʃənt</t>
  </si>
  <si>
    <t>ɪn'sɜːt
ɪnsɝt</t>
  </si>
  <si>
    <t>ɪn'saɪdə
ɪn'saɪdɚ</t>
  </si>
  <si>
    <t>ɪn'sɪdɪəs
ɪn'sɪdɪəs</t>
  </si>
  <si>
    <t>ɪn'sɪgnɪə
ɪn'sɪɡnɪə</t>
  </si>
  <si>
    <t>,ɪnsɪn'serətɪ
,ɪnsɪn'sɛrəti</t>
  </si>
  <si>
    <t>ɪn'sɪnjʊeɪt
ɪn'sɪnjuet</t>
  </si>
  <si>
    <t>ɪn'sɪpɪd
ɪn'sɪpɪd</t>
  </si>
  <si>
    <t xml:space="preserve">ɪns(ə)l(ə)ns; 'ɪnsəl(ə)ns; 'ɪnsələns
</t>
  </si>
  <si>
    <t>ɪns(ə)l(ə)nt
ɪnsələnt</t>
  </si>
  <si>
    <t>ɪn'sɒljʊb(ə)l
ɪn'sɑljəbl</t>
  </si>
  <si>
    <t>ɪn'sɒlv(ə)nsɪ
ɪn'sɑlvənsi</t>
  </si>
  <si>
    <t>ɪn'sɒmnɪə
ɪn'sɑmnɪə</t>
  </si>
  <si>
    <t>ɪn'suːsjənt
ɪn'sʊsiənt</t>
  </si>
  <si>
    <t>ɪn'spekʃn
ɪn'spɛkʃən</t>
  </si>
  <si>
    <t>ɪn'spaɪəd
ɪn'spaɪrd</t>
  </si>
  <si>
    <t>ɪnˈstɔ:l
ɪn'stɔl</t>
  </si>
  <si>
    <t>,ɪnst(ə)n'teɪnɪəs
,ɪnstən'tenɪəs</t>
  </si>
  <si>
    <t xml:space="preserve">ɪn'steɪt
</t>
  </si>
  <si>
    <t>ɪnstɪgeɪt
ɪnstə'get</t>
  </si>
  <si>
    <t xml:space="preserve">ɪn'stɪl
</t>
  </si>
  <si>
    <t>ɪn'stɪŋ(k)tɪv
ɪn'stɪŋktɪv</t>
  </si>
  <si>
    <t>ɪnstɪtjuːt
ɪnstɪtut</t>
  </si>
  <si>
    <t>ɪnstɪ'tjuːʃ(ə)n
,ɪnstɪ'tuʃən</t>
  </si>
  <si>
    <t>,ɪnstɪ'tjuːʃənəlaɪzd
,ɪnstɪ'tuʃənəlaɪzd</t>
  </si>
  <si>
    <t>ɪn'strʌktɪv
ɪn'strʌktɪv</t>
  </si>
  <si>
    <t>ɪnstrʊ'ment(ə)l
,ɪnstrə'mɛntl</t>
  </si>
  <si>
    <t>ɪnstrə'ment(ə)lɪst
,ɪnstrə'mɛntəlɪst</t>
  </si>
  <si>
    <t>,ɪnsə'bɔːdɪnət
,ɪnsə'bɔrdnɪt</t>
  </si>
  <si>
    <t>ɪnsəb'stænʃ(ə)l
,ɪnsəb'stænʃl</t>
  </si>
  <si>
    <t>ɪnsə'fɪʃ(ə)nt
,ɪnsə'fɪʃnt</t>
  </si>
  <si>
    <t>ɪnsjʊlə
ɪnsəlɚ</t>
  </si>
  <si>
    <t xml:space="preserve">ɪnsə'lærəti
</t>
  </si>
  <si>
    <t>ɪnsjʊleɪt
ˈɪnsəˌleɪt ; ˈɪnsjʊˌleɪt</t>
  </si>
  <si>
    <t>ɪnsjʊlɪn
ɪnsəlɪn</t>
  </si>
  <si>
    <t>ɪn'sɜːdʒ(ə)nt
ɪn'sɝdʒənt</t>
  </si>
  <si>
    <t xml:space="preserve">,ɪnsə'rekʃ(ə)n
</t>
  </si>
  <si>
    <t>ɪn'tækt
ɪn'tækt</t>
  </si>
  <si>
    <t xml:space="preserve">ɪn,tændʒə'bɪləti
</t>
  </si>
  <si>
    <t>ɪn'tæn(d)ʒɪb(ə)l
ɪn'tændʒəbl</t>
  </si>
  <si>
    <t>ˈɪntɪɡrəl
ɪntɪɡrəl</t>
  </si>
  <si>
    <t>ɪntɪgreɪt
ɪntɪɡret</t>
  </si>
  <si>
    <t>ɪn'tegrɪtɪ
ɪn'tɛɡrəti</t>
  </si>
  <si>
    <t>ɪntəlekt
ɪntəlɛkt</t>
  </si>
  <si>
    <t>,ɪntə'lektʃʊəl; -tjʊəl
,ɪntə'lɛktʃuəl</t>
  </si>
  <si>
    <t>ɪn'telɪdʒɪb(ə)l
ɪn'tɛlɪdʒəbl</t>
  </si>
  <si>
    <t>ɪn'tensɪfaɪ
ɪn'tɛnsɪfaɪ</t>
  </si>
  <si>
    <t>ɪn'tent
ɪn'tɛnt</t>
  </si>
  <si>
    <t>ɪn'tenʃ(ə)n(ə)l
ɪn'tɛnʃənl</t>
  </si>
  <si>
    <t>ɪn'tɜː
ɪn'tə</t>
  </si>
  <si>
    <t>ɪntər'ækʃ(ə)n
,ɪntə'rækʃən</t>
  </si>
  <si>
    <t>,ɪntə'siːd
,ɪntɚ'sid</t>
  </si>
  <si>
    <t>,ɪntə'sept
,ɪntɚ'sɛpt</t>
  </si>
  <si>
    <t>ɪntə,sesə(r); ,ɪntə'sesə(r)
,ɪntɚ'sɛsɚ</t>
  </si>
  <si>
    <t>ɪntə'tʃeɪn(d)ʒəbl
,ɪntɚ'tʃendʒəbl</t>
  </si>
  <si>
    <t>ɪntədɪkt
ɪntɚdɪkt</t>
  </si>
  <si>
    <t>ɪntə'fɪər(ə)ns
,ɪntɚ'fɪrəns</t>
  </si>
  <si>
    <t>ɪnt(ə)rɪm
ɪntərɪm</t>
  </si>
  <si>
    <t>ɪntə'dʒekʃ(ə)n
,ɪntɚ'dʒɛkʃən</t>
  </si>
  <si>
    <t>ɪntə'lɒk
ɪntɚlɑk</t>
  </si>
  <si>
    <t xml:space="preserve">,ɪntɚ'lɑk
</t>
  </si>
  <si>
    <t>ɪntəl(j)uːd
ɪntɚ'lʊd</t>
  </si>
  <si>
    <t>,ɪntə'miːdɪərɪ
,ɪntɚ'midɪɛri</t>
  </si>
  <si>
    <t>ɪn'tɜːmɪnəb(ə)l
ɪn'tɝmɪnəbl</t>
  </si>
  <si>
    <t>ɪntə'mɪŋg(ə)l
,ɪntɚ'mɪŋɡl</t>
  </si>
  <si>
    <t>ɪntə'mɪʃ(ə)n
ɪntɚ'mɪʃən</t>
  </si>
  <si>
    <t>ɪntə'mɪt(ə)nt
,ɪntɚ'mɪtənt</t>
  </si>
  <si>
    <t>ɪntɜːn
ɪntɝn</t>
  </si>
  <si>
    <t>,ɪntə'niːsaɪn
ɪntɚ'nisaɪn</t>
  </si>
  <si>
    <t>ɪntəpleɪ
,ɪntɚ'plɛi</t>
  </si>
  <si>
    <t>ɪn'tɜːpəleɪt
ɪn'tɝpəlet</t>
  </si>
  <si>
    <t>ɪntə'pəʊz
ɪntɚ'poz</t>
  </si>
  <si>
    <t>,ɪntə'regnəm
,ɪntɚ'rɛɡnəm</t>
  </si>
  <si>
    <t>ɪn'terəgeɪt
ɪn'tɛrəɡet</t>
  </si>
  <si>
    <t>,ɪntə'rɒgətɪv
,ɪntə'rɑɡətɪv</t>
  </si>
  <si>
    <t>ɪntə'rʌpt
ɪntə'rʌpt</t>
  </si>
  <si>
    <t>ɪntə'sekt
ɪntɚ'sɛkt</t>
  </si>
  <si>
    <t>ɪntə'spɜːs
,ɪntɚ'spɝs</t>
  </si>
  <si>
    <t>ɪntə'twaɪn
,ɪntɚ'twaɪn</t>
  </si>
  <si>
    <t>ɪntə'viːn
,ɪntɚ'vin</t>
  </si>
  <si>
    <t>ɪntɪmət
ˈɪntəmɪt</t>
  </si>
  <si>
    <t>ɪn'tɪmɪdeɪt
ɪn'tɪmɪdet</t>
  </si>
  <si>
    <t xml:space="preserve">ɪn'tɒksɪkeɪt
</t>
  </si>
  <si>
    <t>ɪn'træktəb(ə)l
ɪn'træktəbl</t>
  </si>
  <si>
    <t>ɪn'trænsɪdʒ(ə)nt; -'trɑː-; -nz-
ɪn'trænzədʒənt</t>
  </si>
  <si>
    <t>ɪn'trepɪd
ɪn'trɛpɪd</t>
  </si>
  <si>
    <t>ɪntrɪkəsɪ
ɪntrɪkəsi</t>
  </si>
  <si>
    <t>ɪntrɪkət
ɪntrɪkət</t>
  </si>
  <si>
    <t>ɪn'triːg
ɪn'triɡ</t>
  </si>
  <si>
    <t>ɪntrə'spektɪv
ɪntrə'spɛktɪv</t>
  </si>
  <si>
    <t>ɪn'truːd
ɪn'trʊd</t>
  </si>
  <si>
    <t>ɪntjʊ'ɪʃ(ə)n
,ɪntu'ɪʃən</t>
  </si>
  <si>
    <t>ɪn'tjuːɪtɪv
ɪn'tuɪtɪv</t>
  </si>
  <si>
    <t>ɪnʌndeɪt
ɪnʌndet</t>
  </si>
  <si>
    <t xml:space="preserve">i'njuəd
</t>
  </si>
  <si>
    <t>ɪn'veɪd
ɪn'ved</t>
  </si>
  <si>
    <t>ɪn'vektɪv
ɪn'vɛktɪv</t>
  </si>
  <si>
    <t>ɪn'veɪ
ɪn've</t>
  </si>
  <si>
    <t>ɪn'viːg(ə)l; ɪn'veɪg(ə)l
ɪn'viɡl</t>
  </si>
  <si>
    <t>ɪnv(ə)nt(ə)rɪ
ɪnvəntɔri</t>
  </si>
  <si>
    <t>ɪnvɜːs; ɪn'vɜːs
,ɪn'vɝs</t>
  </si>
  <si>
    <t>ɪn'vɜːt
ɪnvɝt</t>
  </si>
  <si>
    <t>ɪn'vɜːtɪbrət
ɪn'vɝtɪbret</t>
  </si>
  <si>
    <t>ɪn'vestɪgeɪt
ɪn'vɛstɪɡet</t>
  </si>
  <si>
    <t>ɪn'vet(ə)rət
ɪn'vɛtərət</t>
  </si>
  <si>
    <t>ɪn'vɪdɪəs
ɪn'vɪdɪəs</t>
  </si>
  <si>
    <t>ɪn'vɪgəreɪt
ɪn'vɪɡəret</t>
  </si>
  <si>
    <t xml:space="preserve">ɪn'vɪgəreɪtɪŋ
</t>
  </si>
  <si>
    <t>ɪn'vaɪələb(ə)l
ɪn'vaɪələbl</t>
  </si>
  <si>
    <t>ɪn'vəʊk
ɪn'vok</t>
  </si>
  <si>
    <t>ɪn'vɒlənt(ə)rɪ
ɪn'vɑləntɛri</t>
  </si>
  <si>
    <t>ɪn'vʌln(ə)rəb(ə)l
ɪn'vʌlnərəbl</t>
  </si>
  <si>
    <t>aɪədiːn; -aɪn; -ɪn
aɪədaɪn</t>
  </si>
  <si>
    <t>aɪ'əʊtə
aɪ'otə</t>
  </si>
  <si>
    <t>ɪ'ræsɪb(ə)l
ɪ'ræsəbl</t>
  </si>
  <si>
    <t>aɪ'reɪt
aɪ'ret</t>
  </si>
  <si>
    <t>aɪə
aɪɚ</t>
  </si>
  <si>
    <t>,ɪrɪ'des(ə)nt
,ɪrɪ'dɛsnt</t>
  </si>
  <si>
    <t>ɜːk
ɝk</t>
  </si>
  <si>
    <t>ɜːks(ə)m
ɝksəm</t>
  </si>
  <si>
    <t>aɪən'klæd
aɪɚnklæd</t>
  </si>
  <si>
    <t>aɪ'rɒnɪk
aɪ'rɑnɪk</t>
  </si>
  <si>
    <t>aɪrənɪ
aɪrəni</t>
  </si>
  <si>
    <t xml:space="preserve">i'rædikəbl
</t>
  </si>
  <si>
    <t>ɪ,rek(ə)n'saɪləb(ə)l; ɪ'rek(ə)nsaɪləb(ə)l
ɪ'rɛkənsaɪləbl</t>
  </si>
  <si>
    <t>ɪrɪ'diːməb(ə)l
,ɪrɪ'diməbl</t>
  </si>
  <si>
    <t>ɪrɪ'djuːsɪb(ə)l
,ɪrɪ'dusəbl</t>
  </si>
  <si>
    <t>,ɪrɪ'miːdɪəb(ə)l
,ɪrɪ'midɪəbl</t>
  </si>
  <si>
    <t>ɪrɪ'presɪb(ə)l
,ɪrɪ'prɛsəbl</t>
  </si>
  <si>
    <t>ɪ'revəkəb(ə)l
ɪ'rɛvəkəbl</t>
  </si>
  <si>
    <t>ɪrɪgeɪt
ɪrəget</t>
  </si>
  <si>
    <t>ɪrɪtəb(ə)l
ɪrɪtəbl</t>
  </si>
  <si>
    <t>ɪrɪteɪt
ɪrɪtet</t>
  </si>
  <si>
    <t>ɪrɪ'teɪʃn
,ɪrə'teʃən</t>
  </si>
  <si>
    <t>aɪsəleɪt
aɪslˌet</t>
  </si>
  <si>
    <t>aɪsətəʊp
aɪsə'top</t>
  </si>
  <si>
    <t>ɪʃuː; 'ɪsjuː
ɪʃu</t>
  </si>
  <si>
    <t>ɪsθməs; 'ɪstməs; 'ɪsməs
ɪsməs</t>
  </si>
  <si>
    <t>ɪ'tɪn(ə)r(ə)nt; aɪ-
aɪ'tɪnərənt</t>
  </si>
  <si>
    <t>aɪ'tɪn(ə)(rə)rɪ; ɪ-
aɪ'tɪnərɛri</t>
  </si>
  <si>
    <t>aɪv(ə)rɪ
aɪvəri</t>
  </si>
  <si>
    <t>dʒæbə
dʒæbɚ</t>
  </si>
  <si>
    <t>dʒeɪdɪd
dʒedɪd</t>
  </si>
  <si>
    <t>dʒægɪd
dʒæɡɪd</t>
  </si>
  <si>
    <t>dʒɑː
dʒɑr</t>
  </si>
  <si>
    <t>dʒɑːg(ə)n
dʒɑrɡən</t>
  </si>
  <si>
    <t>dʒɑːrɪŋ
dʒɑrɪŋ</t>
  </si>
  <si>
    <t>dʒɔːndɪs
dʒɔndɪs</t>
  </si>
  <si>
    <t xml:space="preserve">dʒɔndɪst
</t>
  </si>
  <si>
    <t xml:space="preserve">dʒɔːnt
</t>
  </si>
  <si>
    <t>dʒɔːntɪ
dʒɔnti</t>
  </si>
  <si>
    <t>dʒeləsɪ
dʒɛləsi</t>
  </si>
  <si>
    <t>dʒɪə
dʒɪr</t>
  </si>
  <si>
    <t>dʒɪ'dʒuːn
dʒɪ'dʒun</t>
  </si>
  <si>
    <t>dʒɜːk
dʒɝk</t>
  </si>
  <si>
    <t>dʒepədaɪz
dʒɛpɚdaɪz</t>
  </si>
  <si>
    <t>dʒepədɪ
dʒɛpɚdi</t>
  </si>
  <si>
    <t>dʒetɪs(ə)n; -z(ə)n
dʒɛtɪsn</t>
  </si>
  <si>
    <t>dʒɪgsɔː
dʒɪɡsɔ</t>
  </si>
  <si>
    <t xml:space="preserve">dʒɪŋɡoɪzəm
</t>
  </si>
  <si>
    <t>dʒɒkɪ
dʒɑki</t>
  </si>
  <si>
    <t>dʒɒkjʊlə
dʒɑkjəlɚ</t>
  </si>
  <si>
    <t>dʒɒk(ə)nd; 'dʒəʊk-
dʒɑkənd</t>
  </si>
  <si>
    <t>dʒɒg
dʒɑɡ</t>
  </si>
  <si>
    <t>dʒəʊlt; dʒɒlt
dʒolt</t>
  </si>
  <si>
    <t>dʒəʊvɪəl; -vj(ə)l
dʒovɪəl</t>
  </si>
  <si>
    <t>dʒuːbɪ'leɪʃn
,dʒubɪ'leʃən</t>
  </si>
  <si>
    <t>dʒuː'dɪʃ(ə)l
dʒʊ'dɪʃəl</t>
  </si>
  <si>
    <t>dʒʊ'dɪʃəs
dʒu'dɪʃəs</t>
  </si>
  <si>
    <t xml:space="preserve">dʒu(:)'diʃəsnis
</t>
  </si>
  <si>
    <t xml:space="preserve">dʒʌɡənɔ:t
</t>
  </si>
  <si>
    <t>dʒʌmb(ə)l
dʒʌmbl</t>
  </si>
  <si>
    <t>dʒʌŋ(k)ʃ(ə)n
dʒʌŋkʃən</t>
  </si>
  <si>
    <t>,dʒʊərɪs'dɪkʃ(ə)n
,dʒʊrɪs'dɪkʃən</t>
  </si>
  <si>
    <t>dʒʌstɪ,faɪəb(ə)l
dʒʌstɪfaɪəbl</t>
  </si>
  <si>
    <t>dʒʌstɪfɪ'keɪʃ(ə)n
,dʒʌstɪfɪ'keʃən</t>
  </si>
  <si>
    <t>dʒʌstɪfaɪ
dʒʌstə'fai</t>
  </si>
  <si>
    <t>dʒuːvənaɪl
dʒʊvənaɪl</t>
  </si>
  <si>
    <t>,dʒʌkstə'pəʊz
dʒʌkstə'poz</t>
  </si>
  <si>
    <t>kə'laɪdəskəʊp
kə'laɪdəskop</t>
  </si>
  <si>
    <t>,kæŋgə'ruː
,kæŋɡə'ru</t>
  </si>
  <si>
    <t>ken(ə)l
kɛnl</t>
  </si>
  <si>
    <t>kɜːn(ə)l
kɝnl</t>
  </si>
  <si>
    <t>kɪdnæp
kɪdnæp</t>
  </si>
  <si>
    <t>kɪdnɪ
kɪdni</t>
  </si>
  <si>
    <t xml:space="preserve">kɪldʒɔɪ
</t>
  </si>
  <si>
    <t>kɪn
kɪn</t>
  </si>
  <si>
    <t>kɪnd(ə)l
kɪndl</t>
  </si>
  <si>
    <t>kɪndrɪd
kɪndrəd</t>
  </si>
  <si>
    <t>kɪ'netɪk; kaɪ-
kɪ'nɛtɪk</t>
  </si>
  <si>
    <t>niːd
nid</t>
  </si>
  <si>
    <t>nɒtɪ
nɑti</t>
  </si>
  <si>
    <t xml:space="preserve">nəuhau
</t>
  </si>
  <si>
    <t>kjuːdɒs
kudɑs</t>
  </si>
  <si>
    <t>leɪbɪl; -aɪl
lebɪl</t>
  </si>
  <si>
    <t xml:space="preserve">leɪbəd
</t>
  </si>
  <si>
    <t>læb(ə)rɪnθ
læbərɪnθ</t>
  </si>
  <si>
    <t>læsəreɪt
læsəret</t>
  </si>
  <si>
    <t>lækrɪməʊs; -z
lækrɪmos</t>
  </si>
  <si>
    <t xml:space="preserve">2
</t>
  </si>
  <si>
    <t xml:space="preserve">læk,lʌstə
</t>
  </si>
  <si>
    <t xml:space="preserve">lə'kɒnɪk
</t>
  </si>
  <si>
    <t>læktɪk
læktɪk</t>
  </si>
  <si>
    <t>leə
lɛr</t>
  </si>
  <si>
    <t>leɪɪtɪ
leəti</t>
  </si>
  <si>
    <t>læm'beɪst
læm'best</t>
  </si>
  <si>
    <t>lə'ment
lə'mɛnt</t>
  </si>
  <si>
    <t>læm'puːn
læm'pun</t>
  </si>
  <si>
    <t>lɑːns
læns</t>
  </si>
  <si>
    <t>lɑːnsɪt
lænsɪt</t>
  </si>
  <si>
    <t>læn(d)fɪl
lænd'fɪl</t>
  </si>
  <si>
    <t>lændlɒkt
lændlɑkt</t>
  </si>
  <si>
    <t>læn(d)mɑːk
lændmɑrk</t>
  </si>
  <si>
    <t>læn(d)slaɪd
lændslaɪd</t>
  </si>
  <si>
    <t xml:space="preserve">læŋgwɪd
</t>
  </si>
  <si>
    <t>læŋgwɪʃ
læŋɡwɪʃ</t>
  </si>
  <si>
    <t xml:space="preserve">læŋgə
</t>
  </si>
  <si>
    <t>lɑːdə
lɑrdɚ</t>
  </si>
  <si>
    <t xml:space="preserve">lɑ:'dʒes
</t>
  </si>
  <si>
    <t xml:space="preserve">lɑː'(d)ʒes
</t>
  </si>
  <si>
    <t>lɑːk
lɑrk</t>
  </si>
  <si>
    <t>lɑːvə
lɑrvə</t>
  </si>
  <si>
    <t>læsɪtjuːd
læsə'tʊd</t>
  </si>
  <si>
    <t>lə'suː; 'læsəʊ
læso</t>
  </si>
  <si>
    <t>lɑːstɪŋ
læstɪŋ</t>
  </si>
  <si>
    <t>leɪtənsɪ
letnsi</t>
  </si>
  <si>
    <t>leɪt(ə)nt
letnt</t>
  </si>
  <si>
    <t>læt(ə)r(ə)l
lætərəl</t>
  </si>
  <si>
    <t>lætɪtjuːd
lætɪtud</t>
  </si>
  <si>
    <t>lætɪs
lætɪs</t>
  </si>
  <si>
    <t>lɔːd
lɔd</t>
  </si>
  <si>
    <t>lɑːvə
lɑvə</t>
  </si>
  <si>
    <t xml:space="preserve">leɪv
</t>
  </si>
  <si>
    <t>lævɪʃ
lævɪʃ</t>
  </si>
  <si>
    <t>læksətɪv
læksətɪv</t>
  </si>
  <si>
    <t>liːk
lik</t>
  </si>
  <si>
    <t>liːkɪdʒ
likɪdʒ</t>
  </si>
  <si>
    <t>liːs
lis</t>
  </si>
  <si>
    <t>lev(ə)n
lɛvən</t>
  </si>
  <si>
    <t>lekt(ə)n; -tɜːn
1</t>
  </si>
  <si>
    <t>ledʒə
lɛdʒɚ</t>
  </si>
  <si>
    <t>lɪə
lɪr</t>
  </si>
  <si>
    <t xml:space="preserve">lɪərɪ
</t>
  </si>
  <si>
    <t>legəsɪ
lɛgəsi</t>
  </si>
  <si>
    <t>ledʒ(ə)nd
lɛdʒənd</t>
  </si>
  <si>
    <t>,ledʒədɪ'meɪn
lɛdʒɚdəmen</t>
  </si>
  <si>
    <t xml:space="preserve">liːdʒ(ə)n
</t>
  </si>
  <si>
    <t>ledʒɪsleɪt
lɛdʒɪslet</t>
  </si>
  <si>
    <t>ledʒɪs'leɪʃ(ə)n
,lɛdʒɪs'leʃən</t>
  </si>
  <si>
    <t>ledʒɪslətʃə
lɛdʒɪsletʃɚ</t>
  </si>
  <si>
    <t>lɪ'dʒɪtɪmət
ləˈdʒɪtəmɪt</t>
  </si>
  <si>
    <t>liːnɪənsɪ
linjənsi</t>
  </si>
  <si>
    <t>liːnɪənt
linɪənt</t>
  </si>
  <si>
    <t>liːθ(ə)l
liθl</t>
  </si>
  <si>
    <t xml:space="preserve">lɪ'θɑːdʒɪk
</t>
  </si>
  <si>
    <t>leθədʒɪ
lɛθɚdʒi</t>
  </si>
  <si>
    <t>levɪ; lɪ'viː
lɛvi</t>
  </si>
  <si>
    <t xml:space="preserve">levəl'hedɪd
</t>
  </si>
  <si>
    <t>liːvə
lɛvɚ</t>
  </si>
  <si>
    <t>levɪtɪ
lɛvəti</t>
  </si>
  <si>
    <t>levɪ
lɛvi</t>
  </si>
  <si>
    <t>,leksɪ'kɒgrəfə
,lɛksɪ'kɑɡrəfɚ</t>
  </si>
  <si>
    <t>laɪə'bɪlɪtɪ
laɪə'bɪləti</t>
  </si>
  <si>
    <t>lɪ'eɪz(ə)n; -zɒn
lɪ'ezɑn</t>
  </si>
  <si>
    <t>laɪb(ə)l
laɪbl</t>
  </si>
  <si>
    <t>lɪbə'rælɪtɪ
,lɪbə'ræləti</t>
  </si>
  <si>
    <t>lɪbəreɪt
lɪbə'ret</t>
  </si>
  <si>
    <t>lɪbətiːn; -tɪn; -taɪn
lɪbɚtin</t>
  </si>
  <si>
    <t>lɪbətɪ
lɪbɚti</t>
  </si>
  <si>
    <t>lɪ'bretəʊ
lɪ'brɛto</t>
  </si>
  <si>
    <t>laɪsns
laɪsns</t>
  </si>
  <si>
    <t>laɪ'senʃəs
laɪ'sɛnʃəs</t>
  </si>
  <si>
    <t>liːn; 'liːən
liən</t>
  </si>
  <si>
    <t>lɪgnɪəs
lɪgnɪəs</t>
  </si>
  <si>
    <t>laɪk(ə)n
laɪkən</t>
  </si>
  <si>
    <t>lɪmbə
lɪmbɚ</t>
  </si>
  <si>
    <t xml:space="preserve">lɪmərɪk
</t>
  </si>
  <si>
    <t>laɪmstəʊn
laɪmston</t>
  </si>
  <si>
    <t>lɪmɪtɪd
lɪmɪtɪd</t>
  </si>
  <si>
    <t xml:space="preserve">lɪm
</t>
  </si>
  <si>
    <t>lɪməziːn; ,lɪmə'ziːn
lɪməzin</t>
  </si>
  <si>
    <t>lɪmpɪd
lɪmpɪd</t>
  </si>
  <si>
    <t>lɪnɪɪdʒ
lɪnɪɪdʒ</t>
  </si>
  <si>
    <t>lɪnɪə
lɪnɪɚ</t>
  </si>
  <si>
    <t>lɪnɪn
lɪnɪn</t>
  </si>
  <si>
    <t>lɪŋgə
lɪŋɡɚ</t>
  </si>
  <si>
    <t>lɪŋ'gwɪstɪk
lɪŋ'gwɪstɪk</t>
  </si>
  <si>
    <t>lɪŋ'gwɪstɪks
lɪŋ'ɡwɪstɪks</t>
  </si>
  <si>
    <t>lɪ'nəʊlɪəm
lɪ'nolɪəm</t>
  </si>
  <si>
    <t>laɪənaɪz
laɪənaɪz</t>
  </si>
  <si>
    <t>lɪkwɪfaɪ
lɪkwɪfaɪ</t>
  </si>
  <si>
    <t>lɪkwɪd
lɪkwɪd</t>
  </si>
  <si>
    <t>lɪkwɪdeɪt
lɪkwɪdet</t>
  </si>
  <si>
    <t xml:space="preserve">lisəm
</t>
  </si>
  <si>
    <t>lɪs(t)lɪs
lɪstləs</t>
  </si>
  <si>
    <t>lɪt(ə)r(ə)l
lɪtərəl</t>
  </si>
  <si>
    <t>lɪt(ə)rət
lɪtərət</t>
  </si>
  <si>
    <t>,lɪtə'rɑːtɪ
,lɪtə'rɑti</t>
  </si>
  <si>
    <t xml:space="preserve">laɪð
</t>
  </si>
  <si>
    <t>lɪtɪg(ə)nt
lɪtɪɡənt</t>
  </si>
  <si>
    <t>lɪtɪ'geɪʃ(ə)n
lɪtə'geʃən</t>
  </si>
  <si>
    <t>lɪtə
lɪtɚ</t>
  </si>
  <si>
    <t>ləʊf
lof</t>
  </si>
  <si>
    <t>ləʊθ
loθ</t>
  </si>
  <si>
    <t>ləʊð
loð</t>
  </si>
  <si>
    <t>lɒbɪ
lɑbi</t>
  </si>
  <si>
    <t>ləʊb
lob</t>
  </si>
  <si>
    <t>ləʊ'kɑːl
lo'kæl</t>
  </si>
  <si>
    <t>ləʊkə'məʊʃ(ə)n
,lokə'moʃən</t>
  </si>
  <si>
    <t>ləʊkə'məʊtɪv
,lokə'motɪv</t>
  </si>
  <si>
    <t>ləʊkəs
lokəs</t>
  </si>
  <si>
    <t>ləʊd
lod</t>
  </si>
  <si>
    <t>lɒftɪ
lɔfti</t>
  </si>
  <si>
    <t>lɒg
lɔɡ</t>
  </si>
  <si>
    <t>lə'dʒɪstɪks
lə'dʒɪstɪks</t>
  </si>
  <si>
    <t xml:space="preserve">词汇/语法
</t>
  </si>
  <si>
    <t>lɒn'dʒevɪtɪ
lɔn'dʒɛvəti</t>
  </si>
  <si>
    <t>lɒŋɪŋ
lɔŋɪŋ</t>
  </si>
  <si>
    <t xml:space="preserve">lɔŋ'wɪndɪd
</t>
  </si>
  <si>
    <t>luːm
lum</t>
  </si>
  <si>
    <t>luːn
lun</t>
  </si>
  <si>
    <t>luːp
lup</t>
  </si>
  <si>
    <t>luːphəʊl
luphol</t>
  </si>
  <si>
    <t>luːs(ə)n
lusn</t>
  </si>
  <si>
    <t>ləʊp
lop</t>
  </si>
  <si>
    <t>lɒp'saɪdɪd
,lɑp'saɪdɪd</t>
  </si>
  <si>
    <t>fee;dues;charge
mistake;error</t>
  </si>
  <si>
    <t>lɒt(ə)rɪ
lɑtəri</t>
  </si>
  <si>
    <t>laʊn(d)ʒ
laʊndʒ</t>
  </si>
  <si>
    <t xml:space="preserve">lautiʃ
</t>
  </si>
  <si>
    <t xml:space="preserve">ləʊ
</t>
  </si>
  <si>
    <t>lɒɪəl
lɔɪəl</t>
  </si>
  <si>
    <t>luːbrɪk(ə)nt
lubrɪkənt</t>
  </si>
  <si>
    <t>luːbrɪkeɪt
lubrɪket</t>
  </si>
  <si>
    <t>luːsɪd
lusɪd</t>
  </si>
  <si>
    <t>luːkrətɪv
lukrətɪv</t>
  </si>
  <si>
    <t>luːdɪkrəs; 'ljuː-
ludɪkrəs</t>
  </si>
  <si>
    <t>luːkwɔːm; luːk'wɔːm; lj-
,lʊk'wɔm</t>
  </si>
  <si>
    <t>lʌləbaɪ
lʌlə'bai</t>
  </si>
  <si>
    <t>lʌmbə
lʌmbɚ</t>
  </si>
  <si>
    <t>lʌmbədʒæk
lʌmbɚdʒæk</t>
  </si>
  <si>
    <t>luːmen
lumɛn</t>
  </si>
  <si>
    <t>luːmɪn(ə)rɪ
lʊmə'nɛri</t>
  </si>
  <si>
    <t>luːnə
lunɚ</t>
  </si>
  <si>
    <t>luːnətɪk
lʊnə'tɪk</t>
  </si>
  <si>
    <t>lɜːtʃ
lɝtʃ</t>
  </si>
  <si>
    <t>l(j)ʊərɪd
lʊrɪd</t>
  </si>
  <si>
    <t>lɜːk
lɝk</t>
  </si>
  <si>
    <t>lʌstrəs
lʌstrəs</t>
  </si>
  <si>
    <t>lʌg'ʒʊərɪənt; lʌg'zjʊə-; lʌk'sjʊə-
lʌɡ'ʒʊrɪənt</t>
  </si>
  <si>
    <t>lʌg'ʒʊərɪəs; lʌg'zjʊə-; lʌk'sjʊə-
lʌɡ'ʒʊrɪəs</t>
  </si>
  <si>
    <t>lʌkʃ(ə)rɪ
lʌɡʒəri</t>
  </si>
  <si>
    <t>lɪrɪk
lɪrɪk</t>
  </si>
  <si>
    <t>mə'kɑːbr(ə)
məˈkɑbrə</t>
  </si>
  <si>
    <t xml:space="preserve">mæsəreɪt
</t>
  </si>
  <si>
    <t>,mæʃɪ'neɪʃn
ˌmækəˈneʃən, ˌmæʃ-</t>
  </si>
  <si>
    <t>mækjʊleɪt
mækjʊlɪt</t>
  </si>
  <si>
    <t>mædrɪg(ə)l
mædrɪɡl</t>
  </si>
  <si>
    <t xml:space="preserve">melstrɑm
</t>
  </si>
  <si>
    <t>mə'dʒentə
mə'dʒɛntə</t>
  </si>
  <si>
    <t>,mædʒɪ'stɪərɪəl
,mædʒɪ'stɪrɪəl</t>
  </si>
  <si>
    <t>mægnə'nɪmɪtɪ
,mæɡnə'nɪmɪti</t>
  </si>
  <si>
    <t>mæg'nænɪməs
mæɡ'nænɪməs</t>
  </si>
  <si>
    <t>mægneɪt
mæɡnet</t>
  </si>
  <si>
    <t>mæg'nɪfɪs(ə)nt
mæg'nɪfəsnt</t>
  </si>
  <si>
    <t>mægnɪfaɪ
mæɡnɪfaɪ</t>
  </si>
  <si>
    <t>mægnɪtjuːd
mæɡnɪtud</t>
  </si>
  <si>
    <t xml:space="preserve">mægpaɪ
</t>
  </si>
  <si>
    <t>meɪnt(ə)nəns; -tɪn-
mentənəns</t>
  </si>
  <si>
    <t>mə'dʒestɪk
mə'dʒɛstɪk</t>
  </si>
  <si>
    <t>,mælə'drɒɪt
,mælə'drɔɪt</t>
  </si>
  <si>
    <t>mæ'leɪz
mə'lez</t>
  </si>
  <si>
    <t>mæləprɒ,pɪz(ə)m
mæləprɑpɪzəm</t>
  </si>
  <si>
    <t>mælkəntent
mælkən'tɛnt</t>
  </si>
  <si>
    <t>mə'lev(ə)l(ə)nt
mə'lɛvələnt</t>
  </si>
  <si>
    <t>mæl'fiːz(ə)ns
,mæl'fizns</t>
  </si>
  <si>
    <t>mæl'fʌŋ(k)ʃ(ə)n
,mæl'fʌŋkʃən</t>
  </si>
  <si>
    <t>mə'lɪʃəs
mə'lɪʃəs</t>
  </si>
  <si>
    <t>mə'laɪn
mə'laɪn</t>
  </si>
  <si>
    <t>mə'lɪŋgə
mə'lɪŋgɚ</t>
  </si>
  <si>
    <t>mælɪəb(ə)l
mælɪəbl</t>
  </si>
  <si>
    <t>mæl'præktɪs
,mæl'præktɪs</t>
  </si>
  <si>
    <t>mæm(ə)l
mæml</t>
  </si>
  <si>
    <t>mæməθ
mæməθ</t>
  </si>
  <si>
    <t>mændeɪt
mændet</t>
  </si>
  <si>
    <t>mændət(ə)rɪ
mændətɔri</t>
  </si>
  <si>
    <t>mæŋg(ə)l
mæŋɡl</t>
  </si>
  <si>
    <t>meɪnɪə
menɪə</t>
  </si>
  <si>
    <t>mænɪfest
mænɪfɛst</t>
  </si>
  <si>
    <t>,mænɪfe'steɪʃ(ə)n
mænəfɛ'steʃən</t>
  </si>
  <si>
    <t>mænɪ'festəʊ
,mænɪ'fɛsto</t>
  </si>
  <si>
    <t>mænɪfəʊld
mænɪfold</t>
  </si>
  <si>
    <t>mə'nɪpjʊleɪt
mə'nɪpjulet</t>
  </si>
  <si>
    <t>mə'nɪpjʊlətɪv
mə'nɪpjəletɪv</t>
  </si>
  <si>
    <t>mænəd
mænɚd</t>
  </si>
  <si>
    <t>mænʃ(ə)n
mænʃən</t>
  </si>
  <si>
    <t>mænt(ə)l
mæntl</t>
  </si>
  <si>
    <t xml:space="preserve">,mænjʊ'mɪt
</t>
  </si>
  <si>
    <t>mə'njʊə
mə'nʊr</t>
  </si>
  <si>
    <t>mænjʊskrɪpt
mænjuskrɪpt</t>
  </si>
  <si>
    <t>meɪp(ə)l
mepl</t>
  </si>
  <si>
    <t>mɑː
mɑr</t>
  </si>
  <si>
    <t>mɑːb(ə)l
mɑrbl</t>
  </si>
  <si>
    <t>meə
mɛr</t>
  </si>
  <si>
    <t>,mɑːdʒə'riːn; 'mɑːgəriːn
mɑrdʒərən</t>
  </si>
  <si>
    <t>mɑːdʒɪn
mɑrdʒən</t>
  </si>
  <si>
    <t>mɑːdʒɪn(ə)l
mɑrdʒɪnl</t>
  </si>
  <si>
    <t>mə'riːn
mə'rin</t>
  </si>
  <si>
    <t>,mærɪə'net
,mærɪə'nɛt</t>
  </si>
  <si>
    <t>mærɪt(ə)l
mærɪtl</t>
  </si>
  <si>
    <t>mærɪtaɪm
mærɪtaɪm</t>
  </si>
  <si>
    <t>mɑːkt
mɑrkt</t>
  </si>
  <si>
    <t>mə'ruːn
mə'run</t>
  </si>
  <si>
    <t>mɑːʃ
mɑrʃ</t>
  </si>
  <si>
    <t>mɑːʃ(ə)l
mɑrʃəl</t>
  </si>
  <si>
    <t>mɑː'suːpɪəl
mɑr'supɪəl</t>
  </si>
  <si>
    <t>mɑːtə
mɑrtɚ</t>
  </si>
  <si>
    <t>mɑːv(ə)l
mɑrvl</t>
  </si>
  <si>
    <t>mɑːsk
mæsk</t>
  </si>
  <si>
    <t>meɪs(ə)n
mesn</t>
  </si>
  <si>
    <t>,mɑːskə'reɪd; ,mæs-
,mæskə'red</t>
  </si>
  <si>
    <t>mæsəkə
mæsəkɚ</t>
  </si>
  <si>
    <t>mæsɪv
mæsɪv</t>
  </si>
  <si>
    <t>mɑːst
mæst</t>
  </si>
  <si>
    <t xml:space="preserve">mæstɪkeɪt
</t>
  </si>
  <si>
    <t xml:space="preserve">mə'tɪrɪəlaɪz
</t>
  </si>
  <si>
    <t>mə'tɜːn(ə)l
mə'tɝnl</t>
  </si>
  <si>
    <t>meɪtrɪks
metrɪks</t>
  </si>
  <si>
    <t>mætrɪs
mætrəs</t>
  </si>
  <si>
    <t>mə'tʃʊə
mə'tʃʊr</t>
  </si>
  <si>
    <t>mə'tʃʊərətɪ
mə'tʃʊrəti</t>
  </si>
  <si>
    <t>mɔːdlɪn
mɔdlɪn</t>
  </si>
  <si>
    <t>mɔːl
mɔl</t>
  </si>
  <si>
    <t>məʊv
mov</t>
  </si>
  <si>
    <t>meɪv(ə)n
mevn</t>
  </si>
  <si>
    <t>mæv(ə)rɪk
mævərɪk</t>
  </si>
  <si>
    <t xml:space="preserve">mɔːkɪʃ
</t>
  </si>
  <si>
    <t xml:space="preserve">mæksɪmaɪz
</t>
  </si>
  <si>
    <t xml:space="preserve">migɚ
</t>
  </si>
  <si>
    <t>miːn
min</t>
  </si>
  <si>
    <t>mɪ'ændə
mɪ'ændɚ</t>
  </si>
  <si>
    <t>miːzlɪ
mizli</t>
  </si>
  <si>
    <t>meʒəd
mɛʒɚd</t>
  </si>
  <si>
    <t>mɪ'kænɪk(ə)l
mɪ'kænɪkəl</t>
  </si>
  <si>
    <t>mɪ'kænɪks
mə'kænɪks</t>
  </si>
  <si>
    <t>mek(ə)nɪz(ə)m
mɛkənɪzəm</t>
  </si>
  <si>
    <t>med(ə)l
mɛdl</t>
  </si>
  <si>
    <t>med(ə)ls(ə)m
mɛdlsəm</t>
  </si>
  <si>
    <t>miːdɪeɪt
midɪet</t>
  </si>
  <si>
    <t>ˌmediˈi:vl
,midɪ'ivəl</t>
  </si>
  <si>
    <t>,miːdɪ'əʊkə
,midɪ'okɚ</t>
  </si>
  <si>
    <t xml:space="preserve">miːdɪ'ɒkrɪtɪ
</t>
  </si>
  <si>
    <t>medɪteɪt
mɛdɪtet</t>
  </si>
  <si>
    <t>medɪ'teɪʃ(ə)n
,mɛdɪ'teʃən</t>
  </si>
  <si>
    <t>medɪ,tətɪv; -,teɪtɪv
mɛdɪtetɪv</t>
  </si>
  <si>
    <t>miːdɪəm
midɪəm</t>
  </si>
  <si>
    <t>medlɪ
mɛdli</t>
  </si>
  <si>
    <t>miːk
mik</t>
  </si>
  <si>
    <t>miːt
mit</t>
  </si>
  <si>
    <t>melənkəlɪ
mɛlənkɑli</t>
  </si>
  <si>
    <t xml:space="preserve">meld
</t>
  </si>
  <si>
    <t>me'lɪflʊəs
mɛ'lɪfluəs</t>
  </si>
  <si>
    <t>melə(ʊ)drɑːmə
mɛlədrɑmə</t>
  </si>
  <si>
    <t>melədɪ
mɛlədi</t>
  </si>
  <si>
    <t>melən
mɛlən</t>
  </si>
  <si>
    <t>membreɪn
mɛmbren</t>
  </si>
  <si>
    <t>memwɑː
mɛmwɑr</t>
  </si>
  <si>
    <t>mə'mɔːrɪəl
mə'morɪəl</t>
  </si>
  <si>
    <t>menəs
mɛnəs</t>
  </si>
  <si>
    <t xml:space="preserve">men'deɪʃəs
</t>
  </si>
  <si>
    <t>men'dæsətɪ
mɛn'dæsəti</t>
  </si>
  <si>
    <t>mendɪk(ə)nt
mɛndɪkənt</t>
  </si>
  <si>
    <t>menθɒl; -θ(ə)l
mɛnθɔl</t>
  </si>
  <si>
    <t xml:space="preserve">mɛn'tɔr
</t>
  </si>
  <si>
    <t>mɜːk(ə)ntaɪl
mɝkəntɪl</t>
  </si>
  <si>
    <t>mɜːsɪn(ə)rɪ
mɝsənɛri</t>
  </si>
  <si>
    <t>mɜː'kjʊərɪəl
mɝ'kjʊrɪəl</t>
  </si>
  <si>
    <t>,merɪ'trɪʃəs
mɛrə'trɪʃəs</t>
  </si>
  <si>
    <t>merɪt
mɛrɪt</t>
  </si>
  <si>
    <t xml:space="preserve">merɪtɪd
</t>
  </si>
  <si>
    <t>,merɪ'tɔːrɪəs
mɛrə'tɔrɪəs</t>
  </si>
  <si>
    <t>meɪsə
地理</t>
  </si>
  <si>
    <t>mɪ'tæbəlɪz(ə)m
mɛ'tæbəlɪzəm</t>
  </si>
  <si>
    <t>,metə'mɔːfəʊz
,mɛtə'mɔrfoz</t>
  </si>
  <si>
    <t>metəfə; -fɔː
mɛtəfɚ</t>
  </si>
  <si>
    <t>metə'fɪzɪk(ə)l
,mɛtə'fɪzɪkl</t>
  </si>
  <si>
    <t>metə'fɪzɪks
,mɛtə'fɪzɪks</t>
  </si>
  <si>
    <t>,miːtɪ'ɒrɪk
,mitɪ'ɔrɪk</t>
  </si>
  <si>
    <t>,miːtɪə'rɒlədʒɪ
,mitɪə'rɑlədʒi</t>
  </si>
  <si>
    <t>mɪ'θɒdɪk(ə)l
mə'θɑdɪkl</t>
  </si>
  <si>
    <t>mə'tɪkjələs
mə'tɪkjələs</t>
  </si>
  <si>
    <t>metrɪk(ə)l
mɛtrɪkl</t>
  </si>
  <si>
    <t>mɪ'trɒp(ə)lɪs
mə'trɑpəlɪs</t>
  </si>
  <si>
    <t>metrə'pɒlɪt(ə)n
,mɛtrə'pɑlɪtən</t>
  </si>
  <si>
    <t>met(ə)l
mɛtl</t>
  </si>
  <si>
    <t xml:space="preserve">metls(ə)m
</t>
  </si>
  <si>
    <t>maɪkrəʊb
maɪkrob</t>
  </si>
  <si>
    <t>maɪkrəʊ'ɔːg(ə)nɪz(ə)m
,maɪkro'ɔrgən,ɪzəm</t>
  </si>
  <si>
    <t>maɪkrəskəʊp
maɪkrəskop</t>
  </si>
  <si>
    <t>maɪkrə'skɒpɪk
,maɪkrə'skɑpɪk</t>
  </si>
  <si>
    <t xml:space="preserve">mɪf
</t>
  </si>
  <si>
    <t>maɪtɪ
maɪti</t>
  </si>
  <si>
    <t>maɪgrət(ə)rɪ; maɪ'greɪt(ə)rɪ
maɪɡrətɔri</t>
  </si>
  <si>
    <t>maɪlstəʊn
maɪlston</t>
  </si>
  <si>
    <t>mɪ'lɪʃə
mə'lɪʃə</t>
  </si>
  <si>
    <t xml:space="preserve">mɪl
</t>
  </si>
  <si>
    <t>mɪmɪk
mɪmɪk</t>
  </si>
  <si>
    <t>mɪnəret; ,mɪnə'ret
,mɪnə'rɛt</t>
  </si>
  <si>
    <t>mɪnə,t(ə)rɪ
mɪnə,təri</t>
  </si>
  <si>
    <t>mɪŋg(ə)l
mɪŋɡl</t>
  </si>
  <si>
    <t>mɪnɪtʃə
ˈmɪniətʃɚ; ˈmɪnɪtʃɚ</t>
  </si>
  <si>
    <t>ˈmɪnɪˌmaɪz
mɪnɪmaɪz</t>
  </si>
  <si>
    <t>mɪnjən
mɪnɪən</t>
  </si>
  <si>
    <t>mɪnəʊ
mɪno</t>
  </si>
  <si>
    <t>mɪnjʊ'et
,mɪnju'ɛt</t>
  </si>
  <si>
    <t>mɪnəskjuːl
mɪnəskjul</t>
  </si>
  <si>
    <t>minits
minits</t>
  </si>
  <si>
    <t>mɪ'njuːʃɪə
maɪ'njʊʃɪr</t>
  </si>
  <si>
    <t>mɪrək(ə)l
mɪrəkl</t>
  </si>
  <si>
    <t>mɪrɑːʒ; mɪ'rɑːʒ
mə'rɑʒ</t>
  </si>
  <si>
    <t>maɪə
maɪɚ</t>
  </si>
  <si>
    <t>mɜːθ
mɝθ</t>
  </si>
  <si>
    <t>mɪz(ə)nθrəʊp; mɪs-
mɪsənθrop</t>
  </si>
  <si>
    <t>mɪstʃɪvəs
mɪstʃɪvəs</t>
  </si>
  <si>
    <t>mɪskrɪənt
mɪskrɪənt</t>
  </si>
  <si>
    <t>maɪzə
maɪzɚ</t>
  </si>
  <si>
    <t xml:space="preserve">maɪzəlɪ
</t>
  </si>
  <si>
    <t xml:space="preserve">mɪs'gɪvɪŋ
</t>
  </si>
  <si>
    <t>mɪsɪn'fɔːm
,mɪsɪn'fɔrm</t>
  </si>
  <si>
    <t>mɪs'nəʊmə
,mɪs'nomɚ</t>
  </si>
  <si>
    <t xml:space="preserve">mɪspə'siːv
</t>
  </si>
  <si>
    <t>,mɪsreprɪ'zent
,mɪs,rɛprɪ'zɛnt</t>
  </si>
  <si>
    <t>,mɪsreprɪzen'teɪʃn
,mɪsrɛprɪzɛn'teʃən</t>
  </si>
  <si>
    <t>mɪs'ʃeɪp(ə)n
mɪs'ʃepən</t>
  </si>
  <si>
    <t>mɪsaɪl
mɪsl</t>
  </si>
  <si>
    <t>mɪtɪgeɪt
mɪtɪɡet</t>
  </si>
  <si>
    <t>mɪt(ə)n
mɪtn</t>
  </si>
  <si>
    <t>nɪ'mɒnɪks; niː-
ni'mɑnɪks</t>
  </si>
  <si>
    <t>məʊn
mon</t>
  </si>
  <si>
    <t>məʊt
mot</t>
  </si>
  <si>
    <t>ˈməʊbaɪl
ˈmobəl; ˈmoˌbaɪl; ˈmoˌbil</t>
  </si>
  <si>
    <t>məʊ'bɪlətɪ
mo'bɪləti</t>
  </si>
  <si>
    <t>məʊd
mod</t>
  </si>
  <si>
    <t>mɒdɪst
mɑdɪst</t>
  </si>
  <si>
    <t>mɒdɪkəm
mɑdɪkəm</t>
  </si>
  <si>
    <t>mɒdɪfaɪ
mɑdɪfaɪ</t>
  </si>
  <si>
    <t>məʊdɪʃ
modɪʃ</t>
  </si>
  <si>
    <t>mɒdjʊleɪt
mɑdʒəlet</t>
  </si>
  <si>
    <t xml:space="preserve">moɡl
</t>
  </si>
  <si>
    <t>məʊlə
molɚ</t>
  </si>
  <si>
    <t>məʊldɪŋ
moldɪŋ</t>
  </si>
  <si>
    <t>məʊldɪ
moldi</t>
  </si>
  <si>
    <t>mɒlɪkjuːl
mɑlɪkjul</t>
  </si>
  <si>
    <t>mɒlɪfaɪ
mɑlɪfaɪ</t>
  </si>
  <si>
    <t>mɒlɪkɒd(ə)l
mɑlɪkɑdl</t>
  </si>
  <si>
    <t>məʊlt(ə)n
moltən</t>
  </si>
  <si>
    <t>məʊm(ə)nt
momənt</t>
  </si>
  <si>
    <t>mə(ʊ)'mentəs
mo'mɛntəs</t>
  </si>
  <si>
    <t>mə'mentəm
mo'mɛntəm</t>
  </si>
  <si>
    <t>mɒnək
mɑnɚk</t>
  </si>
  <si>
    <t>mɒnəkɪ
mɑnɚki</t>
  </si>
  <si>
    <t>mʌnɪt(ə)rɪ
mʌnɪtɛri</t>
  </si>
  <si>
    <t>mʌŋgr(ə)l
mʌŋɡrəl</t>
  </si>
  <si>
    <t>mɒnə(ʊ)krə'mætɪk
,mɑnəkrə'mætɪk</t>
  </si>
  <si>
    <t>mɒnəkrəʊm; mɒnə(ʊ)'krəʊm
mɑnəkrom</t>
  </si>
  <si>
    <t>mɒnək(ə)l
mɑnəkl</t>
  </si>
  <si>
    <t>mə'nɒgəmɪ
mə'nɑɡəmi</t>
  </si>
  <si>
    <t>mɒnə'lɪθɪk
,mɑnə'lɪθɪk</t>
  </si>
  <si>
    <t>mɒn(ə)lɒg
mɑnəlɔɡ</t>
  </si>
  <si>
    <t xml:space="preserve">mɒnə(ʊ)'meɪnɪə
</t>
  </si>
  <si>
    <t>mə'nɒp(ə)lɪ
mə'nɑpəli</t>
  </si>
  <si>
    <t>mə'nɒt(ə)nəs
mə'nɑtənəs</t>
  </si>
  <si>
    <t>mə'nɒt(ə)nɪ
mə'nɑtəni</t>
  </si>
  <si>
    <t>mɒn'suːn
,mɑn'sun</t>
  </si>
  <si>
    <t>mɒn'tɑːʒ; 'mɒntɑːʒ
,mɑn'tɑʒ</t>
  </si>
  <si>
    <t>mɒnjʊ'ment(ə)l
,mɑnju'mɛntl</t>
  </si>
  <si>
    <t>mə'rɑːl
mə'ræl</t>
  </si>
  <si>
    <t>mɒrə'lɪstɪk
,mɔrə'lɪstɪk</t>
  </si>
  <si>
    <t>,mɒrə'tɔːrɪəm
,mɔrə'tɔrɪəm</t>
  </si>
  <si>
    <t>mɔːbɪd
mɔrbɪd</t>
  </si>
  <si>
    <t>mɔːd(ə)nt
mɔrdnt</t>
  </si>
  <si>
    <t>mɔːreɪz; -riːz
mɔrez</t>
  </si>
  <si>
    <t>mɒrɪbʌnd
mɔrɪbʌnd</t>
  </si>
  <si>
    <t>mə'rəʊs
mə'ros</t>
  </si>
  <si>
    <t>mɔːs(ə)l
mɔrsl</t>
  </si>
  <si>
    <t>mɔː'tælɪtɪ
mɔr'tæləti</t>
  </si>
  <si>
    <t>mɔːtə
mɔrtɚ</t>
  </si>
  <si>
    <t>mɔːgɪdʒ
mɔrɡɪdʒ</t>
  </si>
  <si>
    <t xml:space="preserve">,mɔːtɪfɪ'keɪʃn
</t>
  </si>
  <si>
    <t>mɔːtɪfaɪ
mɔrtɪfaɪ</t>
  </si>
  <si>
    <t>mɔːtjʊərɪ; -tʃʊ-
mɔrtʃuɛri</t>
  </si>
  <si>
    <t>mə(ʊ)'zeɪɪk
mo'zeɪk</t>
  </si>
  <si>
    <t>mɒ'skiːtəʊ
məˈskiːtoʊ</t>
  </si>
  <si>
    <t xml:space="preserve">məʊt
</t>
  </si>
  <si>
    <t>məʊ'tiːf
mo'tif</t>
  </si>
  <si>
    <t>məʊ'tɪlətɪ
moʊˈtɪləti</t>
  </si>
  <si>
    <t>mɒtlɪ
mɑtli</t>
  </si>
  <si>
    <t xml:space="preserve">mɑtld
</t>
  </si>
  <si>
    <t>mɒtəʊ
mɑto</t>
  </si>
  <si>
    <t>maʊntɪnəs
maʊntənəs</t>
  </si>
  <si>
    <t>mɔːn
mɔrn</t>
  </si>
  <si>
    <t>mɔːnfʊl; -f(ə)l
mɔrnfl</t>
  </si>
  <si>
    <t>muːvm(ə)nt
muvmənt</t>
  </si>
  <si>
    <t>mʌf(ə)l
mʌfl</t>
  </si>
  <si>
    <t xml:space="preserve">mʌfld
</t>
  </si>
  <si>
    <t>mʌflə
mʌflɚ</t>
  </si>
  <si>
    <t>mjuːlɪʃ
mjulɪʃ</t>
  </si>
  <si>
    <t>mʌltɪpl
mʌltəpl</t>
  </si>
  <si>
    <t>,mʌltɪ'plɪsɪtɪ
,mʌltɪ'plɪsəti</t>
  </si>
  <si>
    <t>mʌltɪplaɪ
mʌltɪplaɪ</t>
  </si>
  <si>
    <t>mʌmb(ə)l
mʌmbl</t>
  </si>
  <si>
    <t>mʌndeɪn; mʌn'deɪn
mʌn'den</t>
  </si>
  <si>
    <t>mjʊ,nɪsɪ'pælɪtɪ
mjʊ'nɪsə'pæləti</t>
  </si>
  <si>
    <t xml:space="preserve">mju:'nifisəns
</t>
  </si>
  <si>
    <t>mjʊ'nɪʃ(ə)n
mju'nɪʃn</t>
  </si>
  <si>
    <t>mjʊər(ə)l
mjʊrəl</t>
  </si>
  <si>
    <t>mɜːkɪ
mɝki</t>
  </si>
  <si>
    <t>mɜːmə
mɝmɚ</t>
  </si>
  <si>
    <t>mʌs(ə)l
mʌsl</t>
  </si>
  <si>
    <t>mʌskjʊlə
mʌskjəlɚ</t>
  </si>
  <si>
    <t>mjuːz
mjuz</t>
  </si>
  <si>
    <t>mʌʃruːm; -rʊm
mʌʃrʊm</t>
  </si>
  <si>
    <t xml:space="preserve">摘录
</t>
  </si>
  <si>
    <t>mʌskɪt
mʌskɪt</t>
  </si>
  <si>
    <t>mʌstə
mʌstɚ</t>
  </si>
  <si>
    <t>mjuː'teɪt
mjutet</t>
  </si>
  <si>
    <t>mjuːt
mjut</t>
  </si>
  <si>
    <t xml:space="preserve">mjuːtɪd
</t>
  </si>
  <si>
    <t xml:space="preserve">mjuːtɪ'nɪə
</t>
  </si>
  <si>
    <t>mʌtə
mʌtɚ</t>
  </si>
  <si>
    <t>maɪ'əʊpɪə
maɪ'opɪə</t>
  </si>
  <si>
    <t>maɪ'ɒpɪk
maɪ'ɑpɪk</t>
  </si>
  <si>
    <t xml:space="preserve">mɪrɪəd
</t>
  </si>
  <si>
    <t xml:space="preserve">mɪstɪk
</t>
  </si>
  <si>
    <t>neɪdɪə; 'nædɪə
nedɪr</t>
  </si>
  <si>
    <t>naɪ'iːv; nɑː'iːv
naɪ'iv</t>
  </si>
  <si>
    <t>nɑːsɪsɪz(ə)m; nɑː'sɪs-
nɑrsɪ'sɪzəm</t>
  </si>
  <si>
    <t>nɑː'sɪsɪst
nɑr'sɪsɪst</t>
  </si>
  <si>
    <t>nɑː'kɒtɪk
nɑr'kɑtɪk</t>
  </si>
  <si>
    <t>nærətɪv
nærətɪv</t>
  </si>
  <si>
    <t xml:space="preserve">加性遗传方差在总表型方差中所占的比例
</t>
  </si>
  <si>
    <t>neɪt(ə)l
netl</t>
  </si>
  <si>
    <t>nætɪ
næti</t>
  </si>
  <si>
    <t>ˈnɔ:ziə
nɔzɪə</t>
  </si>
  <si>
    <t>nɔːsɪeɪt; -z-
nɔzɪet</t>
  </si>
  <si>
    <t>nɔːtɪk(ə)l
nɔtɪkl</t>
  </si>
  <si>
    <t>nævɪgeɪt
nævə'get</t>
  </si>
  <si>
    <t xml:space="preserve">neisei
</t>
  </si>
  <si>
    <t>nebjʊləs
nɛbjələs</t>
  </si>
  <si>
    <t>niːd(ə)l
nidl</t>
  </si>
  <si>
    <t>niːd(ə)lwɜːk
nidlwɝk</t>
  </si>
  <si>
    <t>niːdɪ
nidi</t>
  </si>
  <si>
    <t xml:space="preserve">nɪ'feərɪəs
</t>
  </si>
  <si>
    <t>nɪ'geɪt
nɪˈɡet</t>
  </si>
  <si>
    <t>nɪ'geɪʃ(ə)n
nɪ'ɡeʃən</t>
  </si>
  <si>
    <t>neglɪdʒ(ə)ns
nɛɡlɪdʒəns</t>
  </si>
  <si>
    <t>nɪ'gəʊʃəb(ə)l; -ʃɪə-
nɪ'ɡoʃɪəbl</t>
  </si>
  <si>
    <t>nɪ'gəʊʃɪeɪt
nɪ'ɡoʃɪet</t>
  </si>
  <si>
    <t>ˌni:əˈlɪθɪk
ˌniəˈlɪθɪk</t>
  </si>
  <si>
    <t>nɪ'ɒlədʒɪz(ə)m
nɪ'ɑlədʒɪzəm</t>
  </si>
  <si>
    <t>niːə(ʊ)faɪt
niəfaɪt</t>
  </si>
  <si>
    <t>nepətɪz(ə)m
nɛpə'tɪzəm</t>
  </si>
  <si>
    <t>nɜːv
nɝv</t>
  </si>
  <si>
    <t>net(ə)l
nɛtl</t>
  </si>
  <si>
    <t>,njʊə'rɒlədʒɪ
nʊ'rɑlədʒi</t>
  </si>
  <si>
    <t xml:space="preserve">nʊtrə'laɪz
</t>
  </si>
  <si>
    <t>njuːtrɒn
nʊtrɑn</t>
  </si>
  <si>
    <t>neksəs
nɛksəs</t>
  </si>
  <si>
    <t>nɪb(ə)l
nɪbl</t>
  </si>
  <si>
    <t>naɪsɪtɪ
naɪsəti</t>
  </si>
  <si>
    <t>nɪkətiːn
nɪkətɪn</t>
  </si>
  <si>
    <t>naɪtmeə
naɪt'mɛr</t>
  </si>
  <si>
    <t xml:space="preserve">nɪtpɪk
</t>
  </si>
  <si>
    <t>nɒk'tɜːn(ə)l
nɑk'tɝnl</t>
  </si>
  <si>
    <t>nɒɪs(ə)m
nɔɪsəm</t>
  </si>
  <si>
    <t>nəʊmæd
nomæd</t>
  </si>
  <si>
    <t xml:space="preserve">nəʊ'mædɪk
</t>
  </si>
  <si>
    <t>nɒmɪn(ə)l
nɑmɪnl</t>
  </si>
  <si>
    <t>nɒmɪneɪt
nɑmɪnet</t>
  </si>
  <si>
    <t xml:space="preserve">nɒnʃ(ə)l(ə)ns; 'nɒnʃəl(ə)ns
</t>
  </si>
  <si>
    <t>nɒnʃ(ə)l(ə)nt
,nɑnʃə'lɑnt</t>
  </si>
  <si>
    <t>,nɒnkə'mɪtəl
,nɑnkə'mɪtl</t>
  </si>
  <si>
    <t>nɒnkən'fɔːmɪst
,nɑnkən'fɔrmɪst</t>
  </si>
  <si>
    <t>nɒ'nentɪtɪ
nɑ'nɛntəti</t>
  </si>
  <si>
    <t>nɒn'flæməbl
,nɑn'flæməbl</t>
  </si>
  <si>
    <t xml:space="preserve">nɒn'plʌs
</t>
  </si>
  <si>
    <t xml:space="preserve">nɔn'pɔ:rəs
</t>
  </si>
  <si>
    <t xml:space="preserve">nɔnreidiə'æktiv
</t>
  </si>
  <si>
    <t>nɒn'sensɪk(ə)l
nɑn'sɛnsɪkl</t>
  </si>
  <si>
    <t>nɒn'vaɪəbl
nɑn'vaɪəbl</t>
  </si>
  <si>
    <t>nɔːm
nɔrm</t>
  </si>
  <si>
    <t>nɒ'stældʒə
nə'stældʒə</t>
  </si>
  <si>
    <t>nɒstrəm
nɑstrəm</t>
  </si>
  <si>
    <t>nəʊtəb(ə)l
notəbl</t>
  </si>
  <si>
    <t>nə(ʊ)'tɔːrɪəs
no'tɔrɪəs</t>
  </si>
  <si>
    <t>nʌrɪʃ
nɜrɪʃ</t>
  </si>
  <si>
    <t>nəʊvə
novə</t>
  </si>
  <si>
    <t>nɒv(ə)ltɪ
nɑvlti</t>
  </si>
  <si>
    <t>nɒvɪs
nɑvɪs</t>
  </si>
  <si>
    <t>nɒkʃəs
nɑkʃəs</t>
  </si>
  <si>
    <t xml:space="preserve">njuːɑːns
</t>
  </si>
  <si>
    <t>njuːbaɪl
njʊbɪl</t>
  </si>
  <si>
    <t>njuːklɪət
njʊklɪɪt</t>
  </si>
  <si>
    <t>njuːklɪəs
nuklɪəs</t>
  </si>
  <si>
    <t xml:space="preserve">nʌdʒ
</t>
  </si>
  <si>
    <t xml:space="preserve">njuːgət(ə)rɪ; 'nuː-
</t>
  </si>
  <si>
    <t>nʌlɪfaɪ
nʌlɪ'fai</t>
  </si>
  <si>
    <t>njuːm(ə)rəs
numərəs</t>
  </si>
  <si>
    <t>njuː'mɪzmətɪst
nu'mɪzmətɪst</t>
  </si>
  <si>
    <t>nɜːtʃə
nɝtʃɚ</t>
  </si>
  <si>
    <t>njuːtrɪənt
nutrɪənt</t>
  </si>
  <si>
    <t>njʊ'trɪʃ(ə)n
nu'trɪʃən</t>
  </si>
  <si>
    <t xml:space="preserve">əufiʃ
</t>
  </si>
  <si>
    <t>əʊk
ok</t>
  </si>
  <si>
    <t>əʊ'eɪsɪs
o'esɪs</t>
  </si>
  <si>
    <t>əʊθ
oθ</t>
  </si>
  <si>
    <t>ɒbdjʊrət
ɑbdərət</t>
  </si>
  <si>
    <t>ə'biːdɪənt
oˈbidiənt</t>
  </si>
  <si>
    <t>ə(ʊ)'beɪs(ə)ns
o'bisns</t>
  </si>
  <si>
    <t>ə(ʊ)'biːs
o'bis</t>
  </si>
  <si>
    <t>ɒbfʌskeɪt
ɑbfʌsket</t>
  </si>
  <si>
    <t>ə(ʊ)'bɪtʃʊərɪ; -tʃərɪ; -tjʊərɪ
o'bɪtʃuɛri</t>
  </si>
  <si>
    <t>əb'dʒekʃ(ə)n
əb'dʒɛkʃən</t>
  </si>
  <si>
    <t>əb'dʒektɪv
əb'dʒɛktɪv</t>
  </si>
  <si>
    <t>ɒblɪ'geɪʃ(ə)n
,ɑblɪ'ɡeʃən</t>
  </si>
  <si>
    <t>ə'blɪgət(ə)rɪ
ə'blɪɡətɔri</t>
  </si>
  <si>
    <t>ə'blaɪdʒ
ə'blaɪdʒ</t>
  </si>
  <si>
    <t>ə'blaɪdʒɪŋ
ə'blaɪdʒɪŋ</t>
  </si>
  <si>
    <t>ə'bliːk
ə'blik</t>
  </si>
  <si>
    <t>ə'blɪtəreɪt
ə'blɪtə'ret</t>
  </si>
  <si>
    <t>ə'blɪvɪəs
ə'blɪvɪəs</t>
  </si>
  <si>
    <t>ɒbləkwɪ
ɑbləkwi</t>
  </si>
  <si>
    <t>əb'nɒkʃəs
əb'nɑkʃəs</t>
  </si>
  <si>
    <t>əb'skjʊə
əb'skjʊr</t>
  </si>
  <si>
    <t>əb'skjʊərɪtɪ
əb'skjʊrəti</t>
  </si>
  <si>
    <t>əb'siːkwɪəs
əb'sikwɪəs</t>
  </si>
  <si>
    <t>əb'zɜːvət(ə)rɪ
əb'zɝvətɔri</t>
  </si>
  <si>
    <t>əb'ses
əb'sɛs</t>
  </si>
  <si>
    <t xml:space="preserve">əb'sest
</t>
  </si>
  <si>
    <t>əb'seʃ(ə)n
əb'sɛʃ(ə)n</t>
  </si>
  <si>
    <t>,ɒbsə'les(ə)nt
,ɑbsə'lɛsnt</t>
  </si>
  <si>
    <t>ɒbsəliːt
ɑbsəˌlit</t>
  </si>
  <si>
    <t>ɒbstək(ə)l
ɑbstəkl</t>
  </si>
  <si>
    <t>ɒbstɪnəsɪ
ɑbstənəsi</t>
  </si>
  <si>
    <t>ɒbstɪnət
ɑbstɪnət</t>
  </si>
  <si>
    <t>əbˈstrɛpərəs
əb'strɛpərəs</t>
  </si>
  <si>
    <t>əb'strʌkt
əb'strʌkt</t>
  </si>
  <si>
    <t xml:space="preserve">əb'strʌkʃ(ə)n
</t>
  </si>
  <si>
    <t xml:space="preserve">əb'teinəbl, ɔb-
</t>
  </si>
  <si>
    <t>ɒbvɜːs
ɑbvɝs</t>
  </si>
  <si>
    <t>ɒbvɪeɪt
ɑbvɪet</t>
  </si>
  <si>
    <t>ɒbvɪəs
ɑbvɪəs</t>
  </si>
  <si>
    <t>ə'kluːd
ə'klud</t>
  </si>
  <si>
    <t>ɒ'kʌlt; 'ɒkʌlt
ə'kʌlt</t>
  </si>
  <si>
    <t>ɒkjʊ'peɪʃ(ə)n
,ɑkju'peʃən</t>
  </si>
  <si>
    <t>ə'kʌr(ə)ns
ə'kʌrəns</t>
  </si>
  <si>
    <t>,ɒktə(ʊ)dʒɪ'neərɪən
ɑktədʒə'nɛrɪən</t>
  </si>
  <si>
    <t>əʊd
od</t>
  </si>
  <si>
    <t>əʊdɪəs
odɪəs</t>
  </si>
  <si>
    <t>əʊdɪəm
odɪəm</t>
  </si>
  <si>
    <t>əʊ'dɒmɪtə
o'dɑmətɚ</t>
  </si>
  <si>
    <t xml:space="preserve">ɑdəsi
</t>
  </si>
  <si>
    <t>ɒfbiːt; ɒf'biːt
,ɔf'bit</t>
  </si>
  <si>
    <t>ə'fens
ə'fɛns</t>
  </si>
  <si>
    <t xml:space="preserve">ə'fɛns
</t>
  </si>
  <si>
    <t>ə'fend
ə'fɛnd</t>
  </si>
  <si>
    <t>ə'fensɪv
ə'fɛnsɪv</t>
  </si>
  <si>
    <t>ɒf'hænd; 'ɒfhænd
,ɔf'hænd</t>
  </si>
  <si>
    <t>ə'fɪʃəs
ə'fɪʃəs</t>
  </si>
  <si>
    <t>ɒfɪʃ
ɔfɪʃ</t>
  </si>
  <si>
    <t xml:space="preserve">ɔfki
</t>
  </si>
  <si>
    <t>ɒfset
,ɔf'sɛt</t>
  </si>
  <si>
    <t>ɒfsprɪŋ
ɔfsprɪŋ</t>
  </si>
  <si>
    <t>ɒf'steɪdʒ
,ɔf'stedʒ</t>
  </si>
  <si>
    <t>əʊg(ə)l
oɡl</t>
  </si>
  <si>
    <t>ɒɪntm(ə)nt
ɔɪntmənt</t>
  </si>
  <si>
    <t>ɒl'fækʃ(ə)n
ɑl'fækʃən</t>
  </si>
  <si>
    <t>ɒlɪgɑːkɪ
ɑlə'gɑrki</t>
  </si>
  <si>
    <t>ɒmɪnəs
ɑmɪnəs</t>
  </si>
  <si>
    <t>ə(ʊ)'mɪt
ə'mɪt</t>
  </si>
  <si>
    <t>ɒm'nɪpət(ə)nt
ɑm'nɪpətənt</t>
  </si>
  <si>
    <t>ɒmnɪ'prez(ə)nt
,ɑmnɪ'prɛznt</t>
  </si>
  <si>
    <t>ɒm'nɪsɪənt
ɑm'nɪsɪənt</t>
  </si>
  <si>
    <t>əʊn(ə)rəs; 'ɒn-
ɑnərəs</t>
  </si>
  <si>
    <t>ɒnset
ɑnsɛt</t>
  </si>
  <si>
    <t>ə(ʊ)'pæsɪtɪ
o'pæsəti</t>
  </si>
  <si>
    <t>opə'lɛsns
光</t>
  </si>
  <si>
    <t>ə(ʊ)'peɪk
o'pek</t>
  </si>
  <si>
    <t>ɒp(ə)rətɪv
ɑpərətɪv</t>
  </si>
  <si>
    <t>ɒpə'retə
,ɑpə'rɛtə</t>
  </si>
  <si>
    <t>ə(ʊ)'paɪn
o'paɪn</t>
  </si>
  <si>
    <t>ə'pɪnjəneɪtɪd
ə'pɪnjənetɪd</t>
  </si>
  <si>
    <t>ə'pəʊnənt
ə'ponənt</t>
  </si>
  <si>
    <t>ɒpətjuːn; ,ɒpə'tjuːn
ˌɔpə'tun</t>
  </si>
  <si>
    <t>ə'pəʊz
ə'poz</t>
  </si>
  <si>
    <t>ə'pres
ə'prɛs</t>
  </si>
  <si>
    <t xml:space="preserve">ə'prəʊbrɪəs
</t>
  </si>
  <si>
    <t>ɒptɪmɪz(ə)m
ɑptɪmɪzəm</t>
  </si>
  <si>
    <t>ˈɒptɪmɪst
ɑptɪmɪst</t>
  </si>
  <si>
    <t>ɒptɪməm
ɑptəməm</t>
  </si>
  <si>
    <t>ɒpʃ(ə)n(ə)l
ɑpʃənl</t>
  </si>
  <si>
    <t>ɒpjʊl(ə)nt
ɑpjələnt</t>
  </si>
  <si>
    <t>ɒrək(ə)l
ɔrəkl</t>
  </si>
  <si>
    <t>ɒ'reɪʃ(ə)n
ɔ'reʃən</t>
  </si>
  <si>
    <t>,ɒrə'tɔːrɪəʊ
,ɔrə'tɔrɪo</t>
  </si>
  <si>
    <t>ɒrət(ə)rɪ
ɔrətɔri</t>
  </si>
  <si>
    <t>ɔːtʃəd
ɔrtʃɚd</t>
  </si>
  <si>
    <t>ɔːkɪstrə
ɔrkɪstrə</t>
  </si>
  <si>
    <t>ɔː'deɪn
ɔr'den</t>
  </si>
  <si>
    <t>ɔː'diːəl
ɔr'dil</t>
  </si>
  <si>
    <t>ɔːdɪnəns
ɔrdnəns</t>
  </si>
  <si>
    <t>army flag
&lt;b&gt;ordnance&lt;/b&gt;</t>
  </si>
  <si>
    <t>ɔː
ɔr</t>
  </si>
  <si>
    <t>ɔːg(ə)nɪz(ə)m
ɔrɡənɪzəm</t>
  </si>
  <si>
    <t>ɔːrɪənt; 'ɒr-
orɪənt</t>
  </si>
  <si>
    <t>ə'rɪdʒɪn(ə)l; ɒ-
ə'rɪdʒənl</t>
  </si>
  <si>
    <t>ə,rɪdʒɪ'nælɪtɪ
ə'rɪdʒə'næləti</t>
  </si>
  <si>
    <t>ɔː'neɪt
ɔr'net</t>
  </si>
  <si>
    <t xml:space="preserve">ɔrnɪ'θɑlədʒɪst
</t>
  </si>
  <si>
    <t>,ɔːnɪ'θɒlədʒɪ
,ɔrnɪ'θɑlədʒi</t>
  </si>
  <si>
    <t>,ɔːθə'dɒntɪks
,ɔrθə'dɑntɪks</t>
  </si>
  <si>
    <t>ɔːθədɒks
ɔrθədɑks</t>
  </si>
  <si>
    <t>ɒsɪleɪt
ɑsɪlet</t>
  </si>
  <si>
    <t>ɒz'məʊsɪs
物</t>
  </si>
  <si>
    <t>ɒsɪəs
ɑsɪəs</t>
  </si>
  <si>
    <t>ɒsɪfaɪ
ɑsɪfaɪ</t>
  </si>
  <si>
    <t>ɒ'stensɪb(ə)l
ɑ'stɛnsəbl</t>
  </si>
  <si>
    <t>,ɒsten'teɪʃ(ə)n
ɑstɛn'teʃən</t>
  </si>
  <si>
    <t>ɒstrəsɪz(ə)m
ɑstrəsɪzəm</t>
  </si>
  <si>
    <t xml:space="preserve">ɑstrəsaɪz
</t>
  </si>
  <si>
    <t>ɒstrɪtʃ
ɔstrɪtʃ</t>
  </si>
  <si>
    <t xml:space="preserve">ʌðədi'rektid
</t>
  </si>
  <si>
    <t>ɒtə
ɑtɚ</t>
  </si>
  <si>
    <t>aʊtgəʊɪŋ
aʊt'goɪŋ</t>
  </si>
  <si>
    <t xml:space="preserve">aʊtɡroθ
</t>
  </si>
  <si>
    <t>aʊt'lændɪʃ
aʊt'lændɪʃ</t>
  </si>
  <si>
    <t>aʊtlet
aʊtlɛt</t>
  </si>
  <si>
    <t>aʊtlaɪn
aʊtlaɪn</t>
  </si>
  <si>
    <t>,aʊtmə'nuːvə
,aʊtmə'nʊvɚ</t>
  </si>
  <si>
    <t>aʊt'məʊdɪd
,aʊt'modɪd</t>
  </si>
  <si>
    <t>aʊtreɪdʒ
aʊtredʒ</t>
  </si>
  <si>
    <t>aʊtset
aʊtsɛt</t>
  </si>
  <si>
    <t>aʊt'ʃaɪn
aʊt'ʃaɪn</t>
  </si>
  <si>
    <t>aʊtskɜːts
aʊt'skɝts</t>
  </si>
  <si>
    <t>aʊt'spəʊk(ə)n
aʊt'spokən</t>
  </si>
  <si>
    <t>aʊt'strɪp
,aʊt'strɪp</t>
  </si>
  <si>
    <t>aʊt'wɪt
,aʊt'wɪt</t>
  </si>
  <si>
    <t>ə(ʊ)'veɪʃ(ə)n
o'veʃən</t>
  </si>
  <si>
    <t>əʊvə'beərɪŋ
,ovɚ'bɛrɪŋ</t>
  </si>
  <si>
    <t>əʊvədəʊs
ovɚdos</t>
  </si>
  <si>
    <t>əʊvə'djuː
ovɚ'dʊ</t>
  </si>
  <si>
    <t>,əʊvəɪks'pəʊʒə
摄</t>
  </si>
  <si>
    <t>əʊvə'fləʊ
,ovɚ'flo</t>
  </si>
  <si>
    <t>əʊvə'hɔːl
ovɚhɔl</t>
  </si>
  <si>
    <t>əʊvə'læp
ovəlæp</t>
  </si>
  <si>
    <t>əʊvə'lʊk
,ovɚ'lʊk</t>
  </si>
  <si>
    <t xml:space="preserve">ovɚ'paʊərɪŋ
</t>
  </si>
  <si>
    <t>əʊvə'riːtʃ
,ovɚ'ritʃ</t>
  </si>
  <si>
    <t>əʊvə'raɪd
,ovɚ'raɪd</t>
  </si>
  <si>
    <t>əʊvə'raɪdɪŋ
,ovɚ'raɪdɪŋ</t>
  </si>
  <si>
    <t>əʊvə'ruːl
,ovɚ'rul</t>
  </si>
  <si>
    <t>əʊvə'siː
ovɚ'si</t>
  </si>
  <si>
    <t>əʊvə'ʃædəʊ
ovɚ'ʃædo</t>
  </si>
  <si>
    <t>əʊvə'steɪt
,ovɚ'stet</t>
  </si>
  <si>
    <t>əʊ'vɜːt; 'əʊvət
o'vɝt</t>
  </si>
  <si>
    <t>əʊvə'θrəʊ
,ovɚ'θro</t>
  </si>
  <si>
    <t>əʊvətj(ʊ)ə
ovətʃʊr</t>
  </si>
  <si>
    <t>əʊvə'tɜːn
ovətɝn</t>
  </si>
  <si>
    <t>əʊvə'welm
,ovɚ'wɛlm</t>
  </si>
  <si>
    <t>əʊvə'rɔːt
,ovɚ'rɔt</t>
  </si>
  <si>
    <t>ɒksɪdaɪz
ɑksə'daɪz</t>
  </si>
  <si>
    <t xml:space="preserve">overwork的过去式过去分词
</t>
  </si>
  <si>
    <t>pæsɪfaɪ
pæsə'fai</t>
  </si>
  <si>
    <t>pædɪŋ
pædɪŋ</t>
  </si>
  <si>
    <t>piːən
piən</t>
  </si>
  <si>
    <t>peɪg(ə)n
pegən</t>
  </si>
  <si>
    <t>pædʒ(ə)nt
pædʒənt</t>
  </si>
  <si>
    <t>peɪnkɪlə
penkɪlɚ</t>
  </si>
  <si>
    <t>peɪnzteɪkɪŋ
penztekɪŋ</t>
  </si>
  <si>
    <t>pælət
pælət</t>
  </si>
  <si>
    <t>pə'leɪʃ(ə)l
pə'leʃl</t>
  </si>
  <si>
    <t>,pælɪəʊ'lɪθɪk
,pelɪo'lɪθɪk</t>
  </si>
  <si>
    <t>,pælɪɒn'tɒlədʒɪ
,pelɪɑn'tɑlədʒi</t>
  </si>
  <si>
    <t>pælɪt
pælət</t>
  </si>
  <si>
    <t>pɔːl
pɔl</t>
  </si>
  <si>
    <t>pælɪeɪt
pælɪet</t>
  </si>
  <si>
    <t>pælɪətɪv
pælɪ'etɪv</t>
  </si>
  <si>
    <t>pælɪd
pælɪd</t>
  </si>
  <si>
    <t>pɑːmɪ
pɑmi</t>
  </si>
  <si>
    <t>pælpəb(ə)l
pælpəbl</t>
  </si>
  <si>
    <t>pælpɪteɪt
pælpə'tet</t>
  </si>
  <si>
    <t>pɔːltə; 'pɒl-
4</t>
  </si>
  <si>
    <t>pɔːltrɪ; 'pɒl-
pɔltri</t>
  </si>
  <si>
    <t xml:space="preserve">ˈpæmflɪt
</t>
  </si>
  <si>
    <t xml:space="preserve">,pænə'siə
</t>
  </si>
  <si>
    <t>pə'næʃ
pə'næʃ</t>
  </si>
  <si>
    <t>pæŋkrɪəs
pæŋkrɪəs</t>
  </si>
  <si>
    <t>pæn'demɪk
pæn'dɛmɪk</t>
  </si>
  <si>
    <t>,pændə'monɪəm
引用图片</t>
  </si>
  <si>
    <t>pændə
pændɚ</t>
  </si>
  <si>
    <t>,pænɪ'dʒɪrɪk
ˌpænə'dʒɪrɪk</t>
  </si>
  <si>
    <t>pæn(ə)l
pænl</t>
  </si>
  <si>
    <t>pænɪk
pænɪk</t>
  </si>
  <si>
    <t>pænə'rɑːmə
,pænə'ræmə</t>
  </si>
  <si>
    <t>pænθə
pænθɚ</t>
  </si>
  <si>
    <t>pæntəmaɪm
pæntəmaɪm</t>
  </si>
  <si>
    <t>pæntrɪ
pæntri</t>
  </si>
  <si>
    <t>pə'paɪrəs
pə'paɪrəs</t>
  </si>
  <si>
    <t>pærəb(ə)l
pærəbl</t>
  </si>
  <si>
    <t>pə'ræb(ə)lə
pə'ræbələ</t>
  </si>
  <si>
    <t>pærədaɪm
pærə'daɪm</t>
  </si>
  <si>
    <t>pærədɒks
pærədɑks</t>
  </si>
  <si>
    <t>pærəg(ə)n
pærəɡɑn</t>
  </si>
  <si>
    <t>pærəlel
pærəlɛl</t>
  </si>
  <si>
    <t>pærəlelɪzəm
pærəlɛl'ɪzəm</t>
  </si>
  <si>
    <t>pə'ræmɪtə
pə'ræmɪtɚ</t>
  </si>
  <si>
    <t>pærəmaʊnt
pærəmaʊnt</t>
  </si>
  <si>
    <t>,pærə'nɒɪə
,pærə'nɔɪə</t>
  </si>
  <si>
    <t>pærənɒɪd
pærənɔɪd</t>
  </si>
  <si>
    <t>pærəfreɪz
ˈpærəfreɪz</t>
  </si>
  <si>
    <t>pærəsaɪt
pærəsaɪt</t>
  </si>
  <si>
    <t>pɑːtʃ
pɑrtʃ</t>
  </si>
  <si>
    <t>peə
pɛr</t>
  </si>
  <si>
    <t>pə'raɪə
pə'raɪə</t>
  </si>
  <si>
    <t>pærɪtɪ
pærəti</t>
  </si>
  <si>
    <t>pɑːkə
pɑrkə</t>
  </si>
  <si>
    <t>pɑːl(ə)ns
pɑrləns</t>
  </si>
  <si>
    <t>pærədɪ
pærədi</t>
  </si>
  <si>
    <t xml:space="preserve">pærək'sɪzəm
</t>
  </si>
  <si>
    <t>pɑːkɪ; 'pɑːkeɪ
pɑr'ke</t>
  </si>
  <si>
    <t>pærɪ
pæri</t>
  </si>
  <si>
    <t>pɑːz
pɑrs</t>
  </si>
  <si>
    <t>pɑːsɪmənɪ
pɑrsə'moni</t>
  </si>
  <si>
    <t>pɑːʃ(ə)l
pɑrʃəl</t>
  </si>
  <si>
    <t>pɑːʃɪ'ælɪtɪ
pɑrʃɪ'æləti</t>
  </si>
  <si>
    <t>pəˈtɪkjʊlə(r)
pɚ'tɪkjəlɚ</t>
  </si>
  <si>
    <t>pə'tɪkjʊləraɪz
pɚ'tɪkjələraɪz</t>
  </si>
  <si>
    <t>pɑːtɪzæn; ,pɑːtɪ'zæn
pɑrtəzn</t>
  </si>
  <si>
    <t>pɑː'tɪʃ(ə)n
pɑr'tɪʃən</t>
  </si>
  <si>
    <t>pæʃ(ə)nət
pæʃənət</t>
  </si>
  <si>
    <t>pæsɪv
pæsɪv</t>
  </si>
  <si>
    <t>pæst(ə)l
pæ'stɛl</t>
  </si>
  <si>
    <t>pɑːstʃəraɪz; -stjə-; 'pæs-
pæstʃəraɪz</t>
  </si>
  <si>
    <t xml:space="preserve">pæ'stiːʃ
</t>
  </si>
  <si>
    <t>pɑːst(ə)r(ə)l
pæstərəl</t>
  </si>
  <si>
    <t>peɪstrɪ
pestri</t>
  </si>
  <si>
    <t>pæt(ə)nt; 'peɪt(ə)nt
pætnt</t>
  </si>
  <si>
    <t>pæθədʒ(ə)n
pæθədʒən</t>
  </si>
  <si>
    <t>pæθə'lɒdʒɪk(ə)l
pæθə'lɑdʒɪkl</t>
  </si>
  <si>
    <t>pə'θɒlədʒɪ
pə'θɑlədʒi</t>
  </si>
  <si>
    <t>pætɪnə
pə'tinə</t>
  </si>
  <si>
    <t>pə'trɪʃ(ə)n
pə'trɪʃən</t>
  </si>
  <si>
    <t>pætrɪmənɪ
pætrɪmoni</t>
  </si>
  <si>
    <t>pætrɪət; 'peɪt-
petrɪət</t>
  </si>
  <si>
    <t>peɪtrɪətɪz(ə)m
petrɪətɪzəm</t>
  </si>
  <si>
    <t>ˈpeɪtrənɪdʒ
pætrənɪdʒ</t>
  </si>
  <si>
    <t>ˈpætrəˌnaɪz
ˈpeɪtrəˌnaɪz;ˈpætrənˌaɪz</t>
  </si>
  <si>
    <t xml:space="preserve">pɔːsɪtɪ
</t>
  </si>
  <si>
    <t xml:space="preserve">pɔ:ntʃi
</t>
  </si>
  <si>
    <t>pɔːpə
pɔpɚ</t>
  </si>
  <si>
    <t>piːk
pik</t>
  </si>
  <si>
    <t>piːk(ə)n; pɪ'kæn; pɪ'kɑːn
pɪ'kɑn</t>
  </si>
  <si>
    <t xml:space="preserve">,pekə'dɪləʊ
</t>
  </si>
  <si>
    <t>pedəgɒg
pɛdəɡɑɡ</t>
  </si>
  <si>
    <t>pedəgɒdʒɪ; -gɒgɪ
pɛdə'godʒi</t>
  </si>
  <si>
    <t>ped(ə)l
pɛdl</t>
  </si>
  <si>
    <t>ped(ə)nt
pɛdnt</t>
  </si>
  <si>
    <t>pedɪst(ə)l
pɛdɪstl</t>
  </si>
  <si>
    <t>pɪˈdestrɪən
pə'dɛstrɪən</t>
  </si>
  <si>
    <t>,piːdɪ'ætrɪks
,pidi'ætrɪks</t>
  </si>
  <si>
    <t>piːl
pil</t>
  </si>
  <si>
    <t>pɪə
pɪr</t>
  </si>
  <si>
    <t>pɪələs
pɪrləs</t>
  </si>
  <si>
    <t>piːv
piv</t>
  </si>
  <si>
    <t>piːvɪʃ
pivɪʃ</t>
  </si>
  <si>
    <t>pɪ'dʒɒrətɪv
pɪ'dʒɔrətɪv</t>
  </si>
  <si>
    <t xml:space="preserve">pelf
</t>
  </si>
  <si>
    <t xml:space="preserve">pel'mel
</t>
  </si>
  <si>
    <t xml:space="preserve">pɪ'luːsɪd; pe-; -'ljuːsɪd
</t>
  </si>
  <si>
    <t>pi:nəlaɪz
pinəlaɪz</t>
  </si>
  <si>
    <t>pen(ə)ltɪ
pɛnəlti</t>
  </si>
  <si>
    <t>penəns
pɛnəns</t>
  </si>
  <si>
    <t>ˈpɒŋʃɒŋ
pentʃənt</t>
  </si>
  <si>
    <t>pendɪŋ
pɛndɪŋ</t>
  </si>
  <si>
    <t>pendjʊləm
pɛndʒələm</t>
  </si>
  <si>
    <t>penɪtreɪt
pɛnətret</t>
  </si>
  <si>
    <t>penɪ'sɪlɪn
,pɛnɪ'sɪlɪn</t>
  </si>
  <si>
    <t>pɪ'nɪnsjʊlə
pə'nɪnsələ</t>
  </si>
  <si>
    <t>penɪt(ə)nt
pɛnətənt</t>
  </si>
  <si>
    <t>penənt
pɛnənt</t>
  </si>
  <si>
    <t>peˈnʌltɪmət
pɪˈnʌltəmɪt</t>
  </si>
  <si>
    <t>penjʊrɪ
pɛnjəri</t>
  </si>
  <si>
    <t xml:space="preserve">pə'ræmbjʊleɪt
</t>
  </si>
  <si>
    <t>pə'sepʃ(ə)n
pɚ'sɛpʃən</t>
  </si>
  <si>
    <t>pɜːtʃ
pɝtʃ</t>
  </si>
  <si>
    <t>pɜː'kʌʃənɪst
pɚ'kʌʃənɪst</t>
  </si>
  <si>
    <t xml:space="preserve">,pɛrəɡrɪ'neʃən
</t>
  </si>
  <si>
    <t>pə'rem(p)t(ə)rɪ; 'perɪm-
pə'rɛmptəri</t>
  </si>
  <si>
    <t>pə'renɪəl
pə'rɛnɪəl</t>
  </si>
  <si>
    <t xml:space="preserve">pə'fɜːvɪd
</t>
  </si>
  <si>
    <t>pə'fɪdɪəs
pɚ'fɪdɪəs</t>
  </si>
  <si>
    <t>pɜːfɪdɪ
pɝfədi</t>
  </si>
  <si>
    <t>pɜːfəreɪt
pɝfə'ret</t>
  </si>
  <si>
    <t>pə'fʌŋktərili
cibo.biz整理</t>
  </si>
  <si>
    <t>pə'fʌŋ(k)t(ə)rɪ
pɚ'fʌŋktəri</t>
  </si>
  <si>
    <t>perɪl; -r(ə)l
pɛrəl</t>
  </si>
  <si>
    <t>perɪləs
pɛrələs</t>
  </si>
  <si>
    <t>pə'rɪmɪtə
pə'rɪmɪtɚ</t>
  </si>
  <si>
    <t>pɪərɪ'ɒdɪk(ə)l
,pɪrɪ'ɑdɪkl</t>
  </si>
  <si>
    <t>,perɪpə'tetɪk
,pɛrɪpə'tɛtɪk</t>
  </si>
  <si>
    <t>pə'rɪf(ə)r(ə)l
pə'rɪfərəl</t>
  </si>
  <si>
    <t>pə'rɪf(ə)rɪ
pə'rɪfəri</t>
  </si>
  <si>
    <t>perɪskəʊp
pɛrɪskop</t>
  </si>
  <si>
    <t>perɪʃ
pɛrɪʃ</t>
  </si>
  <si>
    <t xml:space="preserve">pɛrɪʃɪŋ
</t>
  </si>
  <si>
    <t>pɜːdʒə
pɝdʒɚ</t>
  </si>
  <si>
    <t>pɜːdʒ(ə)rɪ
pɝdʒəri</t>
  </si>
  <si>
    <t>pɜːkɪ
pɝki</t>
  </si>
  <si>
    <t>pɜːmənəns
pɝmənəns</t>
  </si>
  <si>
    <t>pɜːm(ə)nənt
pɝmənənt</t>
  </si>
  <si>
    <t>pɜːmɪəb(ə)l
pɝmɪəbl</t>
  </si>
  <si>
    <t>pɜːmɪeɪt
pɝmɪet</t>
  </si>
  <si>
    <t>pə'mɪsɪv
pɚ'mɪsɪv</t>
  </si>
  <si>
    <t>pə'nɪʃəs
pɚ'nɪʃəs</t>
  </si>
  <si>
    <t>,pɜːp(ə)n'dɪkjʊlə
pɝpən'dɪkjəlɚ</t>
  </si>
  <si>
    <t>pə'petʃʊəl; -tjʊəl
pɚ'pɛtʃuəl</t>
  </si>
  <si>
    <t>pə'petʃʊeɪt; -tjʊ-
pɚ'pɛtʃuet</t>
  </si>
  <si>
    <t>pɜːkwɪzɪt
pɝkwəzɪt</t>
  </si>
  <si>
    <t>pɜːsɪkjuːt
pɝsɪkjut</t>
  </si>
  <si>
    <t>pɜːsɪflɑːʒ
pɝsɪflɑʒ</t>
  </si>
  <si>
    <t>pə'sɪst(ə)ns
pɚ'sɪstəns</t>
  </si>
  <si>
    <t xml:space="preserve">pɜːs(ə)nəb(ə)l
</t>
  </si>
  <si>
    <t>pə,sɒnɪfɪ'keɪʃ(ə)n
pɚ,sɑnɪfɪ'keʃən</t>
  </si>
  <si>
    <t>pɜːsə'nel
,pɝsə'nɛl</t>
  </si>
  <si>
    <t>pə'spektɪv
pɚ'spɛktɪv</t>
  </si>
  <si>
    <t>,pɜːspɪ'keɪʃəs
,pɝspɪ'keʃəs</t>
  </si>
  <si>
    <t xml:space="preserve">,pɝspɪ'kjʊəti
</t>
  </si>
  <si>
    <t xml:space="preserve">pə'spɪkjʊəs
</t>
  </si>
  <si>
    <t>pə'spaɪə
pɚ'spaɪɚ</t>
  </si>
  <si>
    <t>pə'teɪn
pɝ'ten</t>
  </si>
  <si>
    <t>,pɜːtɪ'neɪʃəs
,pɝtn'eʃəs</t>
  </si>
  <si>
    <t>pɜːtɪnənt
pɝtnənt</t>
  </si>
  <si>
    <t>pə'ruːz
pə'ruz</t>
  </si>
  <si>
    <t>pə'veɪd
pɚ'ved</t>
  </si>
  <si>
    <t>pɜːvɪəs
pɝvɪəs</t>
  </si>
  <si>
    <t>pesɪmɪz(ə)m
pɛsɪmɪzəm</t>
  </si>
  <si>
    <t xml:space="preserve">pestə
</t>
  </si>
  <si>
    <t>pestɪsaɪd
pɛstɪsaɪd</t>
  </si>
  <si>
    <t xml:space="preserve">pestɪl(ə)nt
</t>
  </si>
  <si>
    <t>pes(ə)l
pɛstl</t>
  </si>
  <si>
    <t>pet(ə)l
pɛtl</t>
  </si>
  <si>
    <t>pɪ'tɪʃ(ə)n
pə'tɪʃən</t>
  </si>
  <si>
    <t xml:space="preserve">pə'tɪʃənɚ
</t>
  </si>
  <si>
    <t>petrɪfaɪ
pɛtrɪfaɪ</t>
  </si>
  <si>
    <t>petrə(ʊ)glɪf
pɛtrəglɪf</t>
  </si>
  <si>
    <t>pə'trəʊlɪəm
pə'trolɪəm</t>
  </si>
  <si>
    <t>pɪ'trɒlədʒɪ
pə'trɑlədʒi</t>
  </si>
  <si>
    <t>petɪ
pɛti</t>
  </si>
  <si>
    <t xml:space="preserve">petjuləns
</t>
  </si>
  <si>
    <t>petjʊl(ə)nt
pɛtʃələnt</t>
  </si>
  <si>
    <t>fæntəm
fæntəm</t>
  </si>
  <si>
    <t>,fɑːmə'suːtɪk(ə)l; -'sjuː-
,fɑrmə'sutɪkl</t>
  </si>
  <si>
    <t>,fɑːmə'kɒlədʒɪ
fɑrməˈkɑlədʒɪ</t>
  </si>
  <si>
    <t>fə'nɒmɪnə
fə'nɑmənə</t>
  </si>
  <si>
    <t xml:space="preserve">fɪ'nɒmɪn(ə)l
</t>
  </si>
  <si>
    <t>,fɪlən'θrɒpɪk
,fɪlən'θrɑpɪk</t>
  </si>
  <si>
    <t xml:space="preserve">fɪ'lætəlɪst
</t>
  </si>
  <si>
    <t>fɪ'læt(ə)lɪ
fɪ'lætəli</t>
  </si>
  <si>
    <t xml:space="preserve">fɪlɪstin
</t>
  </si>
  <si>
    <t>fleg'mætɪk
flɛɡ'mætɪk</t>
  </si>
  <si>
    <t>fiːnɪks
finɪks</t>
  </si>
  <si>
    <t>fə'netɪk
fə'nɛtɪk</t>
  </si>
  <si>
    <t>,fəʊtə(ʊ)'sɪnθɪsɪs
,foto'sɪnθəsɪs</t>
  </si>
  <si>
    <t>,fɪzɪə'lɒdʒɪkəl
,fɪzɪə'lɑdʒɪkl</t>
  </si>
  <si>
    <t>pɪ'ænəʊ
pɪ'æno</t>
  </si>
  <si>
    <t>pɪk'tɔːrɪəl
pɪk'tɔrɪəl</t>
  </si>
  <si>
    <t>pɪd(ə)lɪŋ
pɪdlɪŋ</t>
  </si>
  <si>
    <t>pɪəsɪŋ
pɪrsɪŋ</t>
  </si>
  <si>
    <t>pɪgm(ə)nt
pɪgmənt</t>
  </si>
  <si>
    <t>pɪlgrɪm
pɪlɡrɪm</t>
  </si>
  <si>
    <t>pɪlə
pɪlɚ</t>
  </si>
  <si>
    <t>pɪlərɪ
pɪləri</t>
  </si>
  <si>
    <t>paɪlət
paɪlət</t>
  </si>
  <si>
    <t>pɪn(t)ʃ
pɪntʃ</t>
  </si>
  <si>
    <t>pɪnək(ə)l
pɪnəkl</t>
  </si>
  <si>
    <t>pɪnpɒɪnt
pɪnpɔɪnt</t>
  </si>
  <si>
    <t>paɪəs
paɪəs</t>
  </si>
  <si>
    <t>piːk(ə)nt; -kɒnt
pikənt</t>
  </si>
  <si>
    <t>ˈpaɪərət
paɪrət</t>
  </si>
  <si>
    <t>,pɪrʊ'et
,pɪru'ɛt</t>
  </si>
  <si>
    <t>pɪst(ə)l
pɪstl</t>
  </si>
  <si>
    <t>pɪtʃə
pɪtʃɚ</t>
  </si>
  <si>
    <t>pɪtfɔːl
pɪt'fɔl</t>
  </si>
  <si>
    <t xml:space="preserve">piθinis
</t>
  </si>
  <si>
    <t>pɪθɪ
pɪθi</t>
  </si>
  <si>
    <t>pɪtɪfʊl; -f(ə)l
pɪtɪfəl</t>
  </si>
  <si>
    <t>pɪt(ə)ns
pɪtns</t>
  </si>
  <si>
    <t>plə'keɪt; 'plækeɪt; 'pleɪ-
pleket</t>
  </si>
  <si>
    <t>plə'siːbəʊ
plə'sibo</t>
  </si>
  <si>
    <t>plæsɪd
plæsɪd</t>
  </si>
  <si>
    <t>pleɪdʒərɪz(ə)m
pledʒə'rɪzəm</t>
  </si>
  <si>
    <t>pleɪdʒəraɪz
pledʒə'raɪz</t>
  </si>
  <si>
    <t>pleɪntɪf
plentɪf</t>
  </si>
  <si>
    <t>pleɪntɪv
plentɪv</t>
  </si>
  <si>
    <t>plænɪt
plænɪt</t>
  </si>
  <si>
    <t>plæn(d)ʒ(ə)nt
plændʒənt</t>
  </si>
  <si>
    <t>plæŋ(k)t(ə)n; -tɒn
plæŋktən</t>
  </si>
  <si>
    <t>plæk; plɑːk
plæk</t>
  </si>
  <si>
    <t>plɑːstə
plæstɚ</t>
  </si>
  <si>
    <t>plætəʊ
plæ'to</t>
  </si>
  <si>
    <t>plætɪtjuːd
plætɪtud</t>
  </si>
  <si>
    <t xml:space="preserve">plə'tɑnɪk
</t>
  </si>
  <si>
    <t xml:space="preserve">plɔːdɪt
</t>
  </si>
  <si>
    <t>plɔːzɪb(ə)l
plɔzəbl</t>
  </si>
  <si>
    <t>pliːd
plid</t>
  </si>
  <si>
    <t>pliːt
plit</t>
  </si>
  <si>
    <t>plenɪtjuːd
plɛnɪtud</t>
  </si>
  <si>
    <t>pleθ(ə)rə
plɛθərə</t>
  </si>
  <si>
    <t>plaɪəb(ə)l
plaɪəbl</t>
  </si>
  <si>
    <t>plaɪənt
plaɪənt</t>
  </si>
  <si>
    <t>plɒɪ
plɔɪ</t>
  </si>
  <si>
    <t>plʌmə
plʌmɚ</t>
  </si>
  <si>
    <t>pluːm
plum</t>
  </si>
  <si>
    <t>plʌmɪt
plʌmɪt</t>
  </si>
  <si>
    <t>plʌndə
plʌndɚ</t>
  </si>
  <si>
    <t>plʌn(d)ʒ
plʌndʒ</t>
  </si>
  <si>
    <t>pluː'tɒkrəsɪ
plu'tɑkrəsi</t>
  </si>
  <si>
    <t xml:space="preserve">pə'daɪətrɪst
</t>
  </si>
  <si>
    <t>pəʊdɪəm
podɪəm</t>
  </si>
  <si>
    <t>pɒɪnjənt
pɔɪnjənt</t>
  </si>
  <si>
    <t>pɒɪz
pɔɪz</t>
  </si>
  <si>
    <t>pɒɪzənəs
pɔɪzənəs</t>
  </si>
  <si>
    <t>pəʊk
pok</t>
  </si>
  <si>
    <t>pəʊlə
polɚ</t>
  </si>
  <si>
    <t>pə(ʊ)'lærɪtɪ
pə'lærəti</t>
  </si>
  <si>
    <t xml:space="preserve">polə'raɪz
</t>
  </si>
  <si>
    <t>pə'lemɪk
pə'lɛmɪk</t>
  </si>
  <si>
    <t xml:space="preserve">pə'lɛmɪkl
</t>
  </si>
  <si>
    <t>pɒlɪʃ
pɑlɪʃ</t>
  </si>
  <si>
    <t>pəʊl
pol</t>
  </si>
  <si>
    <t>pɒlən
pɑlən</t>
  </si>
  <si>
    <t>pɒlɪneɪt
pɑlənet</t>
  </si>
  <si>
    <t>pəʊlstə
polstɚ</t>
  </si>
  <si>
    <t xml:space="preserve">pɒm'pɒsɪtɪ
</t>
  </si>
  <si>
    <t>pɒmpəs
pɑmpəs</t>
  </si>
  <si>
    <t>pɒn(t)ʃəʊ
pɑntʃo</t>
  </si>
  <si>
    <t>pɒndə
pɑndɚ</t>
  </si>
  <si>
    <t>pɒnd(ə)rəb(ə)l
pɑndərəbl</t>
  </si>
  <si>
    <t>pɒnd(ə)rəs
pɑndərəs</t>
  </si>
  <si>
    <t>pɒn'tɪfɪk(ə)l
pɑn'tɪfɪkl</t>
  </si>
  <si>
    <t xml:space="preserve">pɒn'tɪfɪkeɪt
</t>
  </si>
  <si>
    <t>pɒpjʊləs
pɑpjələs</t>
  </si>
  <si>
    <t>pɔːs(ə)lɪn
ˈpɔrsələn</t>
  </si>
  <si>
    <t>pɔːkjʊpaɪn
pɔrkjə'paɪn</t>
  </si>
  <si>
    <t>pɔː
pɔr</t>
  </si>
  <si>
    <t>pɔːrəs
pɔrəs</t>
  </si>
  <si>
    <t>pɔː'tentəs
pɔr'tɛntəs</t>
  </si>
  <si>
    <t>pɔːt'fəʊlɪəʊ
pɔrt'folɪo</t>
  </si>
  <si>
    <t>pɔː'treɪ
pɔr'tre</t>
  </si>
  <si>
    <t>pəʊz
poz</t>
  </si>
  <si>
    <t xml:space="preserve">po'zɝ
</t>
  </si>
  <si>
    <t>pɒzɪt
pɑzɪt</t>
  </si>
  <si>
    <t>pɒsɪ
pɑsi</t>
  </si>
  <si>
    <t>pə'zest
pə'zɛst</t>
  </si>
  <si>
    <t>pəʊstə
postɚ</t>
  </si>
  <si>
    <t>pəʊs(t)'pəʊn; pə'spəʊn
po'spon</t>
  </si>
  <si>
    <t>pɒstjʊleɪt
pɑstʃəlet</t>
  </si>
  <si>
    <t>pɒstʃə
pɑstʃɚ</t>
  </si>
  <si>
    <t>pəʊtəb(ə)l
potəbl</t>
  </si>
  <si>
    <t xml:space="preserve">4
</t>
  </si>
  <si>
    <t xml:space="preserve">pəʊt(ə)nteɪt
</t>
  </si>
  <si>
    <t>pəˈtenʃl
pə'tɛnʃl</t>
  </si>
  <si>
    <t xml:space="preserve">pə(ʊ)'tenʃɪeɪt
</t>
  </si>
  <si>
    <t>pəʊ'pʊərɪ; -'riː; pɒt'pʊərɪ
,popʊ'ri</t>
  </si>
  <si>
    <t>pɒt(ə)rɪ
pɑtəri</t>
  </si>
  <si>
    <t>præk'tɪʃ(ə)nə
præk'tɪʃənɚ</t>
  </si>
  <si>
    <t>præg'mætɪk
præg'mætɪk</t>
  </si>
  <si>
    <t>priːtʃ
pritʃ</t>
  </si>
  <si>
    <t>priː'æmb(ə)l; 'priː-
priæmbl</t>
  </si>
  <si>
    <t>prɪ'keərɪəs
prɪ'kɛrərɪəs</t>
  </si>
  <si>
    <t>prɪ'siːd
prɪ'sid</t>
  </si>
  <si>
    <t>priːsept
prisɛpt</t>
  </si>
  <si>
    <t>presɪpɪs
prɛsəpɪs</t>
  </si>
  <si>
    <t>prɪ'sɪpɪt(ə)nt
prɪ'sɪpətənt</t>
  </si>
  <si>
    <t>prɪ'sɪpɪteɪt
prɪ'sɪpɪtet</t>
  </si>
  <si>
    <t>prɪ,sɪpɪ'teɪʃ(ə)n
prɪ'sɪpə'teʃən</t>
  </si>
  <si>
    <t>prɪ'saɪs
prɪ'saɪs</t>
  </si>
  <si>
    <t>prɪ'kluːd
prɪ'klud</t>
  </si>
  <si>
    <t>prɪ'kəʊʃəs
prɪ'koʃəs</t>
  </si>
  <si>
    <t>prɪ'kɜːsə
pri'kɝsɚ</t>
  </si>
  <si>
    <t>predətə
prɛdətɚ</t>
  </si>
  <si>
    <t>priːdɪsesə
prɛdəsɛsɚ</t>
  </si>
  <si>
    <t xml:space="preserve">priː'destɪn
</t>
  </si>
  <si>
    <t>prɪ'dɪkəm(ə)nt
prɪ'dɪkəmənt</t>
  </si>
  <si>
    <t xml:space="preserve">,prɛdl'ɛkʃən
</t>
  </si>
  <si>
    <t>priːdɪspə'zɪʃn
pridɪspə'zɪʃən</t>
  </si>
  <si>
    <t>prɪ'dɒmɪnənt
prɪ'dɑmənənt</t>
  </si>
  <si>
    <t>prɪ'dɒmɪneɪt
prɪ'dɑmə'net</t>
  </si>
  <si>
    <t>prɪ'emɪnənt
pri'ɛmɪnənt</t>
  </si>
  <si>
    <t>prɪ'empt
,primpt</t>
  </si>
  <si>
    <t>priːn
prin</t>
  </si>
  <si>
    <t>prefəs
prɛfəs</t>
  </si>
  <si>
    <t>pregnənt
prɛɡnənt</t>
  </si>
  <si>
    <t>priːhɪ'stɒrɪk
,prihɪ'stɔrɪk</t>
  </si>
  <si>
    <t>predʒʊdɪs
prɛdʒədɪs</t>
  </si>
  <si>
    <t>prɪ'lɪmɪn(ə)rɪ
prɪ'lɪmɪnɛri</t>
  </si>
  <si>
    <t>priː'lɪt(ə)rət
pri'lɪtərɪt</t>
  </si>
  <si>
    <t>preljuːd
prɛljud</t>
  </si>
  <si>
    <t>premətjʊə
,primə'tʃʊr</t>
  </si>
  <si>
    <t>priː'medɪteɪt
pri'mɛdɪtet</t>
  </si>
  <si>
    <t xml:space="preserve">,pri'mɛdɪtetɪd
 English </t>
  </si>
  <si>
    <t>premɪeə
prɪ'mɪr</t>
  </si>
  <si>
    <t>premɪs
ˈpremɪs</t>
  </si>
  <si>
    <t>priːmɪəm
primɪəm</t>
  </si>
  <si>
    <t>,premə'nɪʃ(ə)n; ,priː-
,prɛmə'nɪʃən</t>
  </si>
  <si>
    <t>prɪ,ɒkjʊ'peɪʃ(ə)n
prɪ,ɑkju'peʃən</t>
  </si>
  <si>
    <t xml:space="preserve">prɪ'pɒndəreɪt
</t>
  </si>
  <si>
    <t>,prepə'zɪʃ(ə)n
,prɛpə'zɪʃən</t>
  </si>
  <si>
    <t>prɪ'pɒst(ə)rəs
prɪ'pɑstərəs</t>
  </si>
  <si>
    <t>priː'rekwɪzɪt
,pri'rɛkwəzɪt</t>
  </si>
  <si>
    <t xml:space="preserve">prɪ'rɒgətɪv
</t>
  </si>
  <si>
    <t>presɪdʒ
prɛsɪdʒ</t>
  </si>
  <si>
    <t>presɪəns
prɛʃɪəns</t>
  </si>
  <si>
    <t>prɪ'skraɪb
prɪ'skraɪb</t>
  </si>
  <si>
    <t>prɪ'skrɪpʃ(ə)n
prɪ'skrɪpʃən</t>
  </si>
  <si>
    <t>prez(ə)n'teɪʃ(ə)n
,prizɛn'teʃən</t>
  </si>
  <si>
    <t>prɪ'zentə
prɪ'zɛntɚ</t>
  </si>
  <si>
    <t>prɪ'zɜːvətɪv
prɪ'zɝvətɪv</t>
  </si>
  <si>
    <t>prɪ'zaɪd
prɪ'zaɪd</t>
  </si>
  <si>
    <t>presɪŋ
prɛsɪŋ</t>
  </si>
  <si>
    <t>pre'stiː(d)ʒ
prɛ'stidʒ</t>
  </si>
  <si>
    <t>pre'stɪdʒəs
prɛ'stɪdʒəs</t>
  </si>
  <si>
    <t>prɪ'zjuːm
prɪ'zum</t>
  </si>
  <si>
    <t>prɪ'zʌm(p)ʃ(ə)n
pri'zʌmpʃən</t>
  </si>
  <si>
    <t xml:space="preserve">prisʌpə'zɪʃən
</t>
  </si>
  <si>
    <t>prɪ'tend
prɪ'tɛnd</t>
  </si>
  <si>
    <t>prɪ'tenʃ(ə)n
prɪ'tɛnʃən</t>
  </si>
  <si>
    <t>prɪ'tenʃəs
prɪ'tɛnʃəs</t>
  </si>
  <si>
    <t xml:space="preserve">,priːtə'nætʃ(ə)r(ə)l
</t>
  </si>
  <si>
    <t>priːtekst
pritɛkst</t>
  </si>
  <si>
    <t>prɪ'veɪl
pri'vel</t>
  </si>
  <si>
    <t>prɪ'værɪkeɪt
prɪ'værə'ket</t>
  </si>
  <si>
    <t>priːvjuː
pri'vjʊ</t>
  </si>
  <si>
    <t>priːvɪəs
privɪəs</t>
  </si>
  <si>
    <t>praɪmeɪt; -mət
praɪmet</t>
  </si>
  <si>
    <t>prɪnsəp(ə)l
prɪnsəpl</t>
  </si>
  <si>
    <t>prɪnsɪp(ə)l
prɪnsəpl</t>
  </si>
  <si>
    <t>praɪ'ɒrɪtɪ
praɪ'ɔrəti</t>
  </si>
  <si>
    <t>prɪstiːn; -staɪn
prɪstin</t>
  </si>
  <si>
    <t>praɪ'veɪʃ(ə)n
praɪ'veʃən</t>
  </si>
  <si>
    <t>ˈprɪvəlɪdʒ
ˈprɪvəlɪdʒ</t>
  </si>
  <si>
    <t>prəʊb
prob</t>
  </si>
  <si>
    <t>prəʊbɪtɪ; 'prɒb-
probəti</t>
  </si>
  <si>
    <t>prə'bɒsɪs
pro'bɑsɪs</t>
  </si>
  <si>
    <t>prəʊsiːdz
prosidz</t>
  </si>
  <si>
    <t>prə'seʃ(ə)n
prə'sɛʃən</t>
  </si>
  <si>
    <t>prə'kleɪm
prə'klem</t>
  </si>
  <si>
    <t>prɒklə'meɪʃn
,prɑklə'meʃən</t>
  </si>
  <si>
    <t>prə(ʊ)'kræstɪneɪt
pro'kræstɪnet</t>
  </si>
  <si>
    <t>prɒktə
prɑktɚ</t>
  </si>
  <si>
    <t>prə'kjʊə
prə'kjʊr</t>
  </si>
  <si>
    <t>prə'kjʊəmənt
prə'kjʊrmənt</t>
  </si>
  <si>
    <t>prɒdɪg(ə)l
prɑdɪɡl</t>
  </si>
  <si>
    <t>prə'dɪdʒəs
prə'dɪdʒəs</t>
  </si>
  <si>
    <t>prɒdɪdʒɪ
prɑdədʒi</t>
  </si>
  <si>
    <t>prə'djuːs
prə'dus</t>
  </si>
  <si>
    <t>prɒdʌk'tɪvɪtɪ
,prodʌk'tɪvəti</t>
  </si>
  <si>
    <t>prə'feɪn
prə'fen</t>
  </si>
  <si>
    <t>prɒfə
prɑfɚ</t>
  </si>
  <si>
    <t>prə'fɪʃ(ə)nt
prə'fɪʃnt</t>
  </si>
  <si>
    <t>prəʊfaɪl
profaɪl</t>
  </si>
  <si>
    <t>prɒfɪ'tɪə
,prɑfə'tɪə</t>
  </si>
  <si>
    <t>prɒflɪgət
prɑfləɡɪt</t>
  </si>
  <si>
    <t>prə'faʊnd
prə'faʊnd</t>
  </si>
  <si>
    <t>prə'fjuːs
prə'fjus</t>
  </si>
  <si>
    <t>prɒdʒənɪ
prɑdʒəni</t>
  </si>
  <si>
    <t>prɒg'nəʊsɪs
prɑg'nosɪs</t>
  </si>
  <si>
    <t>prə(ʊ)'hɪbɪtɪv
prə'hɪbətɪv</t>
  </si>
  <si>
    <t>prə(ʊ)'dʒektaɪl; -tɪl
prə'dʒɛktl</t>
  </si>
  <si>
    <t>prə'dʒekʃ(ə)n
prə'dʒɛkʃən</t>
  </si>
  <si>
    <t>prə'dʒektə
prə'dʒɛktɚ</t>
  </si>
  <si>
    <t>prə'lɪfəreɪt
prə'lɪfə'ret</t>
  </si>
  <si>
    <t>prə'lɪfɪk
prə'lɪfɪk</t>
  </si>
  <si>
    <t>prəʊlɪks; prə'lɪks
prolɪks</t>
  </si>
  <si>
    <t xml:space="preserve">prəu'liksəti
</t>
  </si>
  <si>
    <t>prəʊlɒg
prolɔɡ</t>
  </si>
  <si>
    <t>prə'lɒŋ
prəˈlɑːŋ</t>
  </si>
  <si>
    <t>,prɒmə'nɑːd; -'neɪd; 'prɒm-
,prɑmə'ned</t>
  </si>
  <si>
    <t>prɒmɪnənt
prɑmɪnənt</t>
  </si>
  <si>
    <t>prə'məʊt
prə'mot</t>
  </si>
  <si>
    <t>prɒm(p)t
prɑmpt</t>
  </si>
  <si>
    <t>prɒm(ə)lgeɪt
prɑmlɡet</t>
  </si>
  <si>
    <t>prəʊn
pron</t>
  </si>
  <si>
    <t>prə'naʊnst
prə'naʊnst</t>
  </si>
  <si>
    <t>prɒpəgeɪt
prɑpə'get</t>
  </si>
  <si>
    <t>,prɒpə'ɡeɪʃən
,prɑpə'geʃən</t>
  </si>
  <si>
    <t>prə'pel
prə'pɛl</t>
  </si>
  <si>
    <t>prə'pelə
prə'pɛlɚ</t>
  </si>
  <si>
    <t>prə'pensɪtɪ
prə'pɛnsəti</t>
  </si>
  <si>
    <t>prɒfɪsɪ
prɑfəsi</t>
  </si>
  <si>
    <t>prɒfɪt
prɑfɪt</t>
  </si>
  <si>
    <t>prə'fetɪk
prə'fɛtɪk</t>
  </si>
  <si>
    <t>prə'pɪʃɪeɪt
prə'pɪʃɪet</t>
  </si>
  <si>
    <t>prə'pɪʃəs
prə'pɪʃəs</t>
  </si>
  <si>
    <t>prə'pəʊz(ə)l
prə'pozl</t>
  </si>
  <si>
    <t>prɒpə'zɪʃ(ə)n
,prɑpə'zɪʃən</t>
  </si>
  <si>
    <t>prə'praɪət(ə)rɪ
prə'praɪətɛri</t>
  </si>
  <si>
    <t>prə'praɪətɪ
prə'praɪəti</t>
  </si>
  <si>
    <t>prə'pʌlʃ(ə)n
prə'pʌlʃən</t>
  </si>
  <si>
    <t>prə(ʊ)'zeɪɪk
prə'zeɪk</t>
  </si>
  <si>
    <t>prə(ʊ)'skraɪb
pro'skraɪb</t>
  </si>
  <si>
    <t>prəʊz
proz</t>
  </si>
  <si>
    <t>prɒsɪkjuːt
prɑsɪ'kjʊt</t>
  </si>
  <si>
    <t>prɒsɪ'kjuːʃ(ə)n
,prɑsɪ'kjuʃən</t>
  </si>
  <si>
    <t>prɒsələtaɪz
prɑsələtaɪz</t>
  </si>
  <si>
    <t>prɒspekt
prɑspɛkt</t>
  </si>
  <si>
    <t>prɒ'sperɪtɪ
prɑ'spɛrəti</t>
  </si>
  <si>
    <t>prɒsp(ə)rəs
prɑspərəs</t>
  </si>
  <si>
    <t>prɒstreɪt
prɑstret</t>
  </si>
  <si>
    <t>prə'tæg(ə)nɪst
prə'tæɡənɪst</t>
  </si>
  <si>
    <t>prəʊtɪən; prəʊ'tiːən
protɪən</t>
  </si>
  <si>
    <t>prəʊtest
ˈproʊtest</t>
  </si>
  <si>
    <t>prəʊtəkɒl
protə'kɔl</t>
  </si>
  <si>
    <t>prəʊtətaɪp
protə'taɪp</t>
  </si>
  <si>
    <t>prə'trækt
pro'trækt</t>
  </si>
  <si>
    <t>prə'tjuːb(ə)r(ə)ns
pro'tubərəns</t>
  </si>
  <si>
    <t>prə'tjuːb(ə)r(ə)nt
pro'tubərənt</t>
  </si>
  <si>
    <t>prɒv(ə)nəns
prɑvənəns</t>
  </si>
  <si>
    <t>prɒvɪndə
prɑvɪndɚ</t>
  </si>
  <si>
    <t>prɒvɪd(ə)nt
prɑvɪdənt</t>
  </si>
  <si>
    <t>prɒvɪ'denʃ(ə)l
,prɑvɪ'dɛnʃl</t>
  </si>
  <si>
    <t>prə'vɪnʃ(ə)l
prə'vɪnʃl</t>
  </si>
  <si>
    <t>prə'vɪʒ(ə)n
prə'vɪʒn</t>
  </si>
  <si>
    <t>prə'vɪʒ(ə)n(ə)l
prə'vɪʒənl</t>
  </si>
  <si>
    <t>prə'vaɪz(ə)rɪ
法</t>
  </si>
  <si>
    <t>,prɒvə'keɪʃ(ə)n
,prɑvə'keʃən</t>
  </si>
  <si>
    <t>praʊɪs
praʊəs</t>
  </si>
  <si>
    <t>prɒksɪmət
prɑksəmət</t>
  </si>
  <si>
    <t>pruːd
prud</t>
  </si>
  <si>
    <t>pruːd(ə)ns
prʊdns</t>
  </si>
  <si>
    <t>pruːd(ə)nt
prʊdnt</t>
  </si>
  <si>
    <t>pruːdɪʃ
prudɪʃ</t>
  </si>
  <si>
    <t>pruːn
prun</t>
  </si>
  <si>
    <t>sjuːdənɪm
sudənɪm</t>
  </si>
  <si>
    <t>saɪkɪ
saɪki</t>
  </si>
  <si>
    <t>saɪ'kɒlədʒɪ
saɪ'kɑlədʒi</t>
  </si>
  <si>
    <t xml:space="preserve">pʌblɪsaɪz
</t>
  </si>
  <si>
    <t>pʌkə
pʌkɚ</t>
  </si>
  <si>
    <t xml:space="preserve">pʌkɪʃ
 English </t>
  </si>
  <si>
    <t>pʌd(ə)l
pʌdl</t>
  </si>
  <si>
    <t>pjʊərɪl
pjʊəraɪl</t>
  </si>
  <si>
    <t xml:space="preserve">pjuːdʒɪlɪz(ə)m
</t>
  </si>
  <si>
    <t xml:space="preserve">pjudʒɪlɪst
</t>
  </si>
  <si>
    <t>pʌg'neɪʃəs
pʌg'neʃəs</t>
  </si>
  <si>
    <t xml:space="preserve">pwɪsəns
</t>
  </si>
  <si>
    <t>pjuːɪs(ə)nt; 'pwiː-; 'pwɪ-
pwɪsənt</t>
  </si>
  <si>
    <t xml:space="preserve">pʌlkrɪtjuːd
</t>
  </si>
  <si>
    <t xml:space="preserve">pʊlɪt
</t>
  </si>
  <si>
    <t>pʊlɪ
pʊli</t>
  </si>
  <si>
    <t>pʌlvəraɪz
pʌlvə'raɪz</t>
  </si>
  <si>
    <t xml:space="preserve">pʌn(t)ʃ
</t>
  </si>
  <si>
    <t>pʌŋ(k)'tɪlɪəs
pʌŋk'tɪlɪəs</t>
  </si>
  <si>
    <t>pʌŋ(k)tʃə
pʌŋktʃɚ</t>
  </si>
  <si>
    <t>pʌndɪt
pʌndɪt</t>
  </si>
  <si>
    <t>pʌn(d)ʒ(ə)nt
pʌndʒənt</t>
  </si>
  <si>
    <t>pjuːnɪ
pjuni</t>
  </si>
  <si>
    <t>pɜ:tʃəs
pɝtʃəs</t>
  </si>
  <si>
    <t>pɜːgətɪv
pɝɡətɪv</t>
  </si>
  <si>
    <t>pɜːgət(ə)rɪ
pɝɡətɔri</t>
  </si>
  <si>
    <t>pɜːdʒ
pɝdʒ</t>
  </si>
  <si>
    <t>pjʊərɪfaɪ
pjʊrɪfaɪ</t>
  </si>
  <si>
    <t>pjʊərɪtɪ
pjʊrəti</t>
  </si>
  <si>
    <t xml:space="preserve">pɝljʊ
</t>
  </si>
  <si>
    <t xml:space="preserve">pɜː'lɒɪn
</t>
  </si>
  <si>
    <t xml:space="preserve">pɚ'pɔrtɪd
</t>
  </si>
  <si>
    <t>pə'sjuː
pə'sʊ</t>
  </si>
  <si>
    <t xml:space="preserve">pə'veɪ
</t>
  </si>
  <si>
    <t>,pjuːsɪ'lænɪməs
,pjusɪ'lænɪməs</t>
  </si>
  <si>
    <t>paɪlən; 'paɪlɒn
paɪlən</t>
  </si>
  <si>
    <t>paɪə
paɪɚ</t>
  </si>
  <si>
    <t>kwɒf; kwɑːf
kwæf</t>
  </si>
  <si>
    <t>kwɒlɪfaɪd
kwɑlə'faɪd</t>
  </si>
  <si>
    <t xml:space="preserve">kwa:lms
</t>
  </si>
  <si>
    <t>kwɒnd(ə)rɪ
kwɑndəri</t>
  </si>
  <si>
    <t>kwɒntəm
kwɑntəm</t>
  </si>
  <si>
    <t>kwɒrəntiːn
kwɔrən'tin</t>
  </si>
  <si>
    <t>kwɒrɪ
kwɔri</t>
  </si>
  <si>
    <t>kwɔː'tet
kwɔr'tɛt</t>
  </si>
  <si>
    <t>kweɪvə
kwevɚ</t>
  </si>
  <si>
    <t>kiː
ki</t>
  </si>
  <si>
    <t>kwen(t)ʃ
kwɛntʃ</t>
  </si>
  <si>
    <t>kwerʊləs; 'kwerjʊləs
kwɛrələs</t>
  </si>
  <si>
    <t>kwɪb(ə)l
kwɪbl</t>
  </si>
  <si>
    <t>kwɪ'es(ə)nt; kwaɪ-
kwɪ'ɛsnt</t>
  </si>
  <si>
    <t>kwɜːk
kwɝk</t>
  </si>
  <si>
    <t>kwɪzlɪŋ
kwɪzlɪŋ</t>
  </si>
  <si>
    <t>kwɪvə
kwɪvɚ</t>
  </si>
  <si>
    <t xml:space="preserve">kwɪk'sɒtɪk
</t>
  </si>
  <si>
    <t>kwəʊtə
kwotə</t>
  </si>
  <si>
    <t>kwəʊt
kwot</t>
  </si>
  <si>
    <t>kwɒ'tɪdɪən; kwəʊ-
kwo'tɪdɪən</t>
  </si>
  <si>
    <t>ræb(ə)l
ræbl</t>
  </si>
  <si>
    <t xml:space="preserve">ræbɪd; 'reɪ-
</t>
  </si>
  <si>
    <t>reɪbiːz; -ɪz
rebiz</t>
  </si>
  <si>
    <t>reɪsɪ
resi</t>
  </si>
  <si>
    <t>reɪdɪəs
redɪəs</t>
  </si>
  <si>
    <t>ræfɪʃ
ræfɪʃ</t>
  </si>
  <si>
    <t>ræf(ə)l
ræfl</t>
  </si>
  <si>
    <t>rɑːftə
ræftɚ</t>
  </si>
  <si>
    <t>reɪdʒ
redʒ</t>
  </si>
  <si>
    <t>rægɪd
ræɡɪd</t>
  </si>
  <si>
    <t>rægtaɪm
ræɡtaɪm</t>
  </si>
  <si>
    <t>reɪz(ə)n
rezn</t>
  </si>
  <si>
    <t>reɪkɪʃ
rekɪʃ</t>
  </si>
  <si>
    <t>rælɪ
ræli</t>
  </si>
  <si>
    <t>ræmb(ə)l
ræmbl</t>
  </si>
  <si>
    <t>ræm'bʌŋ(k)ʃəs
ræm'bʌŋkʃəs</t>
  </si>
  <si>
    <t>ræmɪfaɪ
ræmə,fai</t>
  </si>
  <si>
    <t>ræm'peɪdʒ
ræmpedʒ</t>
  </si>
  <si>
    <t>ræmp(ə)nt
ræmpənt</t>
  </si>
  <si>
    <t xml:space="preserve">ræmpɑrt
</t>
  </si>
  <si>
    <t>ræmʃæk(ə)l
转</t>
  </si>
  <si>
    <t>rænsɪd
rænsɪd</t>
  </si>
  <si>
    <t xml:space="preserve">ræŋkə
</t>
  </si>
  <si>
    <t>rændəm
rændəm</t>
  </si>
  <si>
    <t>reɪn(d)ʒə
rendʒɚ</t>
  </si>
  <si>
    <t xml:space="preserve">ræŋk(ə)l
</t>
  </si>
  <si>
    <t>ræns(ə)m
rænsəm</t>
  </si>
  <si>
    <t>rə'peɪʃəs
rə'peʃəs</t>
  </si>
  <si>
    <t>ræpɪdz
水文</t>
  </si>
  <si>
    <t>ræ'pɔː
ræ'pɔr</t>
  </si>
  <si>
    <t>,rɑːprɒʃ'mɒŋ
,ræproʃ'mɑn</t>
  </si>
  <si>
    <t>,rɛrə'fækʃən
声</t>
  </si>
  <si>
    <t>rɑːspɪ
ræspi</t>
  </si>
  <si>
    <t>,rætəfə'keʃən
财务</t>
  </si>
  <si>
    <t xml:space="preserve">,rætiɔsi'neiʃən, -ræʃi-
</t>
  </si>
  <si>
    <t>ræʃ(ə)n
ræʃən</t>
  </si>
  <si>
    <t>ræʃ(ə)n(ə)l
ræʃnəl</t>
  </si>
  <si>
    <t>ræt(ə)l
rætl</t>
  </si>
  <si>
    <t>rɔːkəs
rɔkəs</t>
  </si>
  <si>
    <t>rævɪdʒ
rævɪdʒ</t>
  </si>
  <si>
    <t>ræv(ə)l
rævl</t>
  </si>
  <si>
    <t>ræv(ə)nəs
rævənəs</t>
  </si>
  <si>
    <t>rə'viːn
rə'vin</t>
  </si>
  <si>
    <t>rævɪʃɪŋ
rævɪʃɪŋ</t>
  </si>
  <si>
    <t>reɪzə
rezɚ</t>
  </si>
  <si>
    <t>rɪ'ækt(ə)nt
rɪ'æktənt</t>
  </si>
  <si>
    <t>rɪ'ækʃ(ə)n(ə)rɪ
rɪ'ækʃənɛri</t>
  </si>
  <si>
    <t>redɪlɪ
rɛdɪli</t>
  </si>
  <si>
    <t>redɪ
rɛdi</t>
  </si>
  <si>
    <t>rɪ'eɪdʒ(ə)nt
rɪ'edʒənt</t>
  </si>
  <si>
    <t>riːə'laɪn
,riə'laɪn</t>
  </si>
  <si>
    <t>riːm
rim</t>
  </si>
  <si>
    <t>riːp
rip</t>
  </si>
  <si>
    <t>riːpə
ripɚ</t>
  </si>
  <si>
    <t>riːbeɪt
ribet</t>
  </si>
  <si>
    <t>rɪ'beljəs
rɪ'bɛljəs</t>
  </si>
  <si>
    <t>rɪ'bʌf
rɪ'bʌf</t>
  </si>
  <si>
    <t>rɪ'bjuːk
rɪ'bjʊk</t>
  </si>
  <si>
    <t>riːbəs
ribəs</t>
  </si>
  <si>
    <t>rɪ'bʌtl
rɪ'bʌtl</t>
  </si>
  <si>
    <t>rɪ'kælsɪtr(ə)nt
rɪ'kælsɪtrənt</t>
  </si>
  <si>
    <t>rɪ'kɔːl
rikɔl</t>
  </si>
  <si>
    <t xml:space="preserve">rɪ'kænt
</t>
  </si>
  <si>
    <t xml:space="preserve">,rikæn'teʃən
</t>
  </si>
  <si>
    <t>,riːkə'pɪtjʊleɪt
rikə'pɪtʃə'let</t>
  </si>
  <si>
    <t>riː'kɑːst
,ri'kæst</t>
  </si>
  <si>
    <t>rɪ'siːd
rɪ'sid</t>
  </si>
  <si>
    <t>rɪ'siːt
rɪ'sit</t>
  </si>
  <si>
    <t>rɪ'septək(ə)l
rɪ'sɛptəkl</t>
  </si>
  <si>
    <t>rɪ'septɪv
rɪ'sɛptɪv</t>
  </si>
  <si>
    <t>rɪ'ses; 'riːses
risɛs</t>
  </si>
  <si>
    <t>rɪ'seʃ(ə)n
rɪ'sɛʃən</t>
  </si>
  <si>
    <t>rɪ'sesɪv
rɪ'sɛsɪv</t>
  </si>
  <si>
    <t>resɪpɪ
rɛsəpi</t>
  </si>
  <si>
    <t>rɪ'sɪpɪənt
rɪ'sɪpɪənt</t>
  </si>
  <si>
    <t>rɪ'sɪprək(ə)l
rɪ'sɪprəkl</t>
  </si>
  <si>
    <t>rɪ'sɪprəkeɪt
rɪ'sɪprəket</t>
  </si>
  <si>
    <t>rɪ'saɪt(ə)l
rɪ'saɪtl</t>
  </si>
  <si>
    <t>rɪ'kleɪm
rɪ'klem</t>
  </si>
  <si>
    <t>rɪ'kluːs
rɛklus</t>
  </si>
  <si>
    <t>rɪ'kɒɪl
rikɔɪl</t>
  </si>
  <si>
    <t>,rekə'lekʃ(ə)n
,rɛkə'lɛkʃən</t>
  </si>
  <si>
    <t xml:space="preserve">,rikəm'baɪn
</t>
  </si>
  <si>
    <t>rekəmpens
rɛkəm'pɛns</t>
  </si>
  <si>
    <t>rek(ə)nsaɪl
rɛkənsaɪl</t>
  </si>
  <si>
    <t>rek(ə)ndaɪt; rɪ'kɒn-
rɛkəndaɪt</t>
  </si>
  <si>
    <t>rɪ'kɒnɪs(ə)ns
rɪ'kɑnɪsns</t>
  </si>
  <si>
    <t>riː'kɒnstɪtjuːt
,ri'kɑnstətut</t>
  </si>
  <si>
    <t>rɪ'kɔːs
rikɔrs</t>
  </si>
  <si>
    <t>rɪ'kruːt
rɪ'krut</t>
  </si>
  <si>
    <t>rektæŋg(ə)l
rɛktæŋɡl</t>
  </si>
  <si>
    <t>rektɪfaɪ
rɛktɪfaɪ</t>
  </si>
  <si>
    <t>rektɪtjuːd
rɛktɪtʊd</t>
  </si>
  <si>
    <t>rɪ'kʌmb(ə)nt
rɪ'kʌmbənt</t>
  </si>
  <si>
    <t>rɪ'kuːpəreɪt
rɪ'kupəret</t>
  </si>
  <si>
    <t>rɪ'diːm
rɪ'dim</t>
  </si>
  <si>
    <t>rɪ'demptɪv
rɪ'dɛmptɪv</t>
  </si>
  <si>
    <t xml:space="preserve">[ˌri:dəˈrekt
</t>
  </si>
  <si>
    <t>,ri,dɪstrɪ'bjʊʃən
经</t>
  </si>
  <si>
    <t>redəl(ə)nt
rɛdələnt</t>
  </si>
  <si>
    <t>rɪ'daʊtəb(ə)l
rɪ'daʊtəbl</t>
  </si>
  <si>
    <t>rɪ'dres
rɪ'drɛs</t>
  </si>
  <si>
    <t>rɪ'dʌnd(ə)nsɪ
rɪ'dʌndənsi</t>
  </si>
  <si>
    <t>rɪ'dʌnd(ə)nt
rɪ'dʌndənt</t>
  </si>
  <si>
    <t>riːd
rid</t>
  </si>
  <si>
    <t>riːk
rik</t>
  </si>
  <si>
    <t>riːl
ril</t>
  </si>
  <si>
    <t>rɪ'fekt(ə)rɪ
rɪ'fɛktri</t>
  </si>
  <si>
    <t>refə'riː
,rɛfə'ri</t>
  </si>
  <si>
    <t>rɪ'faɪn(ə)rɪ
rɪ'faɪnəri</t>
  </si>
  <si>
    <t>rɪ'flekt
rɪ'flɛkt</t>
  </si>
  <si>
    <t>rɪ'frækʃ(ə)n
rɪ'frækʃən</t>
  </si>
  <si>
    <t>rɪ'frækt(ə)rɪ
rɪ'fræktəri</t>
  </si>
  <si>
    <t>rɪ'freɪn
rɪ'fren</t>
  </si>
  <si>
    <t>rɪ'freʃ
ri'frɛʃ</t>
  </si>
  <si>
    <t>refjʊ'dʒiː
rɛfjʊdʒi</t>
  </si>
  <si>
    <t>rɪ'fʌldʒ(ə)nt
rɪ'fʌldʒənt</t>
  </si>
  <si>
    <t>riː'fɜːbɪʃ
,ri'fɝbɪʃ</t>
  </si>
  <si>
    <t>rɪ'fjuːt
ri'fjʊt</t>
  </si>
  <si>
    <t>rɪ'geɪl
rɪ'ɡel</t>
  </si>
  <si>
    <t>reɪ'ʒiːm
re'ʒim</t>
  </si>
  <si>
    <t>rɪ'gres
rɪ'ɡrɛs</t>
  </si>
  <si>
    <t>rɪ'gresɪv
rɪ'ɡrɛsɪv</t>
  </si>
  <si>
    <t>regjʊleɪt
rɛɡjulet</t>
  </si>
  <si>
    <t>riːə'bɪlɪteɪt
,riə'bɪlə,tet</t>
  </si>
  <si>
    <t>rɪ'hɜːs(ə)l
rɪ'hɝsl</t>
  </si>
  <si>
    <t>rɪ'hɜːs
rɪ'hɝs</t>
  </si>
  <si>
    <t>,riːɪm'bɜːs
,riɪm'bɝs</t>
  </si>
  <si>
    <t>riːɪn'fɔːs
,riɪn'fɔrs</t>
  </si>
  <si>
    <t>riːɪn'steɪt
,riɪn'stet</t>
  </si>
  <si>
    <t>riː'ɪtəreɪt
rɪ'ɪtəret</t>
  </si>
  <si>
    <t>rɪ'dʒɒɪs
rɪ'dʒɔɪs</t>
  </si>
  <si>
    <t>rɪ'dʒuːvəneɪt
rɪ'dʒuvənet</t>
  </si>
  <si>
    <t>rɪ'læps
rɪ'læps</t>
  </si>
  <si>
    <t>rɪ'leɪt
rɪ'let</t>
  </si>
  <si>
    <t>riːlæk'seɪʃ(ə)n
rilæk'seʃən</t>
  </si>
  <si>
    <t>rɪ'liːs
rɪ'lis</t>
  </si>
  <si>
    <t>relɪgeɪt
rɛlɪɡet</t>
  </si>
  <si>
    <t>rɪ'lent
rɪ'lɛnt</t>
  </si>
  <si>
    <t>rɪ'lentlɪs
rɪ'lɛntləs</t>
  </si>
  <si>
    <t>reləvəns
rɛləvəns</t>
  </si>
  <si>
    <t>rɪ'laɪəns
rɪ'laɪəns</t>
  </si>
  <si>
    <t>relɪk
rɛlɪk</t>
  </si>
  <si>
    <t>rɪ'liːvd
rɪ'livd</t>
  </si>
  <si>
    <t>rɪ'lɪdʒ(ə)n
rɪ'lɪdʒən</t>
  </si>
  <si>
    <t>rɪ'lɪŋkwɪʃ
rɪ'lɪŋkwɪʃ</t>
  </si>
  <si>
    <t>relɪʃ
rɛlɪʃ</t>
  </si>
  <si>
    <t>rɪ'meɪndə
rɪ'mendɚ</t>
  </si>
  <si>
    <t>rɪ'meɪnz
rɪ'menz</t>
  </si>
  <si>
    <t>rɪ'maɪndə
rɪ'maɪndɚ</t>
  </si>
  <si>
    <t>,remɪ'nɪs
,rɛmɪ'nɪs</t>
  </si>
  <si>
    <t>rɪ'mɪs
rɪ'mɪs</t>
  </si>
  <si>
    <t>remnənt
rɛmnənt</t>
  </si>
  <si>
    <t>rɪ'mɔːs
rɪ'mɔrs</t>
  </si>
  <si>
    <t>rɪ'muːv
rɪ'muv</t>
  </si>
  <si>
    <t>rɪ'mjuːn(ə)rətɪv
rɪ'mjunərətɪv</t>
  </si>
  <si>
    <t>rendə
rɛndɚ</t>
  </si>
  <si>
    <t>rend(ə)rɪŋ
rɛndərɪŋ</t>
  </si>
  <si>
    <t>rɒndɪvuː; -deɪvuː
rɑndevʊ</t>
  </si>
  <si>
    <t>renɪgeɪd
rɛnɪɡed</t>
  </si>
  <si>
    <t>rɪ'neɪg; rɪ'niːg
rɪ'niɡ</t>
  </si>
  <si>
    <t>rɪ'naʊns
rɪ'naʊns</t>
  </si>
  <si>
    <t>renəveɪt
rɛnəvet</t>
  </si>
  <si>
    <t>rɪ'naʊn
rɪ'naʊn</t>
  </si>
  <si>
    <t>rep(ə)rəb(ə)l
rɛpərəbl</t>
  </si>
  <si>
    <t>,repə'reɪʃ(ə)n
ˌrepəˈreɪʃn</t>
  </si>
  <si>
    <t>,repɑː'tiː
,rɛpə'ti</t>
  </si>
  <si>
    <t>riː'pætrɪeɪt; -'peɪ-
,ri'petrɪet</t>
  </si>
  <si>
    <t>rɪ'piːl
rɪ'pil</t>
  </si>
  <si>
    <t>rɪ'pel
rɪ'pɛl</t>
  </si>
  <si>
    <t>rɪ'pel(ə)nt
rɪ'pɛlənt</t>
  </si>
  <si>
    <t>riːpə'kʌʃ(ə)n
,ripɚ'kʌʃən</t>
  </si>
  <si>
    <t>repətwɑː
rɛpɚ'twɑr</t>
  </si>
  <si>
    <t xml:space="preserve">rɪ'paɪn
</t>
  </si>
  <si>
    <t>rɪ'plenɪʃ
rɪ'plɛnɪʃ</t>
  </si>
  <si>
    <t>rɪ'pliːt
rɪ'plit</t>
  </si>
  <si>
    <t xml:space="preserve">,rɛpɚ'tɔrɪəl
</t>
  </si>
  <si>
    <t>rɪ'pəʊz
rɪ'poz</t>
  </si>
  <si>
    <t xml:space="preserve">,reprɪ'hend
</t>
  </si>
  <si>
    <t>,reprɪ'hensɪb(ə)l
,rɛprɪ'hɛnsəbl</t>
  </si>
  <si>
    <t>rɪ'prest
rɪ'prɛst</t>
  </si>
  <si>
    <t>rɪ'priːv
rɪ'priv</t>
  </si>
  <si>
    <t>reprɪmɑːnd
rɛprɪmænd</t>
  </si>
  <si>
    <t>rɪ'praɪz(ə)l
rɪ'praɪzl</t>
  </si>
  <si>
    <t>rɪ'priːz
rɪ'priz</t>
  </si>
  <si>
    <t>rɪ'prəʊtʃ
rɪ'protʃ</t>
  </si>
  <si>
    <t>reprəbeɪt
rɛprəbet</t>
  </si>
  <si>
    <t>rɪ'pruːf
rɪ'pruf</t>
  </si>
  <si>
    <t>rɪ'pruːv
rɪ'pruv</t>
  </si>
  <si>
    <t>reptaɪl
rɛptaɪl</t>
  </si>
  <si>
    <t>rep'tɪlɪən
rɛp'tɪlɪən</t>
  </si>
  <si>
    <t>rɪ'pjuːdɪeɪt
rɪ'pjudɪet</t>
  </si>
  <si>
    <t>rɪ'pʌgnəns
rɪ'pʌɡnəns</t>
  </si>
  <si>
    <t>rɪ'pʌgnənt
rɪ'pʌɡnənt</t>
  </si>
  <si>
    <t>rɪ'pʌls
rɪ'pʌls</t>
  </si>
  <si>
    <t>rɪ'pʌlʃ(ə)n
rɪ'pʌlʃən</t>
  </si>
  <si>
    <t>repjʊ'teɪʃ(ə)n
,rɛpju'teʃən</t>
  </si>
  <si>
    <t>rɪ'pjuːt
rɪ'pjut</t>
  </si>
  <si>
    <t>rɪ'kwest
rɪ'kwɛst</t>
  </si>
  <si>
    <t>rekwɪzɪt
rɛkwəzɪt</t>
  </si>
  <si>
    <t>rɪ'kwaɪt
rɪ'kwaɪt</t>
  </si>
  <si>
    <t>rɪ'sɪnd
rɪ'sɪnd</t>
  </si>
  <si>
    <t>rɪ'sɪʒ(ə)n
rɪ'sɪʒn</t>
  </si>
  <si>
    <t>reskjuː
rɛskju</t>
  </si>
  <si>
    <t>rɪ'zent
rɪ'zɛnt</t>
  </si>
  <si>
    <t>rɪ'zentm(ə)nt
rɪ'zɛntmənt</t>
  </si>
  <si>
    <t>rɪ'zɜːv
rɪ'zɝv</t>
  </si>
  <si>
    <t>rɪ'zaɪd
rɪ'zaɪd</t>
  </si>
  <si>
    <t>ˈrɛzɪdənt
rɛzɪdənt</t>
  </si>
  <si>
    <t>rɪ'zɪdjʊəl
rɪ'zɪdʒuəl</t>
  </si>
  <si>
    <t>rezɪdjuː
rɛzɪdu</t>
  </si>
  <si>
    <t>rezɪg'neɪʃ(ə)n
,rɛzɪɡ'neʃən</t>
  </si>
  <si>
    <t>rɪ'zaɪnd
rɪ'zaɪnd</t>
  </si>
  <si>
    <t>rɪ'zɪlɪəns
rɪˈzɪliəns</t>
  </si>
  <si>
    <t>rɪ'zɪlɪənt
rɪ'zɪlɪənt</t>
  </si>
  <si>
    <t>rezɪn
rɛzn</t>
  </si>
  <si>
    <t>rez(ə)nənt
rɛznənt</t>
  </si>
  <si>
    <t>rɪ'zɔːt
rɪ'zɔrt</t>
  </si>
  <si>
    <t>rɪ'zaʊnd
rɪ'zaʊnd</t>
  </si>
  <si>
    <t>rɪ'sɔːsfl
rɪ'sɔrsfl</t>
  </si>
  <si>
    <t>respɪ'reɪʃ(ə)n
,rɛspə'reʃən</t>
  </si>
  <si>
    <t>respaɪt; -spɪt
rɛspɪt</t>
  </si>
  <si>
    <t>rɪ'splend(ə)nt
rɪ'splɛndənt</t>
  </si>
  <si>
    <t>rɪ'spɒnd(ə)nt
rɪ'spɑndənt</t>
  </si>
  <si>
    <t>rɪ'spɒns
rɪ'spɑns</t>
  </si>
  <si>
    <t>rɪ'spɒnsɪv
rɪ'spɑnsɪv</t>
  </si>
  <si>
    <t xml:space="preserve">rɪ'spɑnsɪvnɪs
</t>
  </si>
  <si>
    <t>,restɪ'tjuːʃ(ə)n
rɛstə'tʊʃən</t>
  </si>
  <si>
    <t>restɪv
rɛstɪv</t>
  </si>
  <si>
    <t xml:space="preserve">restivnis
</t>
  </si>
  <si>
    <t>ˈrestləs
rɛstləs</t>
  </si>
  <si>
    <t>rɪ'stɔː
rɪ'stɔr</t>
  </si>
  <si>
    <t xml:space="preserve">ri'stɔ:d
</t>
  </si>
  <si>
    <t>rɪ'streɪn
rɪ'stren</t>
  </si>
  <si>
    <t>rɪ'streɪnt
rɪ'strent</t>
  </si>
  <si>
    <t>rɪˈzjuːm; ˈrɛzjʊmeɪ
管理</t>
  </si>
  <si>
    <t>rɪ'sɜːdʒ(ə)ns
rɪ'sɝdʒəns</t>
  </si>
  <si>
    <t xml:space="preserve">rezə'rekt
</t>
  </si>
  <si>
    <t>rɪ'sʌsɪteɪt
rɪ'sʌsɪtet</t>
  </si>
  <si>
    <t>riːteɪl
ritel</t>
  </si>
  <si>
    <t>rɪ'teɪn
rɪ'ten</t>
  </si>
  <si>
    <t>rɪ'teɪnə
rɪ'tenɚ</t>
  </si>
  <si>
    <t>rɪ'tælɪeɪt
rɪ'tælɪ'et</t>
  </si>
  <si>
    <t xml:space="preserve">rɪ,tælɪ'eɪʃn
</t>
  </si>
  <si>
    <t>rɪtɑːd
rɪtɑrd</t>
  </si>
  <si>
    <t>retɪs(ə)nt
rɛtɪsnt</t>
  </si>
  <si>
    <t>retɪnjuː
rɛtənu</t>
  </si>
  <si>
    <t xml:space="preserve">rɪ'taɪərɪŋ
</t>
  </si>
  <si>
    <t>rɪ'tɔːt
rɪ'tɔrt</t>
  </si>
  <si>
    <t>riː'tʌtʃ
,ri'tʌtʃ</t>
  </si>
  <si>
    <t>rɪ'treɪs
rɪ'tres</t>
  </si>
  <si>
    <t>rɪ'trækt
rɪ'trækt</t>
  </si>
  <si>
    <t>rɪ'triːt
rɪ'trit</t>
  </si>
  <si>
    <t>rɪ'tren(t)ʃ
ri'trɛntʃ</t>
  </si>
  <si>
    <t>retrɪ'bjuːʃ(ə)n
,rɛtrɪ'bjuʃən</t>
  </si>
  <si>
    <t>rɪ'triːv
rɪ'triv</t>
  </si>
  <si>
    <t>rɪ'viːlɪŋ
rɪ'vilɪŋ</t>
  </si>
  <si>
    <t>revə'leɪʃ(ə)n
rɛvə'leʃən</t>
  </si>
  <si>
    <t>revlrɪ
rɛvlri</t>
  </si>
  <si>
    <t>rɪ'ven(d)ʒ
rɪ'vɛndʒ</t>
  </si>
  <si>
    <t>revənjuː
rɛvənu</t>
  </si>
  <si>
    <t>rɪ'vɜːbəreɪt
rɪ'vɝbə'ret</t>
  </si>
  <si>
    <t>rɪ'vɪə
rɪ'vɪr</t>
  </si>
  <si>
    <t>rev(ə)rɪ
rɛvəri</t>
  </si>
  <si>
    <t>rɪ'vɜːs
rɪ'vɝs</t>
  </si>
  <si>
    <t>rɪ'vɜːt
rɪ'vɝt</t>
  </si>
  <si>
    <t>rɪ'vaɪl
rɪ'vaɪl</t>
  </si>
  <si>
    <t>rɪ'vaɪz
rɪ'vaɪz</t>
  </si>
  <si>
    <t xml:space="preserve">,ri'vaɪtəlaɪz
</t>
  </si>
  <si>
    <t>rɪ'vaɪv
rɪ'vaɪv</t>
  </si>
  <si>
    <t>rɪ'vəʊlt
rɪ'volt</t>
  </si>
  <si>
    <t>rɪ'vjuː
rɪ'vjʊ</t>
  </si>
  <si>
    <t>rɪ'wɔːd
rɪ'wɔrd</t>
  </si>
  <si>
    <t>rɪ'wɔːdɪŋ
rɪ'wɔrdɪŋ</t>
  </si>
  <si>
    <t>retərɪk
rɛtərɪk</t>
  </si>
  <si>
    <t>raɪnstəʊn
raɪn'ston</t>
  </si>
  <si>
    <t>ruːbɑːb
rʊbɑrb</t>
  </si>
  <si>
    <t>rɪðmɪk
生物</t>
  </si>
  <si>
    <t>rɪb(ə)ld; 'raɪbɔːld
rɪbld</t>
  </si>
  <si>
    <t>rɪkɪtɪ
rɪkəti</t>
  </si>
  <si>
    <t>rɪd(ə)l
rɪdl</t>
  </si>
  <si>
    <t>raɪdə
raɪdɚ</t>
  </si>
  <si>
    <t>rɪdɪkjuːl
rɪdɪ'kjʊl</t>
  </si>
  <si>
    <t>raɪf(ə)l
raɪfl</t>
  </si>
  <si>
    <t>rɪdʒɪd
rɪdʒɪd</t>
  </si>
  <si>
    <t xml:space="preserve">rɪgɚ
</t>
  </si>
  <si>
    <t>rɪŋlɪt
rɪŋlət</t>
  </si>
  <si>
    <t>raɪət
raɪət</t>
  </si>
  <si>
    <t>raɪətəs
raɪətəs</t>
  </si>
  <si>
    <t>raɪp(ə)n
raɪpən</t>
  </si>
  <si>
    <t>rɪp(ə)l
rɪpl</t>
  </si>
  <si>
    <t>rɪtʃʊəl
rɪtʃuəl</t>
  </si>
  <si>
    <t>raɪvl
raɪvl</t>
  </si>
  <si>
    <t>raɪv(ə)lrɪ
raɪvlri</t>
  </si>
  <si>
    <t xml:space="preserve">rɪvən
</t>
  </si>
  <si>
    <t>rɪvɪt
rɪvɪt</t>
  </si>
  <si>
    <t>rɪvɪtɪŋ
rɪvɪtɪŋ</t>
  </si>
  <si>
    <t>rɪvjʊlɪt
rɪvjələt</t>
  </si>
  <si>
    <t>rəʊb
rob</t>
  </si>
  <si>
    <t>rə(ʊ)'bʌst
ro'bʌst</t>
  </si>
  <si>
    <t>rəʊ
ro</t>
  </si>
  <si>
    <t xml:space="preserve">rɒɪl
</t>
  </si>
  <si>
    <t>rʊkɪ
rʊki</t>
  </si>
  <si>
    <t>rɒstə
rɑstɚ</t>
  </si>
  <si>
    <t>rɒstrəm
rɔstrəm</t>
  </si>
  <si>
    <t>rə(ʊ)'teɪt
rotet</t>
  </si>
  <si>
    <t>rɒt(ə)n
rɑtn</t>
  </si>
  <si>
    <t>rʌf(ə)n
rʌfn</t>
  </si>
  <si>
    <t>rɒɪəltɪ
rɔɪəlti</t>
  </si>
  <si>
    <t xml:space="preserve">原创
</t>
  </si>
  <si>
    <t>rʌdə
rʌdɚ</t>
  </si>
  <si>
    <t>,ruːdɪ'ment(ə)rɪ
,rudɪ'mɛntri</t>
  </si>
  <si>
    <t>ruː
ru</t>
  </si>
  <si>
    <t>rʌfɪən
rʌfɪən</t>
  </si>
  <si>
    <t>rʌf(ə)l
rʌfl</t>
  </si>
  <si>
    <t xml:space="preserve">ruːmɪnənt
</t>
  </si>
  <si>
    <t>rʌmp(ə)l
rʌmpl</t>
  </si>
  <si>
    <t>ruːnɪk
rʊnɪk</t>
  </si>
  <si>
    <t>rʌptʃə
rʌptʃɚ</t>
  </si>
  <si>
    <t>rʊər(ə)l
rʊrəl</t>
  </si>
  <si>
    <t>ruːz
ruz</t>
  </si>
  <si>
    <t>rʌstɪk
rʌstɪk</t>
  </si>
  <si>
    <t xml:space="preserve">rʊθlɪsnɪs
</t>
  </si>
  <si>
    <t>sæbətɑːʒ
,sæbə'tɑʒ</t>
  </si>
  <si>
    <t>,sæbə'tɜː
,sæbə'tjʊr</t>
  </si>
  <si>
    <t>sækərɪn
sækərɪn</t>
  </si>
  <si>
    <t>seɪkrɪd
sekrɪd</t>
  </si>
  <si>
    <t>sækrɪfaɪs
sækrɪfaɪs</t>
  </si>
  <si>
    <t>sækrɪlɪdʒ
sækrəlɪdʒ</t>
  </si>
  <si>
    <t>,sækrɪ'lɪdʒəs
,sækrɪ'lɪdʒəs</t>
  </si>
  <si>
    <t>sæd(ə)n
sædn</t>
  </si>
  <si>
    <t>sæd(ə)l
sædl</t>
  </si>
  <si>
    <t>seɪfgɑːd
sefɡɑrd</t>
  </si>
  <si>
    <t>sə'geɪʃəs
sə'ɡeʃəs</t>
  </si>
  <si>
    <t>seɪntlɪ
sentli</t>
  </si>
  <si>
    <t>seɪlɪənt
selɪənt</t>
  </si>
  <si>
    <t>sə'laɪvə
sə'laɪvə</t>
  </si>
  <si>
    <t>sæmən
sæmən</t>
  </si>
  <si>
    <t>sə'luːbrɪəs
sə'lubrɪəs</t>
  </si>
  <si>
    <t>sæljʊt(ə)rɪ
sæljə'tɛri</t>
  </si>
  <si>
    <t>,sæljʊ'teɪʃ(ə)n
sæljʊ'teʃən</t>
  </si>
  <si>
    <t>sə'l(j)uːt
sə'lut</t>
  </si>
  <si>
    <t>sælvɪdʒ
sælvɪdʒ</t>
  </si>
  <si>
    <t>sælv
sæv</t>
  </si>
  <si>
    <t>sɑːmplə
sæmplɚ</t>
  </si>
  <si>
    <t>sæŋ(k)tɪfaɪ
sæŋktɪfaɪ</t>
  </si>
  <si>
    <t>,sæŋ(k)tɪ'məʊnɪəs
,sæŋktɪ'monɪəs</t>
  </si>
  <si>
    <t>sæŋ(k)ʃ(ə)n
sæŋkʃən</t>
  </si>
  <si>
    <t>sænd(ə)l
sændl</t>
  </si>
  <si>
    <t xml:space="preserve">sæŋgwɪn
</t>
  </si>
  <si>
    <t>sænɪtɪ
sænəti</t>
  </si>
  <si>
    <t>seɪpɪənt
sepɪənt</t>
  </si>
  <si>
    <t>sæfaɪə
sæfaɪɚ</t>
  </si>
  <si>
    <t>sɑː'kæstɪk
sɑr'kæstɪk</t>
  </si>
  <si>
    <t>sɑː'tɔːrɪəl
sɑr'tɔrɪəl</t>
  </si>
  <si>
    <t xml:space="preserve">['seiʃieitid
</t>
  </si>
  <si>
    <t>sætaɪə
sætaɪɚ</t>
  </si>
  <si>
    <t>sætɪraɪz
sætə'raɪz</t>
  </si>
  <si>
    <t>sætʃəreɪt
sætʃərɪt</t>
  </si>
  <si>
    <t>sætʃəreɪtɪd
sætʃəretɪd</t>
  </si>
  <si>
    <t xml:space="preserve">sætənaɪn
</t>
  </si>
  <si>
    <t>sɔːntə
sɔntɚ</t>
  </si>
  <si>
    <t>sævɪdʒ
sævɪdʒ</t>
  </si>
  <si>
    <t>sævənt
sæ'vɑnt</t>
  </si>
  <si>
    <t>sævɪ
sævi</t>
  </si>
  <si>
    <t>sɔːdʌst
sɔ'dʌst</t>
  </si>
  <si>
    <t>skæbəd
skæbɚd</t>
  </si>
  <si>
    <t>skæfəʊld; -f(ə)ld
skæfold</t>
  </si>
  <si>
    <t>skɔːldɪŋ
skɔldɪŋ</t>
  </si>
  <si>
    <t>skælp(ə)l
skæl'pɛl</t>
  </si>
  <si>
    <t>skænd(ə)l
skændl</t>
  </si>
  <si>
    <t>skeəsɪtɪ
skɛrsəti</t>
  </si>
  <si>
    <t>skɑːf
skɑrf</t>
  </si>
  <si>
    <t>skeɪðɪŋ
skeðɪŋ</t>
  </si>
  <si>
    <t>skætə
skætɚ</t>
  </si>
  <si>
    <t>sɪ'nɑːrɪəʊ
sə'nærɪo</t>
  </si>
  <si>
    <t>skiː'mætɪk; skɪ-
ski'mætɪk</t>
  </si>
  <si>
    <t>skiːmətaɪz
skimətaɪz</t>
  </si>
  <si>
    <t>skiːm
skim</t>
  </si>
  <si>
    <t>sɪz(ə)m; 'skɪz(ə)m
skɪzəm</t>
  </si>
  <si>
    <t>skuːl
skul</t>
  </si>
  <si>
    <t>saɪən
saɪən</t>
  </si>
  <si>
    <t>sɪzə
sɪzɚ</t>
  </si>
  <si>
    <t>skuːp
skup</t>
  </si>
  <si>
    <t>skəʊp
skop</t>
  </si>
  <si>
    <t>skɔːtʃ
skɔrtʃ</t>
  </si>
  <si>
    <t>skɔː
skɔ</t>
  </si>
  <si>
    <t>skɔːn
skɔrn</t>
  </si>
  <si>
    <t>skɔːpɪən
skɔrpɪən</t>
  </si>
  <si>
    <t>skɜːdʒ
skɝdʒ</t>
  </si>
  <si>
    <t>skræpɪ
skræpi</t>
  </si>
  <si>
    <t>skrɔːl
skrɔl</t>
  </si>
  <si>
    <t>skruː
skru</t>
  </si>
  <si>
    <t>skruːdraɪvə
skrʊ'draɪvɚ</t>
  </si>
  <si>
    <t>skrɪb(ə)l
skrɪbl</t>
  </si>
  <si>
    <t>skrɪptʃə
skrɪptʃɚ</t>
  </si>
  <si>
    <t>skrəʊl
skrol</t>
  </si>
  <si>
    <t>skruːp(ə)l
skrupl</t>
  </si>
  <si>
    <t>skruːtəbl
skrʊtəbl</t>
  </si>
  <si>
    <t>skru:tənaɪz
skrutənaɪz</t>
  </si>
  <si>
    <t>skʌlptə
skʌlptɚ</t>
  </si>
  <si>
    <t>skʌrɪ
skɝi</t>
  </si>
  <si>
    <t>skɜːvɪ
skɝvi</t>
  </si>
  <si>
    <t>siːm
sim</t>
  </si>
  <si>
    <t>siːmɪ
simi</t>
  </si>
  <si>
    <t>siːznd
siznd</t>
  </si>
  <si>
    <t>siːz(ə)nɪŋ
sizənɪŋ</t>
  </si>
  <si>
    <t>sɪ'siːd
sɪ'sid</t>
  </si>
  <si>
    <t>sɪ'kriːt
sɪ'krit</t>
  </si>
  <si>
    <t>siːkrɪtɪv
sɪkrətɪv</t>
  </si>
  <si>
    <t>sekjʊlə
sɛkjəlɚ</t>
  </si>
  <si>
    <t>sɪ'kjʊə; sɪ'kjɔː
sə'kjʊr</t>
  </si>
  <si>
    <t>si'kjuəritis
金融</t>
  </si>
  <si>
    <t xml:space="preserve">sɪ'deɪt
</t>
  </si>
  <si>
    <t>sedətɪv
sɛdətɪv</t>
  </si>
  <si>
    <t>sed(ə)nt(ə)rɪ
sɛdntɛri</t>
  </si>
  <si>
    <t>sedɪm(ə)nt
sɛdəmənt</t>
  </si>
  <si>
    <t xml:space="preserve">sɪ'djuːlɪtɪ
</t>
  </si>
  <si>
    <t>sedjʊləs
sɛdʒələs</t>
  </si>
  <si>
    <t>siːdlɪŋ
sidlɪŋ</t>
  </si>
  <si>
    <t xml:space="preserve">siːmlɪ
</t>
  </si>
  <si>
    <t>siːp
sip</t>
  </si>
  <si>
    <t>siːð
sið</t>
  </si>
  <si>
    <t>segm(ə)nt
sɛɡmənt</t>
  </si>
  <si>
    <t>saɪzmɪk
saɪzmɪk</t>
  </si>
  <si>
    <t>sembləns
sɛmbləns</t>
  </si>
  <si>
    <t>semɪn(ə)l
sɛmɪnl</t>
  </si>
  <si>
    <t>semɪn(ə)rɪ
sɛmə'nɛri</t>
  </si>
  <si>
    <t>sen'seɪʃ(ə)n
sɛn'seʃən</t>
  </si>
  <si>
    <t>sensɪb(ə)l
sɛnsəbl</t>
  </si>
  <si>
    <t>sensɪtɪv
sɛnsətɪv</t>
  </si>
  <si>
    <t>sensɪ'tɪvɪtɪ
sɛnsə'tɪvəti</t>
  </si>
  <si>
    <t xml:space="preserve">,sɛnsɪtɪ'zeʃən
</t>
  </si>
  <si>
    <t>ˈsentiənt
sɛntɪənt</t>
  </si>
  <si>
    <t>sentɪm(ə)nt
sɛntɪmənt</t>
  </si>
  <si>
    <t>sentɪn(ə)l
sɛntɪnl</t>
  </si>
  <si>
    <t xml:space="preserve">(for v.) ˈsepəreɪt; (for adj.) ˈseprət
</t>
  </si>
  <si>
    <t>septɪk
sɛptɪk</t>
  </si>
  <si>
    <t>sɪ'pʌlkr(ə)l
sə'pʌlkrəl</t>
  </si>
  <si>
    <t>sɪ'kwenʃ(ə)l
sɪ'kwɛnʃl</t>
  </si>
  <si>
    <t>sɪ'kwestə
sɪ'kwɛstɚ</t>
  </si>
  <si>
    <t xml:space="preserve">sə'ræfɪk
</t>
  </si>
  <si>
    <t>sɪ'riːn
sə'rin</t>
  </si>
  <si>
    <t>sɜːmən
sɝmən</t>
  </si>
  <si>
    <t>sereɪt
sə'ret</t>
  </si>
  <si>
    <t>sə'retɪd
生物</t>
  </si>
  <si>
    <t>serɪd
sɛrɪd</t>
  </si>
  <si>
    <t>sɜːvɪsəb(ə)l
sɝvɪsəbl</t>
  </si>
  <si>
    <t>sɜːvaɪl
sɝ​vl</t>
  </si>
  <si>
    <t>sɜːvɪtjuːd
sɝvətud</t>
  </si>
  <si>
    <t>setbæk
sɛtbæk</t>
  </si>
  <si>
    <t>set(ə)l
sɛtl</t>
  </si>
  <si>
    <t>setld
sɛtld</t>
  </si>
  <si>
    <t>sevə
sɛvɚ</t>
  </si>
  <si>
    <t>sɪ'vɪə
sɪ'vɪr</t>
  </si>
  <si>
    <t>suːə; 'sjuːə
suɚ</t>
  </si>
  <si>
    <t>sekst(ə)nt
sɛkstənt</t>
  </si>
  <si>
    <t>ʃæk(ə)l
ʃækl</t>
  </si>
  <si>
    <t xml:space="preserve">ʃæmb(ə)lz
</t>
  </si>
  <si>
    <t>ʃɑːd
ʃɑrd</t>
  </si>
  <si>
    <t>ʃætəd
ʃætɚd</t>
  </si>
  <si>
    <t>ʃevɪŋz
木</t>
  </si>
  <si>
    <t>ʃɪə
ʃɪr</t>
  </si>
  <si>
    <t>ʃiːθ
ʃiθ</t>
  </si>
  <si>
    <t>ʃiːð
ʃið</t>
  </si>
  <si>
    <t>ʃed
ʃɛd</t>
  </si>
  <si>
    <t>ʃeltə
ʃɛltɚ</t>
  </si>
  <si>
    <t>ʃerɪf
ʃɛrɪf</t>
  </si>
  <si>
    <t>ʃiːld
ʃild</t>
  </si>
  <si>
    <t>ʃɪftlɪs
ʃɪftləs</t>
  </si>
  <si>
    <t>ʃɪŋg(ə)l
ʃɪŋɡl</t>
  </si>
  <si>
    <t>ʃɪpʃeɪp
ʃɪpʃep</t>
  </si>
  <si>
    <t xml:space="preserve">ʃɜːk
</t>
  </si>
  <si>
    <t>ʃəʊl
ʃol</t>
  </si>
  <si>
    <t>ʃɒdɪ
ʃɑdi</t>
  </si>
  <si>
    <t>ʃuːt
ʃut</t>
  </si>
  <si>
    <t xml:space="preserve">ʃɑplɪft
</t>
  </si>
  <si>
    <t>ʃɒpwɔːn
ʃɑpwɔrn</t>
  </si>
  <si>
    <t>ʃəʊldə
ʃoldɚ</t>
  </si>
  <si>
    <t>ʃruːd
ʃrud</t>
  </si>
  <si>
    <t>ʃriːk
ʃrik</t>
  </si>
  <si>
    <t>ʃʌdə
ʃʌdɚ</t>
  </si>
  <si>
    <t>sɪbɪl(ə)nt
sɪbɪlənt</t>
  </si>
  <si>
    <t>sɪblɪŋ
sɪblɪŋ</t>
  </si>
  <si>
    <t>sɪbɪl
sɪbl</t>
  </si>
  <si>
    <t>saɪ'dɪərɪəl
saɪ'dɪrɪəl</t>
  </si>
  <si>
    <t>saɪdʃəʊ
saɪdʃo</t>
  </si>
  <si>
    <t>saɪdstep
saɪdstɛp</t>
  </si>
  <si>
    <t>siːdʒ
sidʒ</t>
  </si>
  <si>
    <t>sɪgn(ə)l
sɪgnl</t>
  </si>
  <si>
    <t>sɪg'nɪfɪk(ə)nt
sɪɡ'nɪfɪkənt</t>
  </si>
  <si>
    <t>sɪgnɪfaɪ
sɪɡnɪfaɪ</t>
  </si>
  <si>
    <t>sɪlvəsmɪθ
sɪlvɚsmɪθ</t>
  </si>
  <si>
    <t>sɪmpə
sɪmpɚ</t>
  </si>
  <si>
    <t xml:space="preserve">sɪmp(ə)lt(ə)n
</t>
  </si>
  <si>
    <t>sɪmjʊleɪt
sɪmjulet</t>
  </si>
  <si>
    <t>,sɪm(ə)l'teɪnɪəs
,saɪml'tenɪəs</t>
  </si>
  <si>
    <t>sɪn'sɪə
sɪn'sɪr</t>
  </si>
  <si>
    <t>sɪnɪkjʊə(r)
saɪnɪkjʊr</t>
  </si>
  <si>
    <t>sɪnjuː
sɪnju</t>
  </si>
  <si>
    <t>sɪn(d)ʒ
sɪndʒ</t>
  </si>
  <si>
    <t>sɪŋgjʊ'lærɪtɪ
sɪŋgjə'lærəti</t>
  </si>
  <si>
    <t>sɪnjʊəs
sɪnjʊəs</t>
  </si>
  <si>
    <t>ˈsaɪərən
saɪrən</t>
  </si>
  <si>
    <t>skelɪt(ə)n
skɛlɪtn</t>
  </si>
  <si>
    <t xml:space="preserve">sketʃɪ
</t>
  </si>
  <si>
    <t>skjuː
skju</t>
  </si>
  <si>
    <t>skjuːə
skjʊɚ</t>
  </si>
  <si>
    <t>skɪlɪt
skɪlɪt</t>
  </si>
  <si>
    <t>skɪnflɪnt
skɪnflɪnt</t>
  </si>
  <si>
    <t>skɜːmɪʃ
skɝmɪʃ</t>
  </si>
  <si>
    <t>skɜːt
skɝt</t>
  </si>
  <si>
    <t>skaɪskreɪpə
skaɪ'skrepɚ</t>
  </si>
  <si>
    <t>slæk(ə)n
slækən</t>
  </si>
  <si>
    <t>slɑːndə
slændɚ</t>
  </si>
  <si>
    <t>slɑːnd(ə)rəs; 'slænd(ə)rəs
slændərəs</t>
  </si>
  <si>
    <t>slɑːnt
slænt</t>
  </si>
  <si>
    <t>slɔːtə
slɔtɚ</t>
  </si>
  <si>
    <t>sluː
slu</t>
  </si>
  <si>
    <t>slɪpɪdʒ
slɪpɪdʒ</t>
  </si>
  <si>
    <t>slɪp(ə)rɪ
slɪpəri</t>
  </si>
  <si>
    <t>slɪpʃɒd
slɪpʃɑd</t>
  </si>
  <si>
    <t>slɪðə
slɪðɚ</t>
  </si>
  <si>
    <t>slɪvə; 'slaɪ-
slɪvɚ</t>
  </si>
  <si>
    <t xml:space="preserve">slɒpɪ
</t>
  </si>
  <si>
    <t>sləʊθ
sloθ</t>
  </si>
  <si>
    <t>slʌf；slaʊ
slʌf; slaʊ; slu</t>
  </si>
  <si>
    <t>slʌgəd
slʌɡɚd</t>
  </si>
  <si>
    <t>sluːs
slus</t>
  </si>
  <si>
    <t>slʌmbə
slʌmbɚ</t>
  </si>
  <si>
    <t>slɜː
slɝ</t>
  </si>
  <si>
    <t>slɜːp
slɝp</t>
  </si>
  <si>
    <t>smɑːmɪ
smɑrmi</t>
  </si>
  <si>
    <t>smɑːt
smɑrt</t>
  </si>
  <si>
    <t xml:space="preserve">smætərɪŋ
</t>
  </si>
  <si>
    <t>smɪə
smɪr</t>
  </si>
  <si>
    <t>smɜːk
smɝk</t>
  </si>
  <si>
    <t>smuːð
smʊð</t>
  </si>
  <si>
    <t>smʌðə
smʌðɚ</t>
  </si>
  <si>
    <t>smʌg(ə)l
smʌgl</t>
  </si>
  <si>
    <t>sneə
snɛr</t>
  </si>
  <si>
    <t>snɑːl
snɑrl</t>
  </si>
  <si>
    <t>sniːkɪŋ
snikɪŋ</t>
  </si>
  <si>
    <t>snɪə
snɪr</t>
  </si>
  <si>
    <t>snaɪd
snaɪd</t>
  </si>
  <si>
    <t>snɒbɪʃ
snɑbɪʃ</t>
  </si>
  <si>
    <t>snəʊdrɪft
snodrɪft</t>
  </si>
  <si>
    <t>səʊk
sok</t>
  </si>
  <si>
    <t>sɔː
sɔr</t>
  </si>
  <si>
    <t>səʊbə
sobɚ</t>
  </si>
  <si>
    <t>sə'braɪətɪ
sə'braɪəti</t>
  </si>
  <si>
    <t>sɒd(ə)n
sɑdn</t>
  </si>
  <si>
    <t>sɒgɪ
sɑgi</t>
  </si>
  <si>
    <t>sɒɪl
sɔɪl</t>
  </si>
  <si>
    <t xml:space="preserve">sɒlɪs
</t>
  </si>
  <si>
    <t>səʊldə; 'sɒldə
sɑdɚ</t>
  </si>
  <si>
    <t>sɒləm
sɑləm</t>
  </si>
  <si>
    <t>sə'lemnɪtɪ
sə'lɛmnəti</t>
  </si>
  <si>
    <t>sə'lɪsɪt
sə'lɪsɪt</t>
  </si>
  <si>
    <t>sə'lɪsɪtəs
sə'lɪsɪtəs</t>
  </si>
  <si>
    <t>sə'lɪsɪtjuːd
sə'lɪsɪtud</t>
  </si>
  <si>
    <t>,sɒlɪ'dærɪtɪ
,sɑlɪ'dærəti</t>
  </si>
  <si>
    <t>sə'lɪdɪfaɪ
sə'lɪdɪfaɪ</t>
  </si>
  <si>
    <t>sɒlɪt(ə)rɪ
sɑlətɛri</t>
  </si>
  <si>
    <t>sɒlɪtjuːd
sɑlətud</t>
  </si>
  <si>
    <t>səʊləʊ
solo</t>
  </si>
  <si>
    <t>sɒljʊb(ə)l
sɑljəbl</t>
  </si>
  <si>
    <t>sɒlv(ə)nt
sɑlvənt</t>
  </si>
  <si>
    <t>sə'mætɪk
so'mætɪk</t>
  </si>
  <si>
    <t>ˈsɒmbə(r)
ˈsɑːmbər</t>
  </si>
  <si>
    <t>sə'nɑːtə
sə'nɑtə</t>
  </si>
  <si>
    <t>sɒnɪt
sɑnɪt</t>
  </si>
  <si>
    <t>sʊt
sʊt</t>
  </si>
  <si>
    <t>suːð
sʊð</t>
  </si>
  <si>
    <t>sɒfɪz(ə)m
sɑfɪzəm</t>
  </si>
  <si>
    <t>sə'fɪstɪkeɪtɪd
sə'fɪstɪketɪd</t>
  </si>
  <si>
    <t>sə,fɪstɪ'keɪʃn
sə,fɪstɪ'keʃən</t>
  </si>
  <si>
    <t>sɒfɪstrɪ
sɑfɪstri</t>
  </si>
  <si>
    <t>,sɒpə'rɪfɪk
,sɑpə'rɪfɪk</t>
  </si>
  <si>
    <t>sɒpɪŋ
sɑpɪŋ</t>
  </si>
  <si>
    <t>sɔːs(ə)rɪ
sɔrsəri</t>
  </si>
  <si>
    <t xml:space="preserve">sɔːdɪd
</t>
  </si>
  <si>
    <t>,suːvə'nɪə
,suvə'nɪr</t>
  </si>
  <si>
    <t>sɒvrɪn
sɑvrɪn</t>
  </si>
  <si>
    <t>sɒvrɪntɪ
sɑvrənti</t>
  </si>
  <si>
    <t>səʊ
so</t>
  </si>
  <si>
    <t xml:space="preserve">spækl
</t>
  </si>
  <si>
    <t>speərɪŋ
spɛrɪŋ</t>
  </si>
  <si>
    <t>spɑːk
spɑrk</t>
  </si>
  <si>
    <t xml:space="preserve">spɑr
</t>
  </si>
  <si>
    <t>spɑːs
spɑrs</t>
  </si>
  <si>
    <t xml:space="preserve">spɑːt(ə)n
</t>
  </si>
  <si>
    <t>speɪʃ(ə)l
speʃl</t>
  </si>
  <si>
    <t>spætjʊlə
spætʃələ</t>
  </si>
  <si>
    <t>spɔːn
spɔn</t>
  </si>
  <si>
    <t>spɪə
spɪr</t>
  </si>
  <si>
    <t xml:space="preserve">spɛʃəlaɪz
</t>
  </si>
  <si>
    <t xml:space="preserve">spɛʃə'laɪzd
</t>
  </si>
  <si>
    <t xml:space="preserve">spə'sɪfɪks
</t>
  </si>
  <si>
    <t>spesɪmɪn
spɛsəmən</t>
  </si>
  <si>
    <t>spiːʃəs
spiʃəs</t>
  </si>
  <si>
    <t>spek'tækjʊlə
spɛk'tækjəlɚ</t>
  </si>
  <si>
    <t>spek'teɪtə
spɛktetɚ</t>
  </si>
  <si>
    <t xml:space="preserve">spɛktɚ
</t>
  </si>
  <si>
    <t>spektr(ə)l
spɛktrəl</t>
  </si>
  <si>
    <t>spektrəm
spɛktrəm</t>
  </si>
  <si>
    <t>spekjʊleɪt
spɛkjə'let</t>
  </si>
  <si>
    <t>spekjʊlətɪv
spɛkjələtɪv</t>
  </si>
  <si>
    <t xml:space="preserve">spen(d)θrɪft
</t>
  </si>
  <si>
    <t>spɪndlɪ
spɪndli</t>
  </si>
  <si>
    <t>spaɪnlɪs
spaɪnləs</t>
  </si>
  <si>
    <t>spaɪnɪ
spaɪni</t>
  </si>
  <si>
    <t>spaɪə
spaɪr</t>
  </si>
  <si>
    <t>spɪrɪtʃʊəl; -tjʊəl
spɪrɪtʃʊəl</t>
  </si>
  <si>
    <t>spliːn
splin</t>
  </si>
  <si>
    <t xml:space="preserve">splendə
</t>
  </si>
  <si>
    <t>splɜːdʒ
splɝdʒ</t>
  </si>
  <si>
    <t>spɒɪl
spɔɪl</t>
  </si>
  <si>
    <t>spəʊk
spok</t>
  </si>
  <si>
    <t>spʌn(d)ʒɪ
spʌndʒi</t>
  </si>
  <si>
    <t>,spɒntə'neɪɪtɪ
,spɑntə'neəti</t>
  </si>
  <si>
    <t>spɒn'teɪnɪəs
spɑn'tenɪəs</t>
  </si>
  <si>
    <t>spuːf
spʊf</t>
  </si>
  <si>
    <t>spə'rædɪk
spə'rædɪk</t>
  </si>
  <si>
    <t>spɔːt
spɔrt</t>
  </si>
  <si>
    <t xml:space="preserve">sprɔlɪŋ
</t>
  </si>
  <si>
    <t>sprɪg
sprɪg</t>
  </si>
  <si>
    <t>spraɪtlɪ
spraɪtli</t>
  </si>
  <si>
    <t>spruːs
sprʊs</t>
  </si>
  <si>
    <t>spɜː
spɝ</t>
  </si>
  <si>
    <t>spjʊərɪəs
spjʊrɪəs</t>
  </si>
  <si>
    <t>skwɒb(ə)l
skwɑbl</t>
  </si>
  <si>
    <t>skwɒlɪd
skɔlɪd</t>
  </si>
  <si>
    <t>skwɔːl
skwɔl</t>
  </si>
  <si>
    <t>skwɒlə
skwɔlɚ</t>
  </si>
  <si>
    <t>skwɒndə
skwɑndɚ</t>
  </si>
  <si>
    <t>skweə
skwɛr</t>
  </si>
  <si>
    <t>skwɒʃ
skwɔʃ</t>
  </si>
  <si>
    <t>skwiːz
skwiz</t>
  </si>
  <si>
    <t>skwɪr(ə)l
skwɝrəl</t>
  </si>
  <si>
    <t>stə'kɑːtəʊ
stə'kɑto</t>
  </si>
  <si>
    <t>stægnənt
stægnənt</t>
  </si>
  <si>
    <t>steɪlmeɪt
stelmet</t>
  </si>
  <si>
    <t>stɔːk
stɔk</t>
  </si>
  <si>
    <t>stɔːl
stɔl</t>
  </si>
  <si>
    <t>stɔːlwət; 'stæl-
stɔlwɚt</t>
  </si>
  <si>
    <t>stæmə
stæmɚ</t>
  </si>
  <si>
    <t>stɑːns; stæns
stæns</t>
  </si>
  <si>
    <t>stɔːn(t)ʃ; stɑːn(t)ʃ
stɔntʃ</t>
  </si>
  <si>
    <t>stænzə
stænzə</t>
  </si>
  <si>
    <t>steɪp(ə)l
stepl</t>
  </si>
  <si>
    <t>stɑːtʃɪ
stɑrtʃi</t>
  </si>
  <si>
    <t>stɑːk
stɑrk</t>
  </si>
  <si>
    <t>stɑːt(ə)l
stɑrtl</t>
  </si>
  <si>
    <t>steɪsɪs; 'stæ-
stesɪs</t>
  </si>
  <si>
    <t>stætɪk
stætɪk</t>
  </si>
  <si>
    <t>steɪʃ(ə)n(ə)rɪ
steʃənɛri</t>
  </si>
  <si>
    <t>stætjʊərɪ; -tʃʊə-
stætʃuɛri</t>
  </si>
  <si>
    <t>stætʃə
stætʃɚ</t>
  </si>
  <si>
    <t>steɪtəs
ˈstætəs; ˈstetəs</t>
  </si>
  <si>
    <t>stætjuːt; -tʃuːt
stætʃut</t>
  </si>
  <si>
    <t>stætjʊt(ə)rɪ; -tʃʊ-
stætʃʊˌtɔrɪ</t>
  </si>
  <si>
    <t>stedfɑːst; -fəst
stɛdfæst</t>
  </si>
  <si>
    <t>stiːp
stip</t>
  </si>
  <si>
    <t>stɪə
stɪr</t>
  </si>
  <si>
    <t>stelə
ˈstelər</t>
  </si>
  <si>
    <t>sten(t)ʃ
stɛntʃ</t>
  </si>
  <si>
    <t>stensɪl; -s(ə)l
stɛnsl</t>
  </si>
  <si>
    <t>sten'tɔːrɪən
stɛn'tɔrɪən</t>
  </si>
  <si>
    <t>sterɪə(ʊ)taɪp; 'stɪərɪə(ʊ)-
stɛrɪətaɪp</t>
  </si>
  <si>
    <t>steraɪl
stɛrəl</t>
  </si>
  <si>
    <t xml:space="preserve">stɛrəlaɪz
</t>
  </si>
  <si>
    <t>stɜːn
stɝn</t>
  </si>
  <si>
    <t>steθəskəʊp
stɛθəskop</t>
  </si>
  <si>
    <t xml:space="preserve">stɪklə
</t>
  </si>
  <si>
    <t>staɪf(ə)l
staɪfl</t>
  </si>
  <si>
    <t>stɪgmə
stɪɡmə</t>
  </si>
  <si>
    <t xml:space="preserve">stɪɡmətaɪz
</t>
  </si>
  <si>
    <t>stɪltɪd
stɪltɪd</t>
  </si>
  <si>
    <t>stɪmjʊl(ə)nt
stɪmjələnt</t>
  </si>
  <si>
    <t>stɪmjʊləs
stɪmjələs</t>
  </si>
  <si>
    <t xml:space="preserve">stindʒinis
</t>
  </si>
  <si>
    <t>stɪn(d)ʒɪ
stɪndʒi</t>
  </si>
  <si>
    <t>stɪp(ə)l
stɪpl</t>
  </si>
  <si>
    <t>stɪpjʊleɪt
stɪpjulet</t>
  </si>
  <si>
    <t>,stɪpjʊ'leɪʃn
,stɪpjə'leʃən</t>
  </si>
  <si>
    <t>stɜː
stɝ</t>
  </si>
  <si>
    <t>stɒ'keɪd
stɑ'ked</t>
  </si>
  <si>
    <t>stɒkɪ
stɑki</t>
  </si>
  <si>
    <t>stɒdʒɪ
stɑdʒi</t>
  </si>
  <si>
    <t xml:space="preserve">stoɪk
</t>
  </si>
  <si>
    <t>stəʊk
stok</t>
  </si>
  <si>
    <t>stɒlɪd
stɑlɪd</t>
  </si>
  <si>
    <t>stʌmək
stʌmək</t>
  </si>
  <si>
    <t>stəʊnwɔːl; stəʊn'wɔːl
ston'wɔl</t>
  </si>
  <si>
    <t>stəʊəweɪ
stoə'we</t>
  </si>
  <si>
    <t>streɪt'fɔːwəd
,stret'fɔrwɚd</t>
  </si>
  <si>
    <t>strændɪd
strændɪd</t>
  </si>
  <si>
    <t>strætədʒəm
strætədʒəm</t>
  </si>
  <si>
    <t>strætɪfaɪ
strætɪfaɪ</t>
  </si>
  <si>
    <t>strɑːtəm; 'streɪtəm
stretəm</t>
  </si>
  <si>
    <t>striːk
strik</t>
  </si>
  <si>
    <t>striːm
strim</t>
  </si>
  <si>
    <t xml:space="preserve">struː
</t>
  </si>
  <si>
    <t>straɪət; 'straɪeɪt
stret</t>
  </si>
  <si>
    <t xml:space="preserve">straɪetɪd
</t>
  </si>
  <si>
    <t>strɪktʃə
strɪktʃɚ</t>
  </si>
  <si>
    <t>straɪd(ə)nt
straɪdnt</t>
  </si>
  <si>
    <t>straɪkɪŋ
straɪkɪŋ</t>
  </si>
  <si>
    <t>strɪn(d)ʒ(ə)nt
strɪndʒənt</t>
  </si>
  <si>
    <t>strəʊk
strok</t>
  </si>
  <si>
    <t>strəʊl
strol</t>
  </si>
  <si>
    <t>stʌbən
stʌbɚn</t>
  </si>
  <si>
    <t>stʌdɪd
stʌdɪd</t>
  </si>
  <si>
    <t>stʌfɪ
stʌfi</t>
  </si>
  <si>
    <t>stʌltɪfaɪ
stʌltɪfaɪ</t>
  </si>
  <si>
    <t>stʌnɪŋ
stʌnɪŋ</t>
  </si>
  <si>
    <t>stjuːpə
stupɚ</t>
  </si>
  <si>
    <t>stɜːdɪ
stɝdi</t>
  </si>
  <si>
    <t>stʌtə
stʌtɚ</t>
  </si>
  <si>
    <t xml:space="preserve">stɪdʒɪən
</t>
  </si>
  <si>
    <t>staɪləs
staɪləs</t>
  </si>
  <si>
    <t xml:space="preserve">staɪmɪ
</t>
  </si>
  <si>
    <t>səb'djuː
səb'du</t>
  </si>
  <si>
    <t>səb'djuːd
səb'dud</t>
  </si>
  <si>
    <t>səb'dʒektɪv
səb'dʒɛktɪv</t>
  </si>
  <si>
    <t>sʌbdʒʊgeɪt
sʌbdʒuɡet</t>
  </si>
  <si>
    <t>səˈblaɪm
sə'blaɪm</t>
  </si>
  <si>
    <t>sə'blɪmɪn(ə)l
,sʌb'lɪmɪnl</t>
  </si>
  <si>
    <t>səb'mɪʃ(ə)n
səb'mɪʃən</t>
  </si>
  <si>
    <t>səb'mɪt
səb'mɪt</t>
  </si>
  <si>
    <t>sə'bɔːn
sə'bɔrn</t>
  </si>
  <si>
    <t>sə'piːnə
sə'pinə</t>
  </si>
  <si>
    <t>sʌbsɪkw(ə)nt
sʌbsɪkwənt</t>
  </si>
  <si>
    <t>səb'saɪd
səb'saɪd</t>
  </si>
  <si>
    <t>səb'sɪdɪərɪ
səb'sɪdɪɛri</t>
  </si>
  <si>
    <t>sʌbsɪdɪ
sʌbsədi</t>
  </si>
  <si>
    <t>səb'sɪst(ə)ns
səb'sɪstəns</t>
  </si>
  <si>
    <t>sʌbst(ə)ns
sʌbstəns</t>
  </si>
  <si>
    <t>səb'stænʃ(ə)l
səbˈstænʃəl</t>
  </si>
  <si>
    <t>səb'stænʃɪeɪt
səb'stænʃɪet</t>
  </si>
  <si>
    <t>sʌbst(ə)ntɪv
səb'stæntɪv</t>
  </si>
  <si>
    <t>sʌbstɪtjuːt
sʌbstɪtut</t>
  </si>
  <si>
    <t>səb'sjuːm
səb'sʊm</t>
  </si>
  <si>
    <t>sʌbtəfjuːdʒ
sʌbtɚfjudʒ</t>
  </si>
  <si>
    <t>,sʌbtə'reɪnɪən
,sʌbtə'renɪən</t>
  </si>
  <si>
    <t>sʌt(ə)l
sʌtl</t>
  </si>
  <si>
    <t>səb'trækt
səb'trækt</t>
  </si>
  <si>
    <t>səb'vɜːsɪv
sʌb'vɝsɪv</t>
  </si>
  <si>
    <t>səb'vɜːt
sʌb'vɝt</t>
  </si>
  <si>
    <t>sək'sɪŋ(k)t
sək'sɪŋkt</t>
  </si>
  <si>
    <t>sʌkə
sʌkɚ</t>
  </si>
  <si>
    <t>sə'kʌm
sə'kʌm</t>
  </si>
  <si>
    <t>sə'faɪs
sə'faɪs</t>
  </si>
  <si>
    <t>sə'fɪʃ(ə)nt
səˈfɪʃənt</t>
  </si>
  <si>
    <t>sʌfəkeɪt
sʌfəket</t>
  </si>
  <si>
    <t>sʌfrɪdʒ
sʌfrɪdʒ</t>
  </si>
  <si>
    <t xml:space="preserve">sʌfrədʒɪst
</t>
  </si>
  <si>
    <t>sə'fjuːz
sə'fjuz</t>
  </si>
  <si>
    <t>sə'dʒestɪv
sə'dʒɛstɪv</t>
  </si>
  <si>
    <t>suːtkeɪs
sutkes</t>
  </si>
  <si>
    <t>sʌlkɪ
sʌlki</t>
  </si>
  <si>
    <t>sʌlən
sʌlən</t>
  </si>
  <si>
    <t>sʌltrɪ
sʌltri</t>
  </si>
  <si>
    <t xml:space="preserve">sə'mɛərəli
</t>
  </si>
  <si>
    <t>sʌm(ə)rɪ
sʌməri</t>
  </si>
  <si>
    <t>sʌ'meɪʃ(ə)n
sʌ'meʃən</t>
  </si>
  <si>
    <t>sʌmən
sʌmən</t>
  </si>
  <si>
    <t>sʌm(p)tjʊəs
sʌmptʃuəs</t>
  </si>
  <si>
    <t>sʌndə
sʌndɚ</t>
  </si>
  <si>
    <t>suː'pɜːb; sjuː-
/suːˈpɜːrb/</t>
  </si>
  <si>
    <t>suːpə'sɪlɪəs; sjuː-
,supɚ'sɪlɪəs</t>
  </si>
  <si>
    <t>,suːpə'fɪʃ(ə)l; ,sjuː-
,supɚ'fɪʃl</t>
  </si>
  <si>
    <t xml:space="preserve">,sʊpɚ,fɪʃɪ'æləti
</t>
  </si>
  <si>
    <t>,suːpə'fluːɪtɪ; ,sjuː-
,sʊpɚ'flʊəti</t>
  </si>
  <si>
    <t>suː'pɜːflʊəs; sjuː-
sʊ'pɝflʊəs</t>
  </si>
  <si>
    <t>,suːp(ə)rɪm'pəʊz; ,sjuː-
,supərɪm'poz</t>
  </si>
  <si>
    <t>suːp(ə)rɪn'tend; sjuː-
,supərɪn'tɛnd</t>
  </si>
  <si>
    <t>suː,pɪərɪ'ɒrɪtɪ; sjuː-
su,pɪrɪ'ɔrəti</t>
  </si>
  <si>
    <t>,suːpə'nəʊvə; ,sjuː-
,supɚ'novə</t>
  </si>
  <si>
    <t>,suːpə'siːd; ,sjuː-
,supɚ'sid</t>
  </si>
  <si>
    <t>suːpəvaɪz; 'sjuː-
sʊpɚ'vaɪz</t>
  </si>
  <si>
    <t>s(j)uːpaɪn
supaɪn</t>
  </si>
  <si>
    <t>sə'plɑːnt
sə'plænt</t>
  </si>
  <si>
    <t>sʌp(ə)l
sʌpl</t>
  </si>
  <si>
    <t>sʌplɪm(ə)nt
sʌplɪmənt</t>
  </si>
  <si>
    <t xml:space="preserve">sʌplɪənt
</t>
  </si>
  <si>
    <t>sʌplɪkənt
sʌplɪkənt</t>
  </si>
  <si>
    <t xml:space="preserve">sʌplɪkeɪt
</t>
  </si>
  <si>
    <t>s(j)uː'preməsɪ
su'prɛməsi</t>
  </si>
  <si>
    <t>suː'priːm
suˈprim</t>
  </si>
  <si>
    <t>sɜːtʃɑːdʒ
sɝtʃɑrdʒ</t>
  </si>
  <si>
    <t>sɜːfɪt
sɝfɪt</t>
  </si>
  <si>
    <t>sɜːdʒ
sɝdʒ</t>
  </si>
  <si>
    <t>sɜːdʒ(ə)n
sɝdʒən</t>
  </si>
  <si>
    <t xml:space="preserve">sɜːlɪ
</t>
  </si>
  <si>
    <t>sə'maɪz
sɝ'maɪz</t>
  </si>
  <si>
    <t>sə'maʊnt
sɚ'maʊnt</t>
  </si>
  <si>
    <t>sə'pɑːs
sə'pæs</t>
  </si>
  <si>
    <t>sɜːpləs
sɝpləs</t>
  </si>
  <si>
    <t>sə'rɪəlɪz(ə)m
sə'riəlɪzəm</t>
  </si>
  <si>
    <t>sə'rendə
sə'rɛndɚ</t>
  </si>
  <si>
    <t>,sʌrəp'tɪʃəs
,sɝrəp'tɪʃəs</t>
  </si>
  <si>
    <t xml:space="preserve">sʌrəgət
</t>
  </si>
  <si>
    <t>sə'veɪə
sɚ'veɚ</t>
  </si>
  <si>
    <t>sə'vaɪv
sɚ'vaɪv</t>
  </si>
  <si>
    <t>sə,septɪ'bɪlɪtɪ
sə,sɛptə'bɪləti</t>
  </si>
  <si>
    <t>sə'septɪb(ə)l
sə'sɛptəbl</t>
  </si>
  <si>
    <t>ˈsʌspekt; (for v.) səˈspekt
sʌspɛkt; (for v.) səˈspɛkt</t>
  </si>
  <si>
    <t>sə'spend
sə'spɛnd</t>
  </si>
  <si>
    <t>sə'spens
sə'spɛns</t>
  </si>
  <si>
    <t>sə'spɪʃ(ə)n
sə'spɪʃən</t>
  </si>
  <si>
    <t>sə'spɪʃəs
sə'spɪʃəs</t>
  </si>
  <si>
    <t>sə'steɪn
sə'sten</t>
  </si>
  <si>
    <t>sə'steɪnd
sə'stend</t>
  </si>
  <si>
    <t>sʌst(ə)nəns; -tɪn-
sʌstənəns</t>
  </si>
  <si>
    <t>suːtʃə
sutʃɚ</t>
  </si>
  <si>
    <t>svelt
sfɛlt</t>
  </si>
  <si>
    <t>swægə
swæɡɚ</t>
  </si>
  <si>
    <t>swɒləʊ
swɑlo</t>
  </si>
  <si>
    <t>swelt(ə)rɪŋ
swɛltərɪŋ</t>
  </si>
  <si>
    <t>swɜːv
swɝv</t>
  </si>
  <si>
    <t>swɪnd(ə)l
swɪndl</t>
  </si>
  <si>
    <t>swɜːl
swɝl</t>
  </si>
  <si>
    <t xml:space="preserve">sɪbə,raɪt
</t>
  </si>
  <si>
    <t xml:space="preserve">,sɪbə'rɪtɪk
</t>
  </si>
  <si>
    <t>sɪkəfænt
sɪkəfænt</t>
  </si>
  <si>
    <t>sɪləbəs
sɪləbəs</t>
  </si>
  <si>
    <t>,sɪmbɪ'əʊsɪs; -baɪ-
,sɪmbaɪ'osɪs</t>
  </si>
  <si>
    <t>sɪmɪtrɪ
sɪmətri</t>
  </si>
  <si>
    <t>sɪmf(ə)nɪ
sɪmfəni</t>
  </si>
  <si>
    <t>sɪŋkrənəs
sɪŋkrənəs</t>
  </si>
  <si>
    <t>sɪndrəʊm
sɪndrəm</t>
  </si>
  <si>
    <t xml:space="preserve">si'nə:dʒik
</t>
  </si>
  <si>
    <t>sɪ'nɒpsɪs
sɪ'nɑpsɪs</t>
  </si>
  <si>
    <t>sɪ'nɒptɪk
sɪ'nɑptɪk</t>
  </si>
  <si>
    <t>sɪnθɪsɪs
sɪnθəsɪs</t>
  </si>
  <si>
    <t>sɪ'rɪn(d)ʒ; 'sɪ-
sɪ'rɪndʒ</t>
  </si>
  <si>
    <t>teɪb(ə)l
tebl</t>
  </si>
  <si>
    <t>tə'buː
tə'bu</t>
  </si>
  <si>
    <t>tæsɪt
tæsɪt</t>
  </si>
  <si>
    <t>tæsɪtɜːn
tæsɪtɝn</t>
  </si>
  <si>
    <t xml:space="preserve">tækinɛs
</t>
  </si>
  <si>
    <t>tæk(ə)l
tækl</t>
  </si>
  <si>
    <t>tæktɪk
tæktɪk</t>
  </si>
  <si>
    <t>tæktaɪl
tæktl</t>
  </si>
  <si>
    <t>tædpəʊl
tæd'pol</t>
  </si>
  <si>
    <t>teɪkɪŋ
tekɪŋ</t>
  </si>
  <si>
    <t>tælɪzmən
tælɪsmən</t>
  </si>
  <si>
    <t>tælɪ
tæli</t>
  </si>
  <si>
    <t>tælən
tælən</t>
  </si>
  <si>
    <t>,tæmbə'riːn
,tæmbə'rin</t>
  </si>
  <si>
    <t>teɪm
teɪm</t>
  </si>
  <si>
    <t>tæmpə
tæmpɚ</t>
  </si>
  <si>
    <t>tæn'dʒenʃ(ə)l
tæn'dʒɛnʃl</t>
  </si>
  <si>
    <t>tæn(d)ʒɪb(ə)l
tændʒəbl</t>
  </si>
  <si>
    <t>tæŋg(ə)l
tæŋɡl</t>
  </si>
  <si>
    <t>tæŋgəʊ
tæŋɡo</t>
  </si>
  <si>
    <t>tæŋɪ
tæŋi</t>
  </si>
  <si>
    <t xml:space="preserve">tæntəlaɪz
</t>
  </si>
  <si>
    <t>tæntəmaʊnt
tæntə'maʊnt</t>
  </si>
  <si>
    <t>tæntrəm
tæntrəm</t>
  </si>
  <si>
    <t>teɪpə
tepɚ</t>
  </si>
  <si>
    <t>tæpɪstrɪ
tæpəstri</t>
  </si>
  <si>
    <t>tɑːdɪ
tɑrdi</t>
  </si>
  <si>
    <t>teə
tɛr</t>
  </si>
  <si>
    <t>tærɪf
tærɪf</t>
  </si>
  <si>
    <t>tɑːnɪʃ
tɑrnɪʃ</t>
  </si>
  <si>
    <t xml:space="preserve">tɑː'pɔːlɪn
</t>
  </si>
  <si>
    <t>tɑːt
tɑrt</t>
  </si>
  <si>
    <t>teɪstɪ
testi</t>
  </si>
  <si>
    <t>tætɪ
tæti</t>
  </si>
  <si>
    <t>tɔːt
tɔt</t>
  </si>
  <si>
    <t>tɔːtən
tɔtn</t>
  </si>
  <si>
    <t>tɔːdrɪ
tɔdri</t>
  </si>
  <si>
    <t>tæksɪŋ
tæksɪŋ</t>
  </si>
  <si>
    <t xml:space="preserve">tæk'sɑnəmɪst
</t>
  </si>
  <si>
    <t>tɪə
tɛr</t>
  </si>
  <si>
    <t>tiːz
tiz</t>
  </si>
  <si>
    <t xml:space="preserve">tɛknəkræt
</t>
  </si>
  <si>
    <t>tiːdɪəs
tidɪəs</t>
  </si>
  <si>
    <t>tiːdɪəm
tidɪəm</t>
  </si>
  <si>
    <t>tiːtə
titɚ</t>
  </si>
  <si>
    <t>telɪŋ
tɛlɪŋ</t>
  </si>
  <si>
    <t>tə'merəti
tə'mɛrəti</t>
  </si>
  <si>
    <t>tempə
tɛmpɚ</t>
  </si>
  <si>
    <t>tempɪst
tɛmpɪst</t>
  </si>
  <si>
    <t>tem'pestjʊəs
tɛm'pɛstʃuəs</t>
  </si>
  <si>
    <t>tempəʊ
tɛmpo</t>
  </si>
  <si>
    <t>temp(ə)r(ə)l
tɛmpərəl</t>
  </si>
  <si>
    <t>tempəraɪz
tɛmpə'raɪz</t>
  </si>
  <si>
    <t>tem(p)'teɪʃ(ə)n
tɛmp'teʃən</t>
  </si>
  <si>
    <t xml:space="preserve">tenəb(ə)l
</t>
  </si>
  <si>
    <t>tɪ'neɪʃəs
tə'neʃəs</t>
  </si>
  <si>
    <t>tɪ'næsɪtɪ
tə'næsɪti</t>
  </si>
  <si>
    <t>tenənt
tɛnənt</t>
  </si>
  <si>
    <t>ten'denʃəs
tɛn'dɛnʃəs</t>
  </si>
  <si>
    <t>tendə
tɛndɚ</t>
  </si>
  <si>
    <t>tenɪt; 'tiːnet
tɛnɪt</t>
  </si>
  <si>
    <t>tenə
tɛnɚ</t>
  </si>
  <si>
    <t>tenʃ(ə)n
tɛnʃən</t>
  </si>
  <si>
    <t>tentətɪv
tɛntətɪv</t>
  </si>
  <si>
    <t>tenjʊəs
tɛnjuəs</t>
  </si>
  <si>
    <t>tenjə
tɛnjɚ</t>
  </si>
  <si>
    <t>tepɪd
tɛpɪd</t>
  </si>
  <si>
    <t>tɜːmɪn(ə)l
ˈtɜːrmɪnl</t>
  </si>
  <si>
    <t>tɜːmɪneɪt
tɝmɪnet</t>
  </si>
  <si>
    <t>tɜːmɪ'neɪʃ(ə)n
tɝmə'neʃən</t>
  </si>
  <si>
    <t>,tɜːmɪ'nɒlədʒɪ
,tɝmə'nɑlədʒi</t>
  </si>
  <si>
    <t>tɜːmɪnəs
tɝmɪnəs</t>
  </si>
  <si>
    <t>tɜːmaɪt
tɝmaɪt</t>
  </si>
  <si>
    <t>terəs
ˈterəs</t>
  </si>
  <si>
    <t>təˈreɪn
tə'reɪn</t>
  </si>
  <si>
    <t>tə'restrɪəl
tə'rɛstrɪəl</t>
  </si>
  <si>
    <t>tɜːs
tɝs</t>
  </si>
  <si>
    <t>testəm(ə)nt
tɛstəmənt</t>
  </si>
  <si>
    <t xml:space="preserve">te'steɪtə
</t>
  </si>
  <si>
    <t>testɪfaɪ
tɛstɪfaɪ</t>
  </si>
  <si>
    <t>testɪmənɪ
tɛstə'moni</t>
  </si>
  <si>
    <t xml:space="preserve">testinis
</t>
  </si>
  <si>
    <t>testɪ
tɛsti</t>
  </si>
  <si>
    <t>teðə
ˈteðər</t>
  </si>
  <si>
    <t>tekstʃə
tɛkstʃɚ</t>
  </si>
  <si>
    <t>θɔː
θɔ</t>
  </si>
  <si>
    <t>θɪ'mætɪk
θɪ'mætɪk</t>
  </si>
  <si>
    <t>θɪ'ɒkrəsɪ
θɪ'ɑkrəsi</t>
  </si>
  <si>
    <t>θɪə'retɪk(ə)l
,θiə'rɛtɪkəl</t>
  </si>
  <si>
    <t>,θerə'pjuːtɪk
,θɛrə'pjutɪk</t>
  </si>
  <si>
    <t>θɜːm(ə)l
θɝml</t>
  </si>
  <si>
    <t>θiːsɪs
θisɪs</t>
  </si>
  <si>
    <t>θɪkɪt
θɪkɪt</t>
  </si>
  <si>
    <t>θɔːn
θɔrn</t>
  </si>
  <si>
    <t>θredbeə
θrɛdbɛr</t>
  </si>
  <si>
    <t>θrəʊn
θron</t>
  </si>
  <si>
    <t>θrəʊbæk
θrobæk</t>
  </si>
  <si>
    <t>θwɔːt
θwɔrt</t>
  </si>
  <si>
    <t>tɪklə
tɪklɚ</t>
  </si>
  <si>
    <t>tɪklɪʃ
tɪklɪʃ</t>
  </si>
  <si>
    <t>taɪdɪ
taɪdi</t>
  </si>
  <si>
    <t xml:space="preserve">tait'fistid
</t>
  </si>
  <si>
    <t>tɪmbə
tɪmbɚ</t>
  </si>
  <si>
    <t>tæmbə
tæmbɚ</t>
  </si>
  <si>
    <t>taɪmlɪ
taɪmli</t>
  </si>
  <si>
    <t>tɪmɪd
tɪmɪd</t>
  </si>
  <si>
    <t>tɪ'mɪdətɪ
tɪ'mɪdəti</t>
  </si>
  <si>
    <t>tɪm(ə)rəs
tɪmərəs</t>
  </si>
  <si>
    <t>tɪndə
tɪndɚ</t>
  </si>
  <si>
    <t xml:space="preserve">taind
</t>
  </si>
  <si>
    <t>tɪŋkə
tɪŋkɚ</t>
  </si>
  <si>
    <t>taɪ'reɪd; tɪ-
taɪred</t>
  </si>
  <si>
    <t>taɪə
taɪɚ</t>
  </si>
  <si>
    <t>tɪʃuː; 'tɪsjuː
tɪʃu</t>
  </si>
  <si>
    <t xml:space="preserve">taɪ'tænɪk
</t>
  </si>
  <si>
    <t>tɪtjʊlə
tɪtʃəlɚ</t>
  </si>
  <si>
    <t>təʊdɪ
todi</t>
  </si>
  <si>
    <t>tɒɪl
tɔɪl</t>
  </si>
  <si>
    <t>tɒl(ə)r(ə)ns
tɑlərəns</t>
  </si>
  <si>
    <t>təʊl
tol</t>
  </si>
  <si>
    <t>tuːmstəʊn
tumston</t>
  </si>
  <si>
    <t>tɒŋz
tɔŋz</t>
  </si>
  <si>
    <t>tɒnɪk
tɑnɪk</t>
  </si>
  <si>
    <t>tɒn'sɔːrɪəl
tɑn'sorɪəl</t>
  </si>
  <si>
    <t>tɒp(ə)l
tɑpl</t>
  </si>
  <si>
    <t>tɔːment
tɔrmɛnt</t>
  </si>
  <si>
    <t>tɔː'neɪdəʊ
tɔr'nedo</t>
  </si>
  <si>
    <t>tɔːpɪd
tɔrpɪd</t>
  </si>
  <si>
    <t>tɔːpə
tɔrpɚ</t>
  </si>
  <si>
    <t>tɔːk
tɔrk</t>
  </si>
  <si>
    <t>tɒr(ə)nt
tɔrənt</t>
  </si>
  <si>
    <t>tə'renʃ(ə)l
tə'rɛnʃl</t>
  </si>
  <si>
    <t>tɔːtʃʊəs; -jʊəs
tɔrtʃuəs</t>
  </si>
  <si>
    <t>,təʊtælɪ'teərɪən; tə(ʊ),tælɪ-
to,tælə'tɛrɪən</t>
  </si>
  <si>
    <t>təʊtəm
totəm</t>
  </si>
  <si>
    <t>tɒtə
tɑtɚ</t>
  </si>
  <si>
    <t>tʌtʃɪ
tʌtʃi</t>
  </si>
  <si>
    <t>tuːpeɪ
tu'pe</t>
  </si>
  <si>
    <t>tʊənəm(ə)nt
tɔnəmənt</t>
  </si>
  <si>
    <t>tʊənɪkeɪ; 'tɔː-
tɝnəkət</t>
  </si>
  <si>
    <t>tɒksɪk
tɑksɪk</t>
  </si>
  <si>
    <t>tɒksɪn
tɑksɪn</t>
  </si>
  <si>
    <t>tɒɪ
tɔɪ</t>
  </si>
  <si>
    <t>treɪsəbl
tresəbl</t>
  </si>
  <si>
    <t xml:space="preserve">,træktə'bɪləti
</t>
  </si>
  <si>
    <t>træktəb(ə)l
træktəbl</t>
  </si>
  <si>
    <t>trædʒɪdɪ
trædʒədi</t>
  </si>
  <si>
    <t>treɪt; treɪ
tret</t>
  </si>
  <si>
    <t>treɪtə
tretɚ</t>
  </si>
  <si>
    <t>trə'dʒekt(ə)rɪ; 'trædʒɪkt(ə)rɪ
trə'dʒɛktəri</t>
  </si>
  <si>
    <t>træmp(ə)l
træmpl</t>
  </si>
  <si>
    <t>trɑːns
træns</t>
  </si>
  <si>
    <t xml:space="preserve">træn'kwɪləti
</t>
  </si>
  <si>
    <t>træn'zækʃ(ə)n; trɑːn-; -'sæk-
træn'zækʃən</t>
  </si>
  <si>
    <t>træn'send; trɑːn-
træn'sɛnd</t>
  </si>
  <si>
    <t>træn'send(ə)nt; trɑːn-
træn'sɛndənt</t>
  </si>
  <si>
    <t>,trænsen'dent(ə)l; ,trɑːn-
trænsɛn'dɛntl</t>
  </si>
  <si>
    <t>træn'skraɪb; trɑːn-
træn'skraɪb</t>
  </si>
  <si>
    <t>træns'fɜː; trɑːns-; -nz-
træns'fɝ</t>
  </si>
  <si>
    <t>træns'fɪgə; trɑːns-; -nz-
træns'fɪɡjɚ</t>
  </si>
  <si>
    <t>trænz'gres; trɑːnz-; -ns-
trænz'ɡrɛs</t>
  </si>
  <si>
    <t>trɑːns'greʃn; trɑːnz'greʃn; træns'greʃn; trænz'greʃn
trænz'ɡrɛʃən</t>
  </si>
  <si>
    <t>trænzɪənsi
地</t>
  </si>
  <si>
    <t>trænzɪənt
ˈtrænʃnt; trænʃənt</t>
  </si>
  <si>
    <t>træn'zɪʃ(ə)n; trɑːn-; -'sɪʃ-
træn'zɪʃən</t>
  </si>
  <si>
    <t>trænsɪt(ə)rɪ; 'trɑːns-; -nz-
trænsətɔri</t>
  </si>
  <si>
    <t>træns'luːs(ə)nt; trɑːns-; -nz-
træns'lusnt</t>
  </si>
  <si>
    <t>trænz'mɪt; trɑːnz-; -ns-
trænzˈmɪt</t>
  </si>
  <si>
    <t>trænz'mjuːt; trɑːnz-; -ns-
trænz'mjut</t>
  </si>
  <si>
    <t>træn'spær(ə)nt; trɑːn-; -'speə-
træns'pærənt</t>
  </si>
  <si>
    <t xml:space="preserve">,trænsplɑːn'teɪʃən
</t>
  </si>
  <si>
    <t>træn'spɔːt; trɑːn-
trænspɔrt</t>
  </si>
  <si>
    <t>træns'pəʊz; trɑːns-; -nz-
træn'spoz</t>
  </si>
  <si>
    <t>trə'piːz
træ'piz</t>
  </si>
  <si>
    <t>trævəs; trə'vɜːs
trə'vɝs</t>
  </si>
  <si>
    <t>trævɪstɪ
trævəsti</t>
  </si>
  <si>
    <t>tretʃ(ə)rəs
trɛtʃərəs</t>
  </si>
  <si>
    <t>triːz(ə)n
trizn</t>
  </si>
  <si>
    <t>triːtɪs; -ɪz
tritɪs</t>
  </si>
  <si>
    <t>triːtɪ
triti</t>
  </si>
  <si>
    <t>trɪ'mendəs
trə'mɛndəs</t>
  </si>
  <si>
    <t>tremə
trɛmɚ</t>
  </si>
  <si>
    <t>tren(t)ʃ(ə)nt
trɛntʃənt</t>
  </si>
  <si>
    <t>,trepɪ'deɪʃ(ə)n
ˌtrɛpəˈdeʃən</t>
  </si>
  <si>
    <t>trespəs
trɛspəs</t>
  </si>
  <si>
    <t>traɪ'bjuːn(ə)l; trɪ-
traɪ'bjunl</t>
  </si>
  <si>
    <t>trɪbjuːt
trɪbjut</t>
  </si>
  <si>
    <t>trɪk(ə)l
trɪkl</t>
  </si>
  <si>
    <t>traɪf(ə)l
traɪfl</t>
  </si>
  <si>
    <t>trɪgə
trɪɡɚ</t>
  </si>
  <si>
    <t>trɪlədʒɪ
trɪlədʒi</t>
  </si>
  <si>
    <t>trɪŋkɪt
trɪŋkɪt</t>
  </si>
  <si>
    <t>triːəʊ
trio</t>
  </si>
  <si>
    <t>traɪpɒd
traɪpɑd</t>
  </si>
  <si>
    <t>traɪʌmf
traɪʌmf</t>
  </si>
  <si>
    <t>trɪvɪəl
trɪvɪəl</t>
  </si>
  <si>
    <t>trəʊfɪ
trofɪ</t>
  </si>
  <si>
    <t>truːp
trʊp</t>
  </si>
  <si>
    <t>traʊəl
traʊəl</t>
  </si>
  <si>
    <t>truːənsɪ
truənsi</t>
  </si>
  <si>
    <t xml:space="preserve">truːs
</t>
  </si>
  <si>
    <t>trʌkjʊl(ə)nt
trʊkjʊlənt</t>
  </si>
  <si>
    <t>trʌmpɪt
trʌmpɪt</t>
  </si>
  <si>
    <t>trʌŋ'keɪt; 'trʌŋ-
trʌŋ'ket</t>
  </si>
  <si>
    <t>trʌs(t)wɜːðɪ
trʌstwɝði</t>
  </si>
  <si>
    <t>tjuːbə
tʊbɚ</t>
  </si>
  <si>
    <t>tjuːmʌlt
tumʌlt</t>
  </si>
  <si>
    <t>tɜːbjʊl(ə)nt
tɝbjələnt</t>
  </si>
  <si>
    <t>tɜːdʒɪd
tɝdʒɪd</t>
  </si>
  <si>
    <t>tɜːmɒɪl
tɝmɔɪl</t>
  </si>
  <si>
    <t>tɜːnkəʊt
tɝnkot</t>
  </si>
  <si>
    <t>tɜːpɪtjuːd
tɝpətud</t>
  </si>
  <si>
    <t>tɜːkwɒɪz; -kwɑːz
tɝkwɔɪz</t>
  </si>
  <si>
    <t>tʌrɪt
ˈtərɪt</t>
  </si>
  <si>
    <t>tʌs(ə)l
tʌsl</t>
  </si>
  <si>
    <t>tjuːtə
tʊtɚ</t>
  </si>
  <si>
    <t>tʌk'siːdəʊ
tʌk'sido</t>
  </si>
  <si>
    <t>twɪn(d)ʒ
twɪndʒ</t>
  </si>
  <si>
    <t>taɪpəʊ
taɪpo</t>
  </si>
  <si>
    <t xml:space="preserve">taɪpə'græfɪkl
</t>
  </si>
  <si>
    <t>tɪr(ə)nɪ
tɪrəni</t>
  </si>
  <si>
    <t>taɪr(ə)nt
taɪrənt</t>
  </si>
  <si>
    <t>taɪrəʊ
taɪro</t>
  </si>
  <si>
    <t>juː'bɪkwɪtəs
ju'bɪkwɪtəs</t>
  </si>
  <si>
    <t>ʌglɪ
ʌɡli</t>
  </si>
  <si>
    <t>ʌlsə
ʌlsɚ</t>
  </si>
  <si>
    <t>ʌltɪmət
ʌltəmət</t>
  </si>
  <si>
    <t>ʌmbrɪdʒ
ʌmbrɪdʒ</t>
  </si>
  <si>
    <t>ʌmpaɪə
ʌmpaɪɚ</t>
  </si>
  <si>
    <t>ʌnə'fektɪd
,ʌnə'fɛktɪd</t>
  </si>
  <si>
    <t>juː'nænɪməs
jʊ'nænəməs</t>
  </si>
  <si>
    <t>ʌnə'sjuːmɪŋ
ʌnə'sʊmɪŋ</t>
  </si>
  <si>
    <t>ʌnbɪ'kʌmɪŋ
,ʌnbɪ'kʌmɪŋ</t>
  </si>
  <si>
    <t>ʌn'bend
,ʌn'bɛnd</t>
  </si>
  <si>
    <t>ʌn'kænɪ
ʌn'kæni</t>
  </si>
  <si>
    <t>ʌnkə'mɪtɪd
ʌnkə'mɪtɪd</t>
  </si>
  <si>
    <t>ʌn'kɒnʃ(ə)nəb(ə)l
ʌn'kɑnʃənəbl</t>
  </si>
  <si>
    <t>ʌn'kɒnʃəs
ʌn'kɑnʃəs</t>
  </si>
  <si>
    <t>ʌn'kuːθ
ʌn'kʊθ</t>
  </si>
  <si>
    <t>ʌŋ(k)tjʊəs
ʌŋktʃuəs</t>
  </si>
  <si>
    <t>ʌndə'bɪd
,ʌndɚ'bɪd</t>
  </si>
  <si>
    <t>ʌndə'kʌt
,ʌndɚ'kʌt</t>
  </si>
  <si>
    <t>ʌndədɒg
ʌndɚdɔɡ</t>
  </si>
  <si>
    <t>ʌndər'estɪmeɪt
/ˌʌndərˈestɪmeɪt/</t>
  </si>
  <si>
    <t xml:space="preserve">ʌndə'gɜːd
</t>
  </si>
  <si>
    <t>ʌndə'hændɪd
ʌndɚ'hændɪd</t>
  </si>
  <si>
    <t>ʌndəlɪŋ
ʌndɚlɪŋ</t>
  </si>
  <si>
    <t>ʌndə'laɪɪŋ
,ʌndɚ'laɪɪŋ</t>
  </si>
  <si>
    <t>ʌndə'maɪn
ʌndɚ'maɪn</t>
  </si>
  <si>
    <t>ʌndə'pleɪ
ʌndɚ,kle</t>
  </si>
  <si>
    <t>ʌndə'reɪt
,ʌndə'ret</t>
  </si>
  <si>
    <t>ʌndə'skɔː
,ʌndɚ'skɔr</t>
  </si>
  <si>
    <t>ʌndə'steɪt
ʌndɚ'stet</t>
  </si>
  <si>
    <t>,ʌndə'stəɪtɪd
,ʌndɚ'stetɪd</t>
  </si>
  <si>
    <t>ʌndə'steɪtm(ə)nt; 'ʌndə-
ʌndɚstetmənt</t>
  </si>
  <si>
    <t xml:space="preserve">ʌndəstʌdɪ
</t>
  </si>
  <si>
    <t xml:space="preserve">,ʌndə'ju:tilaizd
</t>
  </si>
  <si>
    <t>ʌndə'raɪt; 'ʌndəraɪt
,ʌndɚ'raɪt</t>
  </si>
  <si>
    <t xml:space="preserve">ʌndɪ'zɜːvd
</t>
  </si>
  <si>
    <t>ʌndɪ'zaɪərəb(ə)l
,ʌndɪ'zaɪərəbl</t>
  </si>
  <si>
    <t>ʌndɪ'rektɪd; -daɪ-
,ʌndə'rɛktɪd</t>
  </si>
  <si>
    <t>ʌn'ɜːθ
ʌn'ɝθ</t>
  </si>
  <si>
    <t>ʌn'ɜːθlɪ
ʌn'ɝθli</t>
  </si>
  <si>
    <t>ʌnɪn'laɪt(ə)nd; -en-
,ʌnɪn'laɪtnd</t>
  </si>
  <si>
    <t>ʌnɪk'sepʃ(ə)nəb(ə)l; ʌnek-
ʌnɪk'sɛpʃənəbl</t>
  </si>
  <si>
    <t>ʌn'feɪlɪŋ
ʌn'felɪŋ</t>
  </si>
  <si>
    <t>ʌn'fɑːs(ə)n
,ʌn'fæsən</t>
  </si>
  <si>
    <t>ʌn'feɪnd
ʌn'fend</t>
  </si>
  <si>
    <t>ʌn'flæpəb(ə)l
,ʌn'flæpəbl</t>
  </si>
  <si>
    <t>ʌn'fəʊld
ʌn'fold</t>
  </si>
  <si>
    <t>ʌn'faʊndɪd
ʌn'faʊndɪd</t>
  </si>
  <si>
    <t>ʌn'geɪnlɪ
ʌn'ɡenli</t>
  </si>
  <si>
    <t>ʌŋgwənt
ʌŋgwənt</t>
  </si>
  <si>
    <t>juːnɪkɔːn
junɪkɔrn</t>
  </si>
  <si>
    <t xml:space="preserve">,juːnɪdaɪ'menʃ(ə)n(ə)l
</t>
  </si>
  <si>
    <t>,juːnɪfɪ'keɪʃ(ə)n
,jʊnəfə'keʃən</t>
  </si>
  <si>
    <t>juːnɪfɔːm
junɪfɔrm</t>
  </si>
  <si>
    <t>juːnɪfaɪ
junɪfaɪ</t>
  </si>
  <si>
    <t xml:space="preserve">ʌnɪm'pæʃ(ə)nd
</t>
  </si>
  <si>
    <t>ʌnɪm'piːtʃəb(ə)l
,ʌnɪm'pitʃəbl</t>
  </si>
  <si>
    <t>ʌnɪ'nɪʃɪeɪtɪd
,ʌnɪ'nɪʃɪetɪd</t>
  </si>
  <si>
    <t>juː'niːk
jʊ'nik</t>
  </si>
  <si>
    <t>,juːnɪ'vəʊk(ə)l; juː'nɪvək(ə)l
jʊ'nɪvəkl</t>
  </si>
  <si>
    <t>ʌn'dʒʌstɪfaɪd
ʌn'dʒʌstɪfaɪd</t>
  </si>
  <si>
    <t xml:space="preserve">ʌn'dʒʌstli
</t>
  </si>
  <si>
    <t>ʌn'kem(p)t
,ʌn'kɛmpt</t>
  </si>
  <si>
    <t>ʌn'liːʃ
ʌnˈliʃ</t>
  </si>
  <si>
    <t>ʌn'mɪtɪgeɪtɪd
ʌn'mɪtɪɡetɪd</t>
  </si>
  <si>
    <t>ʌn'muːvd
,ʌn'muvd</t>
  </si>
  <si>
    <t>ʌn'nəʊtɪst
,ʌn'notɪst</t>
  </si>
  <si>
    <t>ʌnəb'truːsɪv
ʌnəb'trʊsɪv</t>
  </si>
  <si>
    <t>ʌn'pælətəb(ə)l
ʌn'pælətəbl</t>
  </si>
  <si>
    <t>ʌn'presɪdentɪd
ʌn'prɛsɪdɛntɪd</t>
  </si>
  <si>
    <t>ʌnpriː'medɪteɪtɪd
,ʌnpri'mɛdɪtetɪd</t>
  </si>
  <si>
    <t xml:space="preserve">,ʌnpriːpə'zesɪŋ
</t>
  </si>
  <si>
    <t>ʌnprɪ'tenʃəs
,ʌnprɪ'tɛnʃəs</t>
  </si>
  <si>
    <t>ʌn'prɪnsɪp(ə)ld
ʌn'prɪnsəpld</t>
  </si>
  <si>
    <t>ʌnprə'dʌktɪv
ʌnprə'dʌktɪv</t>
  </si>
  <si>
    <t>ʌnprə'vəʊkt
ʌnprə'vokt</t>
  </si>
  <si>
    <t>ʌn'kwɒlɪfaɪd
,ʌn'kwɑlɪfaɪd</t>
  </si>
  <si>
    <t xml:space="preserve">ʌn'rævl
</t>
  </si>
  <si>
    <t>,ʌnrɪ'dʒen(ə)rət
,ʌnrɪ'dʒɛnərət</t>
  </si>
  <si>
    <t>ʌn'regjʊleɪtɪd
,ʌn'rɛɡjuletɪd</t>
  </si>
  <si>
    <t>ʌnrɪ'mɪtɪŋ
,ʌnrɪ'mɪtɪŋ</t>
  </si>
  <si>
    <t>ʌnrɪ'pent(ə)nt
,ʌnrɪ'pɛntənt</t>
  </si>
  <si>
    <t>ʌnrɪ'kwaɪtɪd
,ʌnrɪ'kwaɪtɪd</t>
  </si>
  <si>
    <t>ʌnrɪ'zɜːvd
ʌnrɪ'zɝvd</t>
  </si>
  <si>
    <t>ʌn'skeɪðd
ʌn'skeðd</t>
  </si>
  <si>
    <t xml:space="preserve">ʌn'sentid
</t>
  </si>
  <si>
    <t>ʌn'skruːpjʊləs
ʌn'skrupjələs</t>
  </si>
  <si>
    <t xml:space="preserve">ʌn'skrʊpjələsnəs
</t>
  </si>
  <si>
    <t>ʌn'siːmlɪ
ʌn'simli</t>
  </si>
  <si>
    <t>ʌn'set(ə)l
,ʌn'sɛtl</t>
  </si>
  <si>
    <t xml:space="preserve">ʌn'sɛtlɪŋ
</t>
  </si>
  <si>
    <t>ʌn'saʊnd
,ʌn'saʊnd</t>
  </si>
  <si>
    <t xml:space="preserve">ʌn'spɔɪld
</t>
  </si>
  <si>
    <t xml:space="preserve">ʌn'spɒtɪd
</t>
  </si>
  <si>
    <t xml:space="preserve">ʌn'stɪntɪŋ
</t>
  </si>
  <si>
    <t>ʌnsəb'stænʃɪeɪtɪd
,ʌnsəb'stænʃɪetɪd</t>
  </si>
  <si>
    <t>ʌn'tæpt
,ʌn'tæpt</t>
  </si>
  <si>
    <t>ʌn'taɪmlɪ
ʌn'taɪmli</t>
  </si>
  <si>
    <t>ʌn'təʊld
,ʌn'told</t>
  </si>
  <si>
    <t>ʌntə'wɔːd; ʌn'təʊəd
ʌn'tɔrd</t>
  </si>
  <si>
    <t>ʌn'tjuːtəd
,ʌn'tutɚd</t>
  </si>
  <si>
    <t>ʌn'wɒr(ə)ntɪd
ʌn'wɔrəntɪd</t>
  </si>
  <si>
    <t>ʌn'wiːldɪ
ʌn'wildi</t>
  </si>
  <si>
    <t>ʌn'wɪtɪŋ
ʌn'wɪtɪŋ</t>
  </si>
  <si>
    <t>ʌn'wəʊntɪd
ʌn'wontɪd</t>
  </si>
  <si>
    <t>ʌn'wɜːldlɪ
ʌn'wɝldli</t>
  </si>
  <si>
    <t>ʌp'breɪd
ʌp'bred</t>
  </si>
  <si>
    <t>ʌp'greɪd
,ʌp'ɡred</t>
  </si>
  <si>
    <t>ʌp'hiːv(ə)l
ʌp'hivl</t>
  </si>
  <si>
    <t>ʌp'həʊld
ʌpˈhoʊld</t>
  </si>
  <si>
    <t>ʌpraɪt
ʌpraɪt</t>
  </si>
  <si>
    <t>ʌprɔː
ʌprɔr</t>
  </si>
  <si>
    <t>ʌp'rɔːrɪəs
ʌp'rɔrɪəs</t>
  </si>
  <si>
    <t>ʌp'steɪdʒ
,ʌp'stedʒ</t>
  </si>
  <si>
    <t>ʌpswɪŋ
ʌpswɪŋ</t>
  </si>
  <si>
    <t>ˈɜːdʒənt
ɝdʒənt</t>
  </si>
  <si>
    <t>jʊ'zɜːp; jʊ'sɜːp
ju'zɝp</t>
  </si>
  <si>
    <t>juːʒ(ə)rɪ
juʒəri</t>
  </si>
  <si>
    <t>jʊ,tɪlɪ'teərɪən
,jutɪlɪ'tɛrɪən</t>
  </si>
  <si>
    <t>ˈjuːtɪˌlaɪz
juːtəlaɪz</t>
  </si>
  <si>
    <t xml:space="preserve">ju:'təupiə
</t>
  </si>
  <si>
    <t xml:space="preserve">ju'topɪən
</t>
  </si>
  <si>
    <t>ʌtə
ʌtɚ</t>
  </si>
  <si>
    <t>væksɪneɪt
væksə'net</t>
  </si>
  <si>
    <t>væksiːn; -ɪn
væk'sin</t>
  </si>
  <si>
    <t xml:space="preserve">væsɪleɪt
</t>
  </si>
  <si>
    <t>vækjʊəs
vækjuəs</t>
  </si>
  <si>
    <t xml:space="preserve">veɪg(ə)rɪ
</t>
  </si>
  <si>
    <t>veɪgr(ə)nsɪ
veɡrənsi</t>
  </si>
  <si>
    <t>veɪgr(ə)nt
veɡrənt</t>
  </si>
  <si>
    <t>,vælɪ'dɪkʃən
,vælɪ'dɪkʃən</t>
  </si>
  <si>
    <t>,vælɪ'dɪkt(ə)rɪ
,vælɪ'dɪktəri</t>
  </si>
  <si>
    <t>vælɪənt
væljənt</t>
  </si>
  <si>
    <t>vælɪdeɪt
vælɪdet</t>
  </si>
  <si>
    <t xml:space="preserve">vælərəs
</t>
  </si>
  <si>
    <t>vænd(ə)lɪz(ə)m
vændəlɪzəm</t>
  </si>
  <si>
    <t xml:space="preserve">vændəlaɪz
</t>
  </si>
  <si>
    <t>və'nɪlə
və'nɪlə</t>
  </si>
  <si>
    <t>ˈvænəti
vænəti</t>
  </si>
  <si>
    <t>væŋkwɪʃ
væŋkwɪʃ</t>
  </si>
  <si>
    <t>vɑːntɪdʒ
væntɪdʒ</t>
  </si>
  <si>
    <t>væpɪd
væpɪd</t>
  </si>
  <si>
    <t xml:space="preserve">,vepərɪ'zeʃən
</t>
  </si>
  <si>
    <t>veɪpəraɪz
vepə'raɪz</t>
  </si>
  <si>
    <t>veɪpərəs
vepərəs</t>
  </si>
  <si>
    <t>veərɪəns
vɛrɪəns</t>
  </si>
  <si>
    <t>veərɪəɡeɪt
vɛrɪ,get</t>
  </si>
  <si>
    <t>,veərɪə'ɡeɪʃən
,vɛrɪ'geʃən</t>
  </si>
  <si>
    <t>vɑːnɪʃ
vɑrnɪʃ</t>
  </si>
  <si>
    <t>væskjʊlə
væskjəlɚ</t>
  </si>
  <si>
    <t>vɔːlt
vɔlt</t>
  </si>
  <si>
    <t>vɔːntɪŋ
学习</t>
  </si>
  <si>
    <t>vɪə
vɪr</t>
  </si>
  <si>
    <t>ˈviːɪk(ə)l
viːɪkl</t>
  </si>
  <si>
    <t>viːn(ə)l
vinl</t>
  </si>
  <si>
    <t>ven'detə
vɛn'dɛtə</t>
  </si>
  <si>
    <t>vendə; 'vendɔː
vɛndɚ</t>
  </si>
  <si>
    <t>vɪ'nɪə
və'nɪr</t>
  </si>
  <si>
    <t>venəreɪt
vɛnəret</t>
  </si>
  <si>
    <t>ven(d)ʒ(ə)ns
vɛndʒəns</t>
  </si>
  <si>
    <t>ven(d)ʒfʊl; -f(ə)l
vɛndʒfəl</t>
  </si>
  <si>
    <t>viːnɪəl
vinɪəl</t>
  </si>
  <si>
    <t>venəm
vɛnəm</t>
  </si>
  <si>
    <t>ventɪleɪt
vɛntɪlet</t>
  </si>
  <si>
    <t>ven'trɪləkwɪst
vɛn'trɪləkwɪst</t>
  </si>
  <si>
    <t>və'reɪʃəs
və'reʃəs</t>
  </si>
  <si>
    <t>vəˈræsəti
və'ræsəti</t>
  </si>
  <si>
    <t>vɜːb(ə)l
vɝbl</t>
  </si>
  <si>
    <t>vɜːbɪɪdʒ
vɝbɪɪdʒ</t>
  </si>
  <si>
    <t>vɜː'bəʊs
vɝ'bos</t>
  </si>
  <si>
    <t>vɜːd(ə)nt
vɝdnt</t>
  </si>
  <si>
    <t>vɜːdɪkt
vɝdɪkt</t>
  </si>
  <si>
    <t>vɜːdɪgriː; -griːs
vɝdɪɡri</t>
  </si>
  <si>
    <t>verɪfaɪd
vɛrə,faɪd</t>
  </si>
  <si>
    <t>verɪfaɪ
vɛrɪfaɪ</t>
  </si>
  <si>
    <t>,verɪ'sɪmɪlə
,vɛrə'sɪməlɚ</t>
  </si>
  <si>
    <t>verɪtəb(ə)l
vɛrɪtəbl</t>
  </si>
  <si>
    <t>və'nækjʊlə
vɚ'nækjəlɚ</t>
  </si>
  <si>
    <t>vɜːsətaɪl
vɝsətl</t>
  </si>
  <si>
    <t>vɜːs
vɝs</t>
  </si>
  <si>
    <t>vɜːteks
vɝtɛks</t>
  </si>
  <si>
    <t>vɜːtɪk(ə)l
vɝtɪkl</t>
  </si>
  <si>
    <t>vɜːtɪgəʊ
vɝtɪɡo</t>
  </si>
  <si>
    <t>vɜːv
vɝv</t>
  </si>
  <si>
    <t>ves(ə)l
vɛsl</t>
  </si>
  <si>
    <t>vestɪdʒ
vɛstɪdʒ</t>
  </si>
  <si>
    <t>ve'stɪdʒɪəl; -dʒ(ə)l
vɛ'stɪdʒɪəl</t>
  </si>
  <si>
    <t>ves(t)m(ə)nt
vɛstmənt</t>
  </si>
  <si>
    <t>vet(ə)r(ə)n
vɛtərən</t>
  </si>
  <si>
    <t>vet(ə)rɪn(ə)rɪ; 'vet(ə)nrɪ
vɛtərənɛri</t>
  </si>
  <si>
    <t>viːtəʊ
vito</t>
  </si>
  <si>
    <t>vek'seɪʃ(ə)n
vɛk'seʃən</t>
  </si>
  <si>
    <t>,vaɪə'bɪlətɪ
,vaɪə'bɪləti</t>
  </si>
  <si>
    <t xml:space="preserve">vaɪəbl
</t>
  </si>
  <si>
    <t>vaɪədʌkt
vaɪədʌkt</t>
  </si>
  <si>
    <t xml:space="preserve">vaɪbrənsi
</t>
  </si>
  <si>
    <t>vaɪbrənt
vaɪbrənt</t>
  </si>
  <si>
    <t>vaɪ'breɪt
vaɪ'breɪt</t>
  </si>
  <si>
    <t>vɪkə
vɪkɚ</t>
  </si>
  <si>
    <t>vɪ'keərɪəs; vaɪ-
vaɪ'kɛrɪəs</t>
  </si>
  <si>
    <t>vɪ'sɪnɪtɪ
və'sɪnəti</t>
  </si>
  <si>
    <t>vɪʃəs
vɪʃəs</t>
  </si>
  <si>
    <t xml:space="preserve">vɪsɪsɪ'tjʊdɪnəs
</t>
  </si>
  <si>
    <t xml:space="preserve">vɪktɪmaɪz
</t>
  </si>
  <si>
    <t>vɪdʒɪl(ə)nt
vɪdʒələnt</t>
  </si>
  <si>
    <t>vɪg(ə)rəs
vɪɡərəs</t>
  </si>
  <si>
    <t>vɪlɪfaɪ
vɪlɪfaɪ</t>
  </si>
  <si>
    <t>vɪndɪkeɪt
vɪndɪket</t>
  </si>
  <si>
    <t>vɪn'dɪktɪv
vɪn'dɪktɪv</t>
  </si>
  <si>
    <t>vɪntnə
vɪntnɚ</t>
  </si>
  <si>
    <t>vaɪəleɪt
vaɪəlet</t>
  </si>
  <si>
    <t>vaɪələt
vaɪələt</t>
  </si>
  <si>
    <t>vaɪr(ə)l
vaɪrəl</t>
  </si>
  <si>
    <t>ˈvɜ:tʃuəl
[ˈvɜ:rtʃuəl</t>
  </si>
  <si>
    <t>,vɜːtʃʊ'ɒsɪtɪ
,vɝtʃu'ɑsəti</t>
  </si>
  <si>
    <t>,vɜːtjʊ'əʊzəʊ; -səʊ
,vɝtʃu'oso</t>
  </si>
  <si>
    <t>vɜːtjʊəs; -tʃʊəs
vɝtʃuəs</t>
  </si>
  <si>
    <t>vɪrʊl(ə)nt; 'vɪrjʊ-
vɪrələnt</t>
  </si>
  <si>
    <t>vaɪrəs
vaɪrəs</t>
  </si>
  <si>
    <t>vɪsɪd
vɪsɪd</t>
  </si>
  <si>
    <t>vɪskəs
vɪskəs</t>
  </si>
  <si>
    <t>vɪʒ(ə)n(ə)rɪ
vɪʒənɛri</t>
  </si>
  <si>
    <t>vɪstə
vɪstə</t>
  </si>
  <si>
    <t>vaɪt(ə)l
vaɪtl</t>
  </si>
  <si>
    <t xml:space="preserve">vaɪt(ə)laɪz
</t>
  </si>
  <si>
    <t>vɪʃɪeɪt
vɪʃɪet</t>
  </si>
  <si>
    <t>vɪtrɪfaɪ
vɪtrə,fai</t>
  </si>
  <si>
    <t>,vɪtrɪ'ɒlɪk
,vɪtrɪ'ɑlɪk</t>
  </si>
  <si>
    <t xml:space="preserve">vɪ'tjuːpəreɪt; vaɪ-
</t>
  </si>
  <si>
    <t xml:space="preserve">vɪ'tjʊpə,retɪv
</t>
  </si>
  <si>
    <t>vɪ'veɪʃəs; vaɪ-
vɪ'veʃəs</t>
  </si>
  <si>
    <t>vɪvɪd
vɪvɪd</t>
  </si>
  <si>
    <t xml:space="preserve">vəʊk(ə)lɪst
</t>
  </si>
  <si>
    <t>və(ʊ)'keɪʃ(ə)n
vo'keʃən</t>
  </si>
  <si>
    <t>vəʊg
voɡ</t>
  </si>
  <si>
    <t>vɒɪd
vɔɪd</t>
  </si>
  <si>
    <t>vɒlətaɪl
vɑlətl</t>
  </si>
  <si>
    <t>vəˈlɪʃ(ə)n
vəˈlɪʃən</t>
  </si>
  <si>
    <t>vɒlɪ
vɑli</t>
  </si>
  <si>
    <t>vɒljʊb(ə)l
vɑljəbl</t>
  </si>
  <si>
    <t>və'ljuːmɪnəs
və'lʊmənəs</t>
  </si>
  <si>
    <t>və'lʌptʃʊəs
və'lʌptʃuəs</t>
  </si>
  <si>
    <t xml:space="preserve">vɔ'ræsəti
</t>
  </si>
  <si>
    <t>vəʊt(ə)rɪ
votəri</t>
  </si>
  <si>
    <t>vʌlgə
vʌlɡɚ</t>
  </si>
  <si>
    <t>vʌln(ə)rəb(ə)l
vʌlnərəbl</t>
  </si>
  <si>
    <t>vʌltʃə
vʌltʃɚ</t>
  </si>
  <si>
    <t>vaɪɪŋ
vaɪɪŋ</t>
  </si>
  <si>
    <t>wɒd(ə)l
wɑdl</t>
  </si>
  <si>
    <t>wɒf(ə)l
wɑfl</t>
  </si>
  <si>
    <t>wɒft; wɑːft
wɑft</t>
  </si>
  <si>
    <t>wægɪʃ
wæɡɪʃ</t>
  </si>
  <si>
    <t>wɔːlrəs; 'wɒl-
wɔlrəs</t>
  </si>
  <si>
    <t>wɒndəlʌst
wɑndɚlʌst</t>
  </si>
  <si>
    <t>wɔːdrəʊb
wɔr'drob</t>
  </si>
  <si>
    <t>weəhaʊs
wɛrhaʊs</t>
  </si>
  <si>
    <t xml:space="preserve">wɔːmʌŋgə
</t>
  </si>
  <si>
    <t>wɔːp
wɔrp</t>
  </si>
  <si>
    <t>wɒr(ə)nt
wɔrənt</t>
  </si>
  <si>
    <t xml:space="preserve">wɔrənt
</t>
  </si>
  <si>
    <t>wɒr(ə)ntɪ
wɔrənti</t>
  </si>
  <si>
    <t>weərɪ
wɛri</t>
  </si>
  <si>
    <t>weɪstr(ə)l
westrəl</t>
  </si>
  <si>
    <t>wɔːtəʃed
wɔtɚʃɛd</t>
  </si>
  <si>
    <t>weɪvə
wevɚ</t>
  </si>
  <si>
    <t>waks
waks</t>
  </si>
  <si>
    <t>wiːn
win</t>
  </si>
  <si>
    <t>wɪərɪs(ə)m
wɪrɪsəm</t>
  </si>
  <si>
    <t>wɪərɪ
wɪri</t>
  </si>
  <si>
    <t>wiːz(ə)l
wiːzl</t>
  </si>
  <si>
    <t>weðə
wɛðɚ</t>
  </si>
  <si>
    <t>wiːd
wid</t>
  </si>
  <si>
    <t xml:space="preserve">wel'ɡru:md
</t>
  </si>
  <si>
    <t>weltə
wɛltɚ</t>
  </si>
  <si>
    <t>wiːd(ə)l
widl</t>
  </si>
  <si>
    <t>wet
wɛt</t>
  </si>
  <si>
    <t>wɪf
wɪf</t>
  </si>
  <si>
    <t>wɪm
wɪm</t>
  </si>
  <si>
    <t>wɪmzɪk(ə)l
wɪmzɪkl</t>
  </si>
  <si>
    <t>wɪmzɪ
wɪmzi</t>
  </si>
  <si>
    <t>waɪn
waɪn</t>
  </si>
  <si>
    <t>wɜːlpuːl
wɝlpul</t>
  </si>
  <si>
    <t>wɪspə
wɪspɚ</t>
  </si>
  <si>
    <t>wɪs(ə)l
wɪsl</t>
  </si>
  <si>
    <t xml:space="preserve">vi:
</t>
  </si>
  <si>
    <t>wɪt(ə)l
wɪtl</t>
  </si>
  <si>
    <t>həʊls(ə)m
holsəm</t>
  </si>
  <si>
    <t>wɪkɪd
wɪkɪd</t>
  </si>
  <si>
    <t>wiːld
wild</t>
  </si>
  <si>
    <t>wɪlfʊl
wɪlfəl</t>
  </si>
  <si>
    <t>wɪləʊ
wɪlo</t>
  </si>
  <si>
    <t>wɪləʊɪ
wɪloi</t>
  </si>
  <si>
    <t>waɪlɪ
waɪli</t>
  </si>
  <si>
    <t>wɪn(d)bæg
wɪnd'bæg</t>
  </si>
  <si>
    <t>waɪndɪŋ
waɪndɪŋ</t>
  </si>
  <si>
    <t>wɪndɪ
wɪndi</t>
  </si>
  <si>
    <t>wɪnəʊ
wɪno</t>
  </si>
  <si>
    <t>wɪns(ə)m
wɪnsəm</t>
  </si>
  <si>
    <t>wɪs(t)fʊl; -f(ə)l
wɪstfl</t>
  </si>
  <si>
    <t>wɪð'drɔː
wɪð'drɔ</t>
  </si>
  <si>
    <t>wɪðə
wɪðɚ</t>
  </si>
  <si>
    <t>wɪð'həʊld
wɪð'hold</t>
  </si>
  <si>
    <t>wɪð'stænd
wɪð'stænd</t>
  </si>
  <si>
    <t>ˈwɪtnɪs
ˈwɪtnɪs</t>
  </si>
  <si>
    <t>wɪtɪsɪz(ə)m
wɪtɪsɪzəm</t>
  </si>
  <si>
    <t>wɪz(ə)nd
wizənd</t>
  </si>
  <si>
    <t>wɒb(ə)l
wɑbl</t>
  </si>
  <si>
    <t>wəʊ
wo</t>
  </si>
  <si>
    <t>wuː
wu</t>
  </si>
  <si>
    <t xml:space="preserve">wɝʃɪp
</t>
  </si>
  <si>
    <t>ræŋglə
ræŋɡlɚ</t>
  </si>
  <si>
    <t>ren(t)ʃ
rɛntʃ</t>
  </si>
  <si>
    <t>retʃɪd
rɛtʃɪd</t>
  </si>
  <si>
    <t>rɪŋkl
rɪŋkl</t>
  </si>
  <si>
    <t>rɔːt
rɔt</t>
  </si>
  <si>
    <t>zɛnəfob
译者之家</t>
  </si>
  <si>
    <t>zɪərə(ʊ)faɪt; 'ze-
zɪrə,faɪt</t>
  </si>
  <si>
    <t>jɑːn
jɑn</t>
  </si>
  <si>
    <t>jɔːn
jɔn</t>
  </si>
  <si>
    <t>jɜːn
jɝn</t>
  </si>
  <si>
    <t>jiːst
jist</t>
  </si>
  <si>
    <t>jiːldɪŋ
jildɪŋ</t>
  </si>
  <si>
    <t>jəʊk
jok</t>
  </si>
  <si>
    <t xml:space="preserve">jəʊk(ə)l
</t>
  </si>
  <si>
    <t xml:space="preserve">zɛlətri
</t>
  </si>
  <si>
    <t>zenɪθ
zɛnɪθ</t>
  </si>
  <si>
    <t>zefə
zɛfɚ</t>
  </si>
  <si>
    <t>zɪgzæg
zɪɡzæɡ</t>
  </si>
  <si>
    <t>zəʊn
zon</t>
  </si>
  <si>
    <t>ə'beɪs
ə'bes</t>
  </si>
  <si>
    <t>əb'dʌkt
æb'dʌkt</t>
  </si>
  <si>
    <t>æbnɪ'geɪʃ(ə)n
,æbnɪ'ɡeʃən</t>
  </si>
  <si>
    <t>æbə'rɪdʒɪn(ə)l
,æbə'rɪdʒənl</t>
  </si>
  <si>
    <t>ə'bɔːtɪv
ə'bɔrtɪv</t>
  </si>
  <si>
    <t>ə'baʊnd
ə'baʊnd</t>
  </si>
  <si>
    <t>ə'brʌpt
ə'brʌpt</t>
  </si>
  <si>
    <t xml:space="preserve">æbstɪnənt
</t>
  </si>
  <si>
    <t>eɪ'kɑːpəs
e'kɑrpəs</t>
  </si>
  <si>
    <t>ə'sɜːbətɪ
ə'sɝbəti</t>
  </si>
  <si>
    <t>,ækrə(ʊ)'mætɪk
,ækrə'mætɪk</t>
  </si>
  <si>
    <t>ækrənɪm
ækrənɪm</t>
  </si>
  <si>
    <t>,æktjʊ'eərɪəl
,æktʃʊ'ɛrɪəl</t>
  </si>
  <si>
    <t>æktʃʊeɪt; -tjʊ-
æktʃuet</t>
  </si>
  <si>
    <t>æd(ə)l
ædl</t>
  </si>
  <si>
    <t>ə'djuːs
ə'dus</t>
  </si>
  <si>
    <t>ə'dʒuːdɪkeɪt
ə'dʒudɪket</t>
  </si>
  <si>
    <t xml:space="preserve">æd'lib
</t>
  </si>
  <si>
    <t>ædvɜːt
ædˈvɚt</t>
  </si>
  <si>
    <t>eərə'nɔːtɪks
,ɛrə'nɔtɪks</t>
  </si>
  <si>
    <t>ɑːftəmæθ
æftəmæθ</t>
  </si>
  <si>
    <t>ə'geɪp
ə'ɡep</t>
  </si>
  <si>
    <t>ə'gɑːst
ə'ɡæst</t>
  </si>
  <si>
    <t>eɪlm(ə)nt
elmənt</t>
  </si>
  <si>
    <t>æl'biːnəʊ
æl'baɪno</t>
  </si>
  <si>
    <t xml:space="preserve">ə'lɪtəreɪt
</t>
  </si>
  <si>
    <t>ɑːmənd
ˈɑːmənd</t>
  </si>
  <si>
    <t xml:space="preserve">ɑːmz
</t>
  </si>
  <si>
    <t>æmbɪəns
æmbɪəns</t>
  </si>
  <si>
    <t xml:space="preserve">æm'brəʊzjəl
</t>
  </si>
  <si>
    <t>æmbjʊlət(ə)rɪ
æmbjələtɔri</t>
  </si>
  <si>
    <t>æməθɪst
æməθɪst</t>
  </si>
  <si>
    <t>ə'mɪs
ə'mɪs</t>
  </si>
  <si>
    <t>eɪ'mɒr(ə)l
e'mɔrəl</t>
  </si>
  <si>
    <t>æmpjʊteɪt
æmpjutet</t>
  </si>
  <si>
    <t xml:space="preserve">əniːmɪk
</t>
  </si>
  <si>
    <t>ænədaɪn
ænədaɪn</t>
  </si>
  <si>
    <t>æntɪ'deɪt; 'æntɪdeɪt
,æntɪ'det</t>
  </si>
  <si>
    <t xml:space="preserve">ænθrəpɒɪd
</t>
  </si>
  <si>
    <t>æpətʃə; -tj(ʊ)ə
æpətʃɚ</t>
  </si>
  <si>
    <t>æpəθem
æpəˌθɛm</t>
  </si>
  <si>
    <t>ə,pɒθɪ'əʊsɪs
ə,pɑθɪ'osɪs</t>
  </si>
  <si>
    <t>ə'pendɪdʒ
ə'pɛndɪdʒ</t>
  </si>
  <si>
    <t>ækwɪlaɪn
ækwɪlaɪn</t>
  </si>
  <si>
    <t>ə'ræknɪd
ə'ræknɪd</t>
  </si>
  <si>
    <t>ɑːtʃə
ɑrtʃɚ</t>
  </si>
  <si>
    <t>ærɪstəkræt; ə'rɪst-
ə'rɪstəkræt</t>
  </si>
  <si>
    <t xml:space="preserve">ə'reɪn
</t>
  </si>
  <si>
    <t>ɑː'tɪlərɪ
ɑr'tɪləri</t>
  </si>
  <si>
    <t>,ɑːtɪ'zæn; 'ɑːtɪzæn
ɑrtəzn</t>
  </si>
  <si>
    <t>æsɪnaɪn
æsɪnaɪn</t>
  </si>
  <si>
    <t>ə'skæns; ə'skɑːns
ə'skæns</t>
  </si>
  <si>
    <t>ə'skjuː
ə'skju</t>
  </si>
  <si>
    <t>əs'fɪksɪə
æs'fɪksɪə</t>
  </si>
  <si>
    <t>,æstɪɡ'mætɪk
,æstɪg'mætɪk</t>
  </si>
  <si>
    <t>eɪθɪɪz(ə)m
eθɪɪzəm</t>
  </si>
  <si>
    <t xml:space="preserve">ə'təʊn
</t>
  </si>
  <si>
    <t xml:space="preserve">ə'taɪə
</t>
  </si>
  <si>
    <t>ə'trɪʃ(ə)n
ə'trɪʃən</t>
  </si>
  <si>
    <t>ɔːgmen'teɪʃ(ə)n
,ɔgmɛn'teʃən</t>
  </si>
  <si>
    <t>ɔːrɪəʊl
ɔrɪol</t>
  </si>
  <si>
    <t>ɔː'rɪkjʊlə
ɔ'rɪkjəlɚ</t>
  </si>
  <si>
    <t>ɔ'rɔrə
地物</t>
  </si>
  <si>
    <t>ɔːspɪs
ɔspɪs</t>
  </si>
  <si>
    <t>ɔːtə'meɪʃ(ə)n
,ɔtə'meʃən</t>
  </si>
  <si>
    <t>,ævə'keɪʃ(ə)n
ævo'keʃən</t>
  </si>
  <si>
    <t>ə'vaʊəl
əˈvaʊəl</t>
  </si>
  <si>
    <t>ə'vʌŋkjʊlə
ə'vʌŋkjəlɚ</t>
  </si>
  <si>
    <t>æʒə; -ʒj(ʊ)ə; 'eɪ-
æʒɚ</t>
  </si>
  <si>
    <t>bækən(ə)l; -næl
bækənl</t>
  </si>
  <si>
    <t xml:space="preserve">bækslaɪd
</t>
  </si>
  <si>
    <t>bækwɔːtə
bækwɔtɚ</t>
  </si>
  <si>
    <t>bæf(ə)l
bæfl</t>
  </si>
  <si>
    <t>bɔːlkɪ; 'bɔːkɪ
bɔlki</t>
  </si>
  <si>
    <t>bæm'buːz(ə)l
bæm'buzl</t>
  </si>
  <si>
    <t>bændɪ
bændi</t>
  </si>
  <si>
    <t>bærɪstə
bærɪstɚ</t>
  </si>
  <si>
    <t>bə'suːn
bə'sun</t>
  </si>
  <si>
    <t xml:space="preserve">beðɚ
</t>
  </si>
  <si>
    <t>bɔːb(ə)l
bɔbl</t>
  </si>
  <si>
    <t>bɔːl
bɔl</t>
  </si>
  <si>
    <t>biːə'tɪfɪk
,biə'tɪfɪk</t>
  </si>
  <si>
    <t>bek(ə)n
bɛkən</t>
  </si>
  <si>
    <t xml:space="preserve">bɪ'daɪz(ə)n; -'dɪz-
</t>
  </si>
  <si>
    <t xml:space="preserve">bɪ'dræɡld
</t>
  </si>
  <si>
    <t>bɪ'fʌd(ə)l
bɪ'fʌdl</t>
  </si>
  <si>
    <t>bɪ'get
bɪ'ɡɛt</t>
  </si>
  <si>
    <t>bɪ'gaɪl
bɪ'ɡaɪl</t>
  </si>
  <si>
    <t>bɪ'həʊld
bɪ'hold</t>
  </si>
  <si>
    <t>bɪ'həʊld(ə)n
bɪ'holdən</t>
  </si>
  <si>
    <t>bə'lɔŋɪŋz
经</t>
  </si>
  <si>
    <t>bɪ'mjuːzd
bɪ'mjuzd</t>
  </si>
  <si>
    <t>bɪ'riːv
bɪ'riv</t>
  </si>
  <si>
    <t xml:space="preserve">bə'zɜːk; -s-
</t>
  </si>
  <si>
    <t>bɪ'siːtʃ
bɪ'sitʃ</t>
  </si>
  <si>
    <t>bɪ'spiːk
bɪ'spik</t>
  </si>
  <si>
    <t>bɪ'təʊk(ə)n
bɪ'tokən</t>
  </si>
  <si>
    <t>bɪbjʊləs
bɪbjʊləs</t>
  </si>
  <si>
    <t>baɪ'enɪəl
baɪ'ɛnɪəl</t>
  </si>
  <si>
    <t>bɪlɪəs
bɪlɪəs</t>
  </si>
  <si>
    <t>bɪləʊ
bɪlo</t>
  </si>
  <si>
    <t>blækbɔːl
blækbɔl</t>
  </si>
  <si>
    <t>blækmeɪl
blækmel</t>
  </si>
  <si>
    <t>bleə
blɛr</t>
  </si>
  <si>
    <t>blitʃɚz
纺</t>
  </si>
  <si>
    <t>bləʊtɪd
blotɪd</t>
  </si>
  <si>
    <t>blɒs(ə)m
blɑsəm</t>
  </si>
  <si>
    <t>blʌdʒ(ə)n
blʌdʒən</t>
  </si>
  <si>
    <t xml:space="preserve">bəʊd
</t>
  </si>
  <si>
    <t>bəʊdɪŋ
bodɪŋ</t>
  </si>
  <si>
    <t xml:space="preserve">bo'himɪən
</t>
  </si>
  <si>
    <t>bɒm'bɑːdm(ə)nt
bɑm'bɑrdmənt</t>
  </si>
  <si>
    <t>bɒnəmiː; ,bɒnə'miː
ˌbɑːnəˈmiː</t>
  </si>
  <si>
    <t>buː
bu</t>
  </si>
  <si>
    <t>bɒt(ə)lnek
bɑtlnɛk</t>
  </si>
  <si>
    <t>baʊntɪəs
baʊntɪəs</t>
  </si>
  <si>
    <t>bəʊvaɪn
bovaɪn</t>
  </si>
  <si>
    <t>baʊdləraɪz
baʊdləraɪz</t>
  </si>
  <si>
    <t>baʊə
baʊɚ</t>
  </si>
  <si>
    <t>brækɪʃ
brækɪʃ</t>
  </si>
  <si>
    <t>brætɪʃ
brætɪʃ</t>
  </si>
  <si>
    <t>brɔːnɪ
brɔni</t>
  </si>
  <si>
    <t>briːzweɪ
brizwe</t>
  </si>
  <si>
    <t>brɪndld
brɪndld</t>
  </si>
  <si>
    <t>brə'keɪd
bro'ked</t>
  </si>
  <si>
    <t>brɒɪl
brɔɪl</t>
  </si>
  <si>
    <t>bʌb(ə)l
bʌbl</t>
  </si>
  <si>
    <t xml:space="preserve">bʌk(ə)l
</t>
  </si>
  <si>
    <t>bʌfə
bʌfɚ</t>
  </si>
  <si>
    <t>bʌgəbuː
bʌɡəbu</t>
  </si>
  <si>
    <t>bʌgɪ
bʌɡi</t>
  </si>
  <si>
    <t>bʊlj(ə)n
bʊlɪən</t>
  </si>
  <si>
    <t>bʌmb(ə)l
bʌmbl</t>
  </si>
  <si>
    <t>bʌrəʊ
bɝro</t>
  </si>
  <si>
    <t>bʌks(ə)m
bʌksəm</t>
  </si>
  <si>
    <t>kæʃeɪ
kæ'ʃe</t>
  </si>
  <si>
    <t>kæktəs
kæktəs</t>
  </si>
  <si>
    <t>kə'dɑːvə; -'deɪ-
kə'dævɚ</t>
  </si>
  <si>
    <t>ˈkeɪdns
ˈkeɪdns</t>
  </si>
  <si>
    <t>kælɪbə
军</t>
  </si>
  <si>
    <t>kə'nɑːd; 'kænɑːd
kə'nɑrd</t>
  </si>
  <si>
    <t>kæŋkə
kæŋkɚ</t>
  </si>
  <si>
    <t>kæn'tɑːtə
kæn'tɑtə</t>
  </si>
  <si>
    <t>kə'peɪʃəs
kə'peʃəs</t>
  </si>
  <si>
    <t>keɪpə
kepɚ</t>
  </si>
  <si>
    <t>kæpɪtəlaɪz
kæpɪtəlaɪz</t>
  </si>
  <si>
    <t>kæpɪ'teɪʃ(ə)n
kæpə'teʃən</t>
  </si>
  <si>
    <t>kæp'saɪz
kæpsaɪz</t>
  </si>
  <si>
    <t>kærət
kærət</t>
  </si>
  <si>
    <t>kə'riːn
kə'rin</t>
  </si>
  <si>
    <t>kærɪljən; -lɒn; kə'rɪljən
kærə'lɑn</t>
  </si>
  <si>
    <t>kɑːnɪdʒ
kɑrnɪdʒ</t>
  </si>
  <si>
    <t>kɑːp(ə)ntrɪ
kɑrpəntri</t>
  </si>
  <si>
    <t>kæs'keɪd
kæ'sked</t>
  </si>
  <si>
    <t>kætəpʌlt
kætəpʌlt</t>
  </si>
  <si>
    <t>kɔːʃ(ə)n(ə)rɪ
kɔʃənɛri</t>
  </si>
  <si>
    <t>,kæv(ə)l'keɪd; 'kæv(ə)lkeɪd
kævl'ked</t>
  </si>
  <si>
    <t>sɪ'lerɪtɪ
sə'lɛrəti</t>
  </si>
  <si>
    <t>selɪbət
sɛlɪbət</t>
  </si>
  <si>
    <t>semɪtrɪ
sɛmə'tɛri</t>
  </si>
  <si>
    <t>,sentrɪ'fjuːg(ə)l; sen'trɪfjʊg(ə)l
sɛn'trɪfjəgl</t>
  </si>
  <si>
    <t>,sentrɪ'piːt(ə)l; sen'trɪpɪt(ə)l
sɛn'trɪpɪtl</t>
  </si>
  <si>
    <t>sɪ'fælɪk; ke-
sɪ'fælɪk</t>
  </si>
  <si>
    <t>tʃeɪs(ə)n
tʃesn</t>
  </si>
  <si>
    <t>ʃəʊv(ɪ)nɪz(ə)m
ʃovɪ'nɪzəm</t>
  </si>
  <si>
    <t>tʃekəd
tʃɛkəd</t>
  </si>
  <si>
    <t>tʃiːtə
tʃitə</t>
  </si>
  <si>
    <t>ʃiːk
ʃɪk</t>
  </si>
  <si>
    <t>tʃɜːp
tʃɝp</t>
  </si>
  <si>
    <t>ʃɪv(ə)lrɪ
ʃɪvəlri</t>
  </si>
  <si>
    <t>tʃɔː
tʃɔr</t>
  </si>
  <si>
    <t>tʃɔːt(ə)l
tʃɔrtl</t>
  </si>
  <si>
    <t>sɪlɪeɪt
sɪlet</t>
  </si>
  <si>
    <t xml:space="preserve">sɪnɪ,æst
</t>
  </si>
  <si>
    <t xml:space="preserve">,sɝkəm'lɑkjə,tori
</t>
  </si>
  <si>
    <t>saɪ'teɪʃ(ə)n
saɪ'teʃən</t>
  </si>
  <si>
    <t>kleə'vɒɪənt
klɛr'vɔɪənt</t>
  </si>
  <si>
    <t>klen(t)ʃ
klɛntʃ</t>
  </si>
  <si>
    <t>kləʊʒə
kloʒɚ</t>
  </si>
  <si>
    <t xml:space="preserve">klɒɪ
</t>
  </si>
  <si>
    <t>kɒfə
kɔfɚ</t>
  </si>
  <si>
    <t>kɒgneɪt
kɑɡnet</t>
  </si>
  <si>
    <t xml:space="preserve">kɒg'nəʊmən
</t>
  </si>
  <si>
    <t>kɒləkwɪ
kɑləkwi</t>
  </si>
  <si>
    <t>kə'mestɪb(ə)l
kə'mɛstɪbl</t>
  </si>
  <si>
    <t>kə'mɪzəreɪt
kə'mɪzəret</t>
  </si>
  <si>
    <t>kəm'plekʃ(ə)n
kəm'plɛkʃən</t>
  </si>
  <si>
    <t>kəm'plɪsɪtɪ
kəm'plɪsəti</t>
  </si>
  <si>
    <t xml:space="preserve">kəm'pɔːt
</t>
  </si>
  <si>
    <t>kəm'pʌls(ə)rɪ
kəm'pʌlsəri</t>
  </si>
  <si>
    <t>kən'sentrɪk
kən'sɛntrɪk</t>
  </si>
  <si>
    <t>kən'kɒkt
kən'kɑkt</t>
  </si>
  <si>
    <t>kən'daɪn
kən'daɪn</t>
  </si>
  <si>
    <t>kɒndɪm(ə)nt
kɑndɪmənt</t>
  </si>
  <si>
    <t xml:space="preserve">kən'dəʊl
</t>
  </si>
  <si>
    <t>kɒndɔː
kɑndɔr</t>
  </si>
  <si>
    <t>kɒnfɪdænt; ,kɒnfɪ'dænt; -dɑːnt
kɑnfɪdænt</t>
  </si>
  <si>
    <t>kən'dʒenɪt(ə)l
kən'dʒɛnɪtl</t>
  </si>
  <si>
    <t>kɒndʒʊg(ə)l
kɑndʒəɡl</t>
  </si>
  <si>
    <t xml:space="preserve">kɒnsɪkreɪt
</t>
  </si>
  <si>
    <t>kɒns(ə)nəns
kɑnsənəns</t>
  </si>
  <si>
    <t>kɒnsɔːt
kɑn,sɔrt</t>
  </si>
  <si>
    <t>kən'spektəs
kən'spɛktəs</t>
  </si>
  <si>
    <t>kən'strɪndʒ
kən'strɪndʒ</t>
  </si>
  <si>
    <t xml:space="preserve">kɒntjʊməsɪ
</t>
  </si>
  <si>
    <t xml:space="preserve">kɒntjuːmɪlɪ; -tjuːmlɪ
</t>
  </si>
  <si>
    <t>kən'viːn
kən'vin</t>
  </si>
  <si>
    <t>kɒnvɒɪ
kɑnvɔɪ</t>
  </si>
  <si>
    <t>kɔːdɪəl
kɔrdʒəl</t>
  </si>
  <si>
    <t>kɔːnɪt
kɔrnɪt</t>
  </si>
  <si>
    <t>kɔːnɪs
kɔrnɪs</t>
  </si>
  <si>
    <t>kɔːnɪ
kɔrni</t>
  </si>
  <si>
    <t>kɔːp(ə)r(ə)l
kɔrpərəl</t>
  </si>
  <si>
    <t>kɔːpjʊl(ə)nt
kɔrpjələnt</t>
  </si>
  <si>
    <t>kɔːpəs
kɔrpəs</t>
  </si>
  <si>
    <t>kɒrəskeɪt
kɔrəsket</t>
  </si>
  <si>
    <t xml:space="preserve">kozi
</t>
  </si>
  <si>
    <t>kʌv(ə)n
kʌvn</t>
  </si>
  <si>
    <t>krɑːftɪ
kræfti</t>
  </si>
  <si>
    <t>kræg
kræg</t>
  </si>
  <si>
    <t>kriːdəʊ; 'kreɪ-
krido</t>
  </si>
  <si>
    <t>krɪ'pʌskjʊlə; kre-
krɪ'pʌskjəlɚ</t>
  </si>
  <si>
    <t>krevɪs
krɛvɪs</t>
  </si>
  <si>
    <t>krɪŋk(ə)l
krɪŋkl</t>
  </si>
  <si>
    <t>krɪp(ə)l
krɪpl</t>
  </si>
  <si>
    <t>kruːn
krun</t>
  </si>
  <si>
    <t>krɒtʃɪtɪ
krɑtʃəti</t>
  </si>
  <si>
    <t>kʌd(ə)l
kʌdl</t>
  </si>
  <si>
    <t>kʌlprɪt
kʌlprɪt</t>
  </si>
  <si>
    <t>kʌmbə
kʌmbɚ</t>
  </si>
  <si>
    <t>kɜːd
kɝd</t>
  </si>
  <si>
    <t>kɜːfjuː
kɝfju</t>
  </si>
  <si>
    <t>kɜːrɪʃ
kɝɪʃ</t>
  </si>
  <si>
    <t>kɜːsɪv
kɝsɪv</t>
  </si>
  <si>
    <t>kɜː'veɪʃəs
kɝ'veʃəs</t>
  </si>
  <si>
    <t>sɪgnɪt
sɪɡnət</t>
  </si>
  <si>
    <t>sɪnəzjʊə; 'saɪn-; -sjʊə
sɪnəʃʊr</t>
  </si>
  <si>
    <t xml:space="preserve">dæblɚ
</t>
  </si>
  <si>
    <t>dælɪəns
dælɪəns</t>
  </si>
  <si>
    <t>dæmpə
dæmpɚ</t>
  </si>
  <si>
    <t>dæŋg(ə)l
dæŋɡl</t>
  </si>
  <si>
    <t xml:space="preserve">dæstəd; 'dɑː-
</t>
  </si>
  <si>
    <t>dɔːb
dɔb</t>
  </si>
  <si>
    <t xml:space="preserve">dɔ:bstə
</t>
  </si>
  <si>
    <t>dɪ'bɑː
dɪ'bɑr</t>
  </si>
  <si>
    <t>dɪ'bɪlɪtɪ
dɪ'bɪləti</t>
  </si>
  <si>
    <t>,debə'neə
,dɛbə'nɛr</t>
  </si>
  <si>
    <t xml:space="preserve">dɪ'kæmp
</t>
  </si>
  <si>
    <t>dɪ'kænt
dɪ'kænt</t>
  </si>
  <si>
    <t>di:'sentrə'laɪz
di'sɛntrə'laɪz</t>
  </si>
  <si>
    <t>diː'klæsɪfaɪ
,di'klæsɪfaɪ</t>
  </si>
  <si>
    <t>,deklɪ'neɪʃ(ə)n
,dɛklə'neʃən</t>
  </si>
  <si>
    <t>diːkɒɪ; dɪ'kɒɪ
dikɔɪ</t>
  </si>
  <si>
    <t>dɪ'kriː
dɪ'kri</t>
  </si>
  <si>
    <t>diːfælkeɪt
dɪ'fælket</t>
  </si>
  <si>
    <t xml:space="preserve">dɪ'feɪm
</t>
  </si>
  <si>
    <t>diː'fəʊlɪənt
,di'folɪənt</t>
  </si>
  <si>
    <t>diː'fəʊlɪeɪt
,di'folɪet</t>
  </si>
  <si>
    <t>diː'fɒrɪst
,di'fɔrɪst</t>
  </si>
  <si>
    <t>dɪ'freɪ
dɪ'fre</t>
  </si>
  <si>
    <t>dɪ'fʌŋ(k)t
dɪ'fʌŋkt</t>
  </si>
  <si>
    <t>,diːlek'teɪʃ(ə)n
,dilɛk'teʃən</t>
  </si>
  <si>
    <t>diːmɑːkeɪt
dimɑr'ket</t>
  </si>
  <si>
    <t xml:space="preserve">dɪ'miːnə
</t>
  </si>
  <si>
    <t>dɪ'mentɪd
dɪ'mɛntɪd</t>
  </si>
  <si>
    <t>dɪ'mjʊə; dɪ'mjɔː
dɪ'mjʊr</t>
  </si>
  <si>
    <t>dɪ'nɒmɪneɪt
dɪ'nɑmɪnet</t>
  </si>
  <si>
    <t xml:space="preserve">dɪ'nʌnsɪeɪt
</t>
  </si>
  <si>
    <t>dɪ'pɔːtm(ə)nt
dɪ'pɔrtmənt</t>
  </si>
  <si>
    <t>dɪ'pɒzɪt
dɪ'pɑzɪt</t>
  </si>
  <si>
    <t>,deprɪ'deɪʃ(ə)n
,dɛprə'deʃən</t>
  </si>
  <si>
    <t>dɪ'pres(ə)nt
dɪ'prɛsnt</t>
  </si>
  <si>
    <t>dɪ'pjuːt
dɪ'pjut</t>
  </si>
  <si>
    <t>depjʊtaɪz
dɛpjutaɪz</t>
  </si>
  <si>
    <t xml:space="preserve">dɪ'rendʒmənt
</t>
  </si>
  <si>
    <t>diː'sælɪnaɪz
di'selɪ,naɪz</t>
  </si>
  <si>
    <t>dɪ,zɪdə'rɑːtəm; -'reɪtəm; -,sɪd-
dɪ'zɪdə'rɑtəm</t>
  </si>
  <si>
    <t>dezɪgneɪt
dɛzɪɡnet</t>
  </si>
  <si>
    <t xml:space="preserve">dɪ'zaɪərəs
</t>
  </si>
  <si>
    <t>des(ə)lət
dɛsələt</t>
  </si>
  <si>
    <t>,despə'rɑːdəʊ
,dɛspə'rɑdo</t>
  </si>
  <si>
    <t>dɪ'spɒɪl
dɪ'spɔɪl</t>
  </si>
  <si>
    <t>destɪtjuːt
dɛstə'tʊt</t>
  </si>
  <si>
    <t>dɪ'strʌktɪb(ə)l
dɪ'strʌktəbl</t>
  </si>
  <si>
    <t>deswɪtjuːd; də'sjuːətjuːd
dɛswɪ,tjʊd</t>
  </si>
  <si>
    <t>dɪ'testəb(ə)l
dɪ'tɛstəbl</t>
  </si>
  <si>
    <t>detəneɪt
dɛtənet</t>
  </si>
  <si>
    <t>dɪ'trækt
dɪ'trækt</t>
  </si>
  <si>
    <t>dɪ'vɒlv
dɪ'vɑlv</t>
  </si>
  <si>
    <t>,daɪə'bɒlɪk
,daɪə'bɑlɪkl</t>
  </si>
  <si>
    <t>dɪk'teɪtə
dɪktetɚ</t>
  </si>
  <si>
    <t>dɪktəm
dɪktəm</t>
  </si>
  <si>
    <t xml:space="preserve">daɪə'tetɪks
</t>
  </si>
  <si>
    <t>dɪgnɪt(ə)rɪ
dɪɡnɪtɛri</t>
  </si>
  <si>
    <t>dɪ,læpɪ'deɪʃ(ə)n
də,læpə'deʃən</t>
  </si>
  <si>
    <t>dɪ,mɪnjʊ'endəʊ
dɪ,mɪnju'ɛndo</t>
  </si>
  <si>
    <t>daɪ'ɒsɪs(ə)n
daɪ'ɑsəsn</t>
  </si>
  <si>
    <t xml:space="preserve">,dɪpsə(ʊ)'meɪnɪə
</t>
  </si>
  <si>
    <t>dɪsə'vaʊ
,dɪsə'vaʊ</t>
  </si>
  <si>
    <t>dɪs'bænd
dɪs'bænd</t>
  </si>
  <si>
    <t>dɪs'kleɪmə
dɪs'klemɚ</t>
  </si>
  <si>
    <t>dɪsɪm'bɒdɪ; dɪsem-
,dɪsɪm'bɑdi</t>
  </si>
  <si>
    <t xml:space="preserve">dɪs'fræn(t)ʃaɪz
</t>
  </si>
  <si>
    <t xml:space="preserve">dɪs'hɑːt(ə)n
</t>
  </si>
  <si>
    <t xml:space="preserve">dɪ'ʃevl
</t>
  </si>
  <si>
    <t xml:space="preserve">di'ʃevəld
</t>
  </si>
  <si>
    <t>dɪs'ɪntɪgreɪt
dɪs'ɪntɪɡret</t>
  </si>
  <si>
    <t xml:space="preserve">dɪ'spɔːt
</t>
  </si>
  <si>
    <t>,dɪskwɪ'zɪʃ(ə)n
,dɪskwɪ'zɪʃən</t>
  </si>
  <si>
    <t>dɪ'sekʃn
dɪ'sɛkʃən</t>
  </si>
  <si>
    <t>dɪ'səʊʃɪeɪt; -sɪ-
dɪ'soʃɪet</t>
  </si>
  <si>
    <t xml:space="preserve">dɪs'teɪn
</t>
  </si>
  <si>
    <t>dɪst(ə)l
dɪstl</t>
  </si>
  <si>
    <t xml:space="preserve">dɪs'tenʃən
</t>
  </si>
  <si>
    <t xml:space="preserve">dɪ'streɪ; 'dɪstreɪ
</t>
  </si>
  <si>
    <t xml:space="preserve">daɪvəgeɪt
</t>
  </si>
  <si>
    <t>dɒgəʊ
dɔɡo</t>
  </si>
  <si>
    <t>dəʊtɪdʒ
dotɪdʒ</t>
  </si>
  <si>
    <t xml:space="preserve">dʌbl'krɔs
</t>
  </si>
  <si>
    <t>daʊdɪ
daʊdi</t>
  </si>
  <si>
    <t>daʊ(ə)rɪ
daʊri</t>
  </si>
  <si>
    <t>dəʊz
doz</t>
  </si>
  <si>
    <t>drɪb(ə)l
drɪbl</t>
  </si>
  <si>
    <t xml:space="preserve">drəʊlərɪ
</t>
  </si>
  <si>
    <t>dʌktaɪl
dʌktaɪl</t>
  </si>
  <si>
    <t>dʌlsɪt
dʌlsɪt</t>
  </si>
  <si>
    <t>dʌləd
dʌlɑrd</t>
  </si>
  <si>
    <t xml:space="preserve">dʌm'faʊnd
</t>
  </si>
  <si>
    <t xml:space="preserve">iːglɪt
</t>
  </si>
  <si>
    <t>ɜːθ,ʃeɪkɪŋ
ɝθʃekɪŋ</t>
  </si>
  <si>
    <t>ekdɪsɪs; ek'daɪsɪs
ɛkdɪsɪs</t>
  </si>
  <si>
    <t xml:space="preserve">eklɒg
</t>
  </si>
  <si>
    <t>,iːkjʊ'menɪk(ə)l; ek-
,ikju'mɛnɪkl</t>
  </si>
  <si>
    <t>iːdɪkt
idɪkt</t>
  </si>
  <si>
    <t xml:space="preserve">ɪərɪ
</t>
  </si>
  <si>
    <t>ɪ'femɪnət
ɪ'fɛmɪnət</t>
  </si>
  <si>
    <t>efɪdʒɪ
ɛfɪdʒi</t>
  </si>
  <si>
    <t>egəʊɪz(ə)m; 'iː-
ɛɡoɪzəm</t>
  </si>
  <si>
    <t>ɪ'dʒækjʊleɪt
ɪ'dʒækjulet</t>
  </si>
  <si>
    <t>ɪ'lekt(ə)rət
ɪ'lɛktərət</t>
  </si>
  <si>
    <t>ɪ'lɪksə; -sɪə
ɪ'lɪksɚ</t>
  </si>
  <si>
    <t>ɪ'mæskjʊleɪt
ɪ'mæskjʊlɪt</t>
  </si>
  <si>
    <t>ɪm'bæŋkm(ə)nt; em-
ɪm'bæŋkmənt</t>
  </si>
  <si>
    <t>ɪm'bɪtə; em-
ɪm'bɪtɚ</t>
  </si>
  <si>
    <t>ɪm'bleɪz(ə)n; em-
ɪm'blezn</t>
  </si>
  <si>
    <t>ɪm'bɒdɪmənt
ɪm'bɑdɪmənt</t>
  </si>
  <si>
    <t>ɪm'brɒɪl; em-
ɪm'brɔɪl</t>
  </si>
  <si>
    <t>,embrɪ'ɒnɪk
,ɛmbrɪ'ɑnɪk</t>
  </si>
  <si>
    <t>em(ə)r(ə)ld
ɛmərəld</t>
  </si>
  <si>
    <t xml:space="preserve">ɪ'mɒljʊm(ə)nt; e-
</t>
  </si>
  <si>
    <t xml:space="preserve">,empaɪ'riːən; -pɪ-; em'pɪrɪən
</t>
  </si>
  <si>
    <t>ɪn'saɪfə; en-
ɪn'saɪfɚ</t>
  </si>
  <si>
    <t>en,saɪklə(ʊ)'piːdɪk; ɪn-
ɪn'saɪklə'pidɪk</t>
  </si>
  <si>
    <t xml:space="preserve">ɪn'djuː; en-
</t>
  </si>
  <si>
    <t xml:space="preserve">in'ɡrəusmənt
</t>
  </si>
  <si>
    <t>ɪ'nəʊb(ə)l; en-
ɪ'nobl</t>
  </si>
  <si>
    <t>ɪn'ʃraɪn; en-
ɪn'ʃraɪn</t>
  </si>
  <si>
    <t>ɪn'sleɪv; en-
ɪn'slev</t>
  </si>
  <si>
    <t xml:space="preserve">ɪn'sneə; en-
</t>
  </si>
  <si>
    <t xml:space="preserve">ɪn'θrɔːl
</t>
  </si>
  <si>
    <t>ɒntʊrɑːʒ; ,ɒntʊ(ə)'rɑːʒ
ɑnturɑʒ</t>
  </si>
  <si>
    <t>ɪn'tren(t)ʃ; en-
ɪn'trɛntʃ</t>
  </si>
  <si>
    <t>ɪn'twaɪn; en-
ɪn'twaɪn</t>
  </si>
  <si>
    <t>ɪn'vaɪrənz; en-; 'envɪrənz
ɪn'vaɪrənz</t>
  </si>
  <si>
    <t>ɪn'vɪzɪdʒ; en-
ɪn'vɪzɪdʒ</t>
  </si>
  <si>
    <t xml:space="preserve">,ɛpɪkjʊ'riən
</t>
  </si>
  <si>
    <t>epɪsəʊd
ɛpɪsod</t>
  </si>
  <si>
    <t>ɪ'kwestrɪən; e-
ɪ'kwɛstrɪən</t>
  </si>
  <si>
    <t>eskɔːt
ˈeskɔːrt</t>
  </si>
  <si>
    <t xml:space="preserve">ɪ'streɪn(d)ʒ; e-
</t>
  </si>
  <si>
    <t>estjʊ(ə)rɪ
ɛstʃʊ'ɛri</t>
  </si>
  <si>
    <t>juː'dʒenɪk
1</t>
  </si>
  <si>
    <t>i:vən'tempəd
分享</t>
  </si>
  <si>
    <t>evə'lɑːstɪŋ
,ɛvɚ'læstɪŋ</t>
  </si>
  <si>
    <t>ɪ'vɪsəreɪt
ɪ'vɪsəret</t>
  </si>
  <si>
    <t xml:space="preserve">ɪk'sepʃ(ə)nəb(ə)l; ek-
</t>
  </si>
  <si>
    <t>eksɜːpt
ɛksɝpt</t>
  </si>
  <si>
    <t>ɪks'tʃekə; eks-
ɪks'tʃɛkɚ</t>
  </si>
  <si>
    <t>ɪks'kɒdʒɪteɪt; eks-
ɛks'kɑdʒə,tetɪv</t>
  </si>
  <si>
    <t xml:space="preserve">ɪk'skruːʃɪeɪt; ek-
</t>
  </si>
  <si>
    <t xml:space="preserve">,eksɪ'kreɪʃən
</t>
  </si>
  <si>
    <t>eks'(h)juːm; ɪg'zjuːm
ɪɡ'zum</t>
  </si>
  <si>
    <t>ɪg'zɪgjʊəs; eg-
ɛɡ'zɪɡjuəs</t>
  </si>
  <si>
    <t xml:space="preserve">ɪk'speɪʃɪeɪt; ek-
</t>
  </si>
  <si>
    <t>ɪks'pætrɪət; -'peɪtrɪət; eks-
,ɛks'petrɪət</t>
  </si>
  <si>
    <t xml:space="preserve">,ɛkspɪ'eʃən
</t>
  </si>
  <si>
    <t>ɪk'splɪkəb(ə)l; ek-; 'eksplɪ,kəb(ə)l
ɪk'splɪkəbl</t>
  </si>
  <si>
    <t>ɪks'prəʊprɪeɪt; eks-
ɛks'proprɪet</t>
  </si>
  <si>
    <t>ɪk'spʌlʃ(ə)n; ek-
ɪk'spʌlʃən</t>
  </si>
  <si>
    <t xml:space="preserve">ekstrədaɪt
</t>
  </si>
  <si>
    <t>ɪk'strɪnsɪk; ek-
ɛks'trɪnsɪk</t>
  </si>
  <si>
    <t>ɪk'struːd; ek-
ɪk'strʊd</t>
  </si>
  <si>
    <t>ɪɡ'zʌltənt
ɪɡ'zʌltənt</t>
  </si>
  <si>
    <t>fæbjʊləs
fæbjələs</t>
  </si>
  <si>
    <t>fæk'sɪmɪlɪ
fæk'sɪməli</t>
  </si>
  <si>
    <t xml:space="preserve">fæk'tɪʃəs
</t>
  </si>
  <si>
    <t xml:space="preserve">feilseif
</t>
  </si>
  <si>
    <t>feɪnt'hɑːtɪd
cibo.biz整理</t>
  </si>
  <si>
    <t>feɪk
feɪk</t>
  </si>
  <si>
    <t>fɔːlsɪfaɪ; 'fɒls-
fɔlsɪfaɪ</t>
  </si>
  <si>
    <t>fænfeə
fæn'fɛr</t>
  </si>
  <si>
    <t>fæn'teɪzɪə; ,fæntə'ziːə
fæn'tezɪə</t>
  </si>
  <si>
    <t xml:space="preserve">færəʊ
</t>
  </si>
  <si>
    <t>feɪʃɪə; -ʃə
feʃə</t>
  </si>
  <si>
    <t>fæsɪneɪt
fæsə'net</t>
  </si>
  <si>
    <t xml:space="preserve">fiːəltɪ
</t>
  </si>
  <si>
    <t>fiːbraɪl
fibraɪl</t>
  </si>
  <si>
    <t>fek(ə)nd; 'fiːk-
fikənd</t>
  </si>
  <si>
    <t xml:space="preserve">faɪstɪ
</t>
  </si>
  <si>
    <t xml:space="preserve">fɪ'lɪsɪteɪt
</t>
  </si>
  <si>
    <t>fiːlaɪn
filaɪn</t>
  </si>
  <si>
    <t>fensɪŋ
fɛnsɪŋ</t>
  </si>
  <si>
    <t>fə'rəʊʃəs
fə'roʃəs</t>
  </si>
  <si>
    <t>ferɪ
fɛri</t>
  </si>
  <si>
    <t xml:space="preserve">fest(ə)l
</t>
  </si>
  <si>
    <t>fetɪʃ
fɛtɪʃ</t>
  </si>
  <si>
    <t>fiːnd
find</t>
  </si>
  <si>
    <t>fɪləm(ə)nt
fɪləmənt</t>
  </si>
  <si>
    <t>fɪlɪəl
fɪlɪəl</t>
  </si>
  <si>
    <t>fɪlɪt
fɪlɪt</t>
  </si>
  <si>
    <t xml:space="preserve">faɪnəbl
</t>
  </si>
  <si>
    <t>faɪn(ə)rɪ
faɪnəri</t>
  </si>
  <si>
    <t>faɪəbrænd
faɪɚbrænd</t>
  </si>
  <si>
    <t>fɪʃ(ə)rɪ
fɪʃəri</t>
  </si>
  <si>
    <t>fɪsaɪl
fɪsl</t>
  </si>
  <si>
    <t>fɪtfʊl; -f(ə)l
fɪtfəl</t>
  </si>
  <si>
    <t>flæbɪ
flæbi</t>
  </si>
  <si>
    <t>flædʒ(ə)leɪt
flædʒəlet</t>
  </si>
  <si>
    <t>flæn(ə)l
flænl</t>
  </si>
  <si>
    <t>flætʃələns
内科</t>
  </si>
  <si>
    <t>fleɪvərɪŋ
flevrɪŋ</t>
  </si>
  <si>
    <t>fliːs
flis</t>
  </si>
  <si>
    <t>fliːt
flit</t>
  </si>
  <si>
    <t>flɪkə
flɪkɚ</t>
  </si>
  <si>
    <t>flɒpɪ
flɑpi</t>
  </si>
  <si>
    <t>flɔː'res(ə)ns; flə-
flo'rɛsns</t>
  </si>
  <si>
    <t>fɒdə
fɑdɚ</t>
  </si>
  <si>
    <t>fɒnd(ə)l
fɑndl</t>
  </si>
  <si>
    <t>fʊthəʊld
fʊt'hold</t>
  </si>
  <si>
    <t xml:space="preserve">fuːt(ə)l
</t>
  </si>
  <si>
    <t>fɒreɪ
fɔre</t>
  </si>
  <si>
    <t>fɔːbeə
fɔrbɛr</t>
  </si>
  <si>
    <t>fɔː'kləʊz
fɔr'kloz</t>
  </si>
  <si>
    <t>fə'rensɪk
fə'rɛnsɪk</t>
  </si>
  <si>
    <t>fɔːwɜːd
fɔrwɝd</t>
  </si>
  <si>
    <t>fɔːfɪtʃə(r)
fɔrfətʃɚ</t>
  </si>
  <si>
    <t>fə'lɔːn
fɚ'lɔrn</t>
  </si>
  <si>
    <t>fɔːmətɪv
fɔrmətɪv</t>
  </si>
  <si>
    <t>fɔː'sweə; fə-
fɔr'swɛr</t>
  </si>
  <si>
    <t>fɔːt
fɔrt</t>
  </si>
  <si>
    <t>frækʃ(ə)n(ə)l
frækʃənl</t>
  </si>
  <si>
    <t>frə'tɜːn(ə)l
frə'tɝnl</t>
  </si>
  <si>
    <t>frə'tɜːnɪtɪ
frə'tɝnəti</t>
  </si>
  <si>
    <t>friːk
friːk</t>
  </si>
  <si>
    <t>fretwɜːk
frɛtwɝk</t>
  </si>
  <si>
    <t>frɪtə
frɪtɚ</t>
  </si>
  <si>
    <t>frɒlɪk
frɑlɪk</t>
  </si>
  <si>
    <t>frɒlɪks(ə)m
frɑlɪksəm</t>
  </si>
  <si>
    <t xml:space="preserve">fraʊzɪ
</t>
  </si>
  <si>
    <t xml:space="preserve">frʌktɪfaɪ
</t>
  </si>
  <si>
    <t xml:space="preserve">fjuː'nɪərɪəl
</t>
  </si>
  <si>
    <t>fɜːbɪʃ
fɝbɪʃ</t>
  </si>
  <si>
    <t>fjʊərɪ
fjʊri</t>
  </si>
  <si>
    <t xml:space="preserve">fʌstɪən
</t>
  </si>
  <si>
    <t xml:space="preserve">gæb
</t>
  </si>
  <si>
    <t>gæb(ə)l
gæbl</t>
  </si>
  <si>
    <t xml:space="preserve">geɪətɪ
</t>
  </si>
  <si>
    <t>geɪl
ɡel</t>
  </si>
  <si>
    <t>gæləp
ɡæləp</t>
  </si>
  <si>
    <t>gæləʊz
gæloz</t>
  </si>
  <si>
    <t>gæmət
gæmət</t>
  </si>
  <si>
    <t xml:space="preserve">gændə
</t>
  </si>
  <si>
    <t>gæŋglɪŋ
ɡæŋɡlɪŋ</t>
  </si>
  <si>
    <t xml:space="preserve">ɡæŋɡli
</t>
  </si>
  <si>
    <t>gæŋgriːn
ɡæŋɡrin</t>
  </si>
  <si>
    <t>gɑːlənd
gɑrlənd</t>
  </si>
  <si>
    <t>gærət; -ɪt
ɡærət</t>
  </si>
  <si>
    <t>gæstrɪk
gæstrɪk</t>
  </si>
  <si>
    <t>gæ'straɪtɪs
ɡæ'straɪtɪs</t>
  </si>
  <si>
    <t>gæ'strɒnəmɪ
ɡæ'strɑnəmi</t>
  </si>
  <si>
    <t>gəʊʃ
ɡoʃ</t>
  </si>
  <si>
    <t xml:space="preserve">gɔːnt
</t>
  </si>
  <si>
    <t>dʒenjʊflekt
dʒɛnjuflɛkt</t>
  </si>
  <si>
    <t>dʒe'steɪt
dʒɛstet</t>
  </si>
  <si>
    <t>dʒe'stɪkjʊleɪt
dʒɛ'stɪkjulet</t>
  </si>
  <si>
    <t>gɑːs(t)lɪ
ˈɡæstli</t>
  </si>
  <si>
    <t>gɜːd(ə)l
gɝdl</t>
  </si>
  <si>
    <t>glæmərəs
glæmərəs</t>
  </si>
  <si>
    <t>gliːm
ɡlim</t>
  </si>
  <si>
    <t>gliː
ɡli</t>
  </si>
  <si>
    <t>glɪm(p)s
ɡlɪmps</t>
  </si>
  <si>
    <t>glɪtə
ɡlɪtɚ</t>
  </si>
  <si>
    <t xml:space="preserve">gləʊmɪŋ
</t>
  </si>
  <si>
    <t>glɔːrɪfaɪ
ɡlɔrɪfaɪ</t>
  </si>
  <si>
    <t>nɔː(r)ɪŋ
nɔɪŋ</t>
  </si>
  <si>
    <t xml:space="preserve">nəʊm
</t>
  </si>
  <si>
    <t>nəʊmɪk
nomɪk</t>
  </si>
  <si>
    <t>gɒg(ə)l
ɡɑɡl</t>
  </si>
  <si>
    <t>gɔːdʒəs
ɡɔrdʒəs</t>
  </si>
  <si>
    <t xml:space="preserve">ɡɔːməndaɪz
</t>
  </si>
  <si>
    <t>gɒzlɪŋ
ɡɑzlɪŋ</t>
  </si>
  <si>
    <t>gʌv(ə)nəns
gʌvɚnəns</t>
  </si>
  <si>
    <t>græn(ə)rɪ
grænəri</t>
  </si>
  <si>
    <t>grænjuːl
grænjʊl</t>
  </si>
  <si>
    <t xml:space="preserve">grætɪs; 'grɑː-; 'greɪ-
</t>
  </si>
  <si>
    <t>griːnhɔːn
grin,hɔrn</t>
  </si>
  <si>
    <t xml:space="preserve">grɪdaɪən
</t>
  </si>
  <si>
    <t>grə(ʊ)'tesk
gro'tɛsk</t>
  </si>
  <si>
    <t xml:space="preserve">gruːs(ə)m
</t>
  </si>
  <si>
    <t>grʌmpɪ
ɡrʌmpi</t>
  </si>
  <si>
    <t>gʌstəʊ
ɡʌsto</t>
  </si>
  <si>
    <t>gʌtlɪs
gʌtləs</t>
  </si>
  <si>
    <t>ɡʌtl
gʌtl</t>
  </si>
  <si>
    <t xml:space="preserve">,ɡaini'kɔkrəsi
</t>
  </si>
  <si>
    <t>hæbɪtəb(ə)l
hæbɪtəbl</t>
  </si>
  <si>
    <t>hɑːft
hæft</t>
  </si>
  <si>
    <t>hægəd
hæɡɚd</t>
  </si>
  <si>
    <t>hæg(ə)l
hæɡl</t>
  </si>
  <si>
    <t xml:space="preserve">hæmstrɪŋ
</t>
  </si>
  <si>
    <t xml:space="preserve">,hɑrd'bɪtn
</t>
  </si>
  <si>
    <t>hɑːdɪhʊd
hɑrdɪ,hʊd</t>
  </si>
  <si>
    <t>hɑː'puːn
hɑr'pun</t>
  </si>
  <si>
    <t>hæs(ə)l
hæsl</t>
  </si>
  <si>
    <t>hætʃɪt
hætʃɪt</t>
  </si>
  <si>
    <t>hɔːkə
hɔkɚ</t>
  </si>
  <si>
    <t>hɔːzə
hɔzɚ</t>
  </si>
  <si>
    <t>hɪəseɪ
hɪrse</t>
  </si>
  <si>
    <t>hiːv
hiv</t>
  </si>
  <si>
    <t>hedʒ(h)ɒg
hɛdʒhɔɡ</t>
  </si>
  <si>
    <t>hiː'dɒnɪk; he-
hi'dɑnɪk</t>
  </si>
  <si>
    <t>hiːd(ə)nɪz(ə)m; 'he-
hidənɪzəm</t>
  </si>
  <si>
    <t>hiːlɪətrəʊp; 'hel-
hɛlɪətrop</t>
  </si>
  <si>
    <t xml:space="preserve">helət
</t>
  </si>
  <si>
    <t>hɛn'pɛkt
&lt;b&gt;henpecked&lt;/b&gt;</t>
  </si>
  <si>
    <t>,hepə'taɪtɪs
,hɛpə'taɪtɪs</t>
  </si>
  <si>
    <t>her(ə)ld
hɛrəld</t>
  </si>
  <si>
    <t>hɜːdzmən
hɝdzmən</t>
  </si>
  <si>
    <t>heɪdeɪ
hede</t>
  </si>
  <si>
    <t>hɪntəlænd
hɪntɚlænd</t>
  </si>
  <si>
    <t>hɔːs
hɔrs</t>
  </si>
  <si>
    <t>hɒb(ə)l
hɑbl</t>
  </si>
  <si>
    <t>hɒləkɔːst
hɑləkɔst</t>
  </si>
  <si>
    <t>hɒləgrɑːf
hɑləɡræf</t>
  </si>
  <si>
    <t>həʊmlɪ
homli</t>
  </si>
  <si>
    <t xml:space="preserve">hɒmɪlɪ
</t>
  </si>
  <si>
    <t>hɒməgrɑːf; 'həʊm-
hɑməɡræf</t>
  </si>
  <si>
    <t>hɒ'rɒlədʒɪ
hə'rɑlədʒi</t>
  </si>
  <si>
    <t xml:space="preserve">hɒ'rendəs
</t>
  </si>
  <si>
    <t>haʊlə
haʊlɚ</t>
  </si>
  <si>
    <t>hʌbʌb
hʌbʌb</t>
  </si>
  <si>
    <t>hʌd(ə)l
hʌdl</t>
  </si>
  <si>
    <t>haɪdʒiːn
haɪdʒin</t>
  </si>
  <si>
    <t>haɪpə(ʊ)'dɜːmɪk
,haɪpə'dəmɪk</t>
  </si>
  <si>
    <t>aɪsɪŋ
aɪsɪŋ</t>
  </si>
  <si>
    <t>aɪ'dɒlətraɪz
aɪ'dɑlə,traɪz</t>
  </si>
  <si>
    <t>ˈaɪdəˌlaɪz
ˈaɪdəlˌaɪz</t>
  </si>
  <si>
    <t>ɪ'ledʒɪb(ə)l
ɪ'lɛdʒəbl</t>
  </si>
  <si>
    <t>ɪ'lɪb(ə)r(ə)l
ɪ'lɪbərəl</t>
  </si>
  <si>
    <t>ɪ'lʌstrɪəs
ɪ'lʌstrɪəs</t>
  </si>
  <si>
    <t>ɪmbɪsiːl
ɪmbɪsaɪl</t>
  </si>
  <si>
    <t>ɪ'mɔːt(ə)l
ɪ'mɔrtl</t>
  </si>
  <si>
    <t>ɪm'perɪl; -r(ə)l
ɪm'pɛrəl</t>
  </si>
  <si>
    <t>ɪmprɪ'keɪʃ(ə)n
,ɪmprɪ'keʃən</t>
  </si>
  <si>
    <t>,ɪmpjuː'teɪʃən
,ɪmpjʊ'teʃən</t>
  </si>
  <si>
    <t xml:space="preserve">ɪm'pjuːt
</t>
  </si>
  <si>
    <t>ɪn'sɜːtɪtjuːd
ɪn'sɝtə,tjʊd</t>
  </si>
  <si>
    <t>ɪn'saɪzə
ɪn'saɪzɚ</t>
  </si>
  <si>
    <t>ɪn'kɒŋgrʊənt
ɪn'kɑŋgrʊənt</t>
  </si>
  <si>
    <t xml:space="preserve">,ɪnkɔː'pɔːrɪəl
</t>
  </si>
  <si>
    <t>,ɪnkrʌs'teɪʃən
,ɪnkrʌ'steʃən</t>
  </si>
  <si>
    <t xml:space="preserve">ɪ'niːbrɪeɪt
</t>
  </si>
  <si>
    <t xml:space="preserve">ɪnɪ'feɪsəb(ə)l
</t>
  </si>
  <si>
    <t>ɪn'elɪdʒɪb(ə)l
ɪn'ɛlɪdʒəbl</t>
  </si>
  <si>
    <t>ɪnɪk'spiːdɪənt; ɪnek-
,ɪnɪk'spidɪənt</t>
  </si>
  <si>
    <t>ɪn'ekspɪəb(ə)l
ɪn'ɛkspɪəbl</t>
  </si>
  <si>
    <t>ɪn'fætʃʊeɪt; -tjʊ-
ɪn'fætjʊɪt</t>
  </si>
  <si>
    <t>ɪn'fætjʊeɪtɪd
ɪn'fætʃuetɪd</t>
  </si>
  <si>
    <t xml:space="preserve">ɪn'fɜːn(ə)l
</t>
  </si>
  <si>
    <t xml:space="preserve">ɪn'flɪkʃ(ə)n
</t>
  </si>
  <si>
    <t>ɪn'fɔːmə
ɪn'fɔrmɚ</t>
  </si>
  <si>
    <t>ɪngres
ɪnɡrɛs</t>
  </si>
  <si>
    <t>ɪn'seɪn
ɪn'sen</t>
  </si>
  <si>
    <t>ɪn'sænətɪ
ɪn'sænəti</t>
  </si>
  <si>
    <t>ɪn'skrɪpʃ(ə)n
ɪn'skrɪpʃən</t>
  </si>
  <si>
    <t>ɪnsəʊleɪt
ɪnsə'let</t>
  </si>
  <si>
    <t xml:space="preserve">ɪn'susɪəns
</t>
  </si>
  <si>
    <t>ɪn'suːp(ə)rəb(ə)l; ɪn'sjuː
ɪn'supərəbl</t>
  </si>
  <si>
    <t>ɪntə'dɪsɪplɪn(ə)rɪ; ,ɪntədɪsɪ'plɪn(ə)rɪ
,ɪntɚ'dɪsəplɪnɛri</t>
  </si>
  <si>
    <t>ɪntə'leɪs
ɪntɚ'les</t>
  </si>
  <si>
    <t>,ɪntə'lɒkjʊtə
,ɪntɚ'lɑkjətɚ</t>
  </si>
  <si>
    <t>,ɪntə'ləʊp
法</t>
  </si>
  <si>
    <t>ɪntələʊpə
ɪntɚlopɚ</t>
  </si>
  <si>
    <t>ɪn'tɜːstɪs
ɪn'tɝstɪs</t>
  </si>
  <si>
    <t>ɪntə'wiːv
,ɪntɚ'wiv</t>
  </si>
  <si>
    <t>ɪn'testeɪt
ɪn'tɛstet</t>
  </si>
  <si>
    <t>ɪn'testɪn
ɪn'tɛstɪn</t>
  </si>
  <si>
    <t>,ɪntjuː'mesəns
,ɪntjʊ'mɛsns</t>
  </si>
  <si>
    <t>ɪn'vestɪtjə; -tʃə
ɪn'vɛstətʃɚ</t>
  </si>
  <si>
    <t>ɪn'vɪdʒɪleɪt
ɪn'vɪdʒɪlet</t>
  </si>
  <si>
    <t>ɪnvɒɪs
ɪnvɔɪs</t>
  </si>
  <si>
    <t xml:space="preserve">ˌɪrɪ'dɛsns
</t>
  </si>
  <si>
    <t>ɪ'reɪdɪeɪt
ɪ'redɪɪt</t>
  </si>
  <si>
    <t>ɪtəreɪt
ɪtərət</t>
  </si>
  <si>
    <t>,dʒæmbə'riː
,dʒæmbə'ri</t>
  </si>
  <si>
    <t xml:space="preserve">dʒestiŋ
</t>
  </si>
  <si>
    <t>dʒɪtə
dʒɪtɚ</t>
  </si>
  <si>
    <t>dʒɒlɪ
dʒɑli</t>
  </si>
  <si>
    <t>dʒuːbɪl(ə)nt
dʒubɪlənt</t>
  </si>
  <si>
    <t>dʒʌŋ(k)tʃə
dʒʌŋktʃɚ</t>
  </si>
  <si>
    <t>,dʒʊərɪs'pruːd(ə)ns
,dʒʊrɪs'prudns</t>
  </si>
  <si>
    <t>kəlaɪdə'skɒpɪk
kə,laɪdə'skɑpɪk</t>
  </si>
  <si>
    <t>kiːɒsk
kiɑsk</t>
  </si>
  <si>
    <t>nəʊl
nol</t>
  </si>
  <si>
    <t>læsə'reɪʃ(ə)n
,læsə'reʃən</t>
  </si>
  <si>
    <t xml:space="preserve">lækɪ
</t>
  </si>
  <si>
    <t xml:space="preserve">lægəd
</t>
  </si>
  <si>
    <t>lə'guːn
lə'gʊn</t>
  </si>
  <si>
    <t>læməntəb(ə)l
læməntəbl</t>
  </si>
  <si>
    <t>læmɪneɪt
læmɪnət</t>
  </si>
  <si>
    <t>læpɪd(ə)rɪ
læpɪdɛri</t>
  </si>
  <si>
    <t>leɪmən
lemən</t>
  </si>
  <si>
    <t>leɪəʊvə
leovɚ</t>
  </si>
  <si>
    <t>liːn
lin</t>
  </si>
  <si>
    <t>liːʃ
liʃ</t>
  </si>
  <si>
    <t>liːwəd; 'luːəd
liwɚd</t>
  </si>
  <si>
    <t>liːweɪ
li'we</t>
  </si>
  <si>
    <t>ledʒɪb(ə)l
lɛdʒəbl</t>
  </si>
  <si>
    <t>liːʒ(ə)n
liːʒ(ə)n</t>
  </si>
  <si>
    <t>leksɪk(ə)l
lɛksɪkl</t>
  </si>
  <si>
    <t>leksɪk(ə)n
lɛksɪkən</t>
  </si>
  <si>
    <t xml:space="preserve">laibələs
</t>
  </si>
  <si>
    <t>lɪ'biːdəʊ; lɪ'baɪdəʊ
lɪ'bido</t>
  </si>
  <si>
    <t>lɪsɪt
lɪsɪt</t>
  </si>
  <si>
    <t>lɪgətʃə
lɪɡətʃɚ</t>
  </si>
  <si>
    <t>lɪmbəʊ
lɪmbo</t>
  </si>
  <si>
    <t>lɪnɪəl
lɪnɪəl</t>
  </si>
  <si>
    <t xml:space="preserve">lɪnɪəmənts
</t>
  </si>
  <si>
    <t>lɪŋgw(ə)l
lɪŋɡwəl</t>
  </si>
  <si>
    <t>lɪvɪd
lɪvɪd</t>
  </si>
  <si>
    <t>ləʊm
lom</t>
  </si>
  <si>
    <t>ləʊkəst
lokəst</t>
  </si>
  <si>
    <t>lə'kjuːʃ(ə)n
lo'kjʊʃən</t>
  </si>
  <si>
    <t>lɒgdʒæm
lɔɡdʒæm</t>
  </si>
  <si>
    <t>lɒɪtə
lɔɪtɚ</t>
  </si>
  <si>
    <t>lɔː
lɔr</t>
  </si>
  <si>
    <t>ləʊ'bred
lo'brɛd</t>
  </si>
  <si>
    <t xml:space="preserve">lu'brɪʃəs
</t>
  </si>
  <si>
    <t>luːkə
lukɚ</t>
  </si>
  <si>
    <t>luːkjʊbreɪt
lʊkjʊ,bret</t>
  </si>
  <si>
    <t>l(j)ʊə
lʊr</t>
  </si>
  <si>
    <t>lʌʃəs
lʌʃəs</t>
  </si>
  <si>
    <t>lʌstɪ
lʌsti</t>
  </si>
  <si>
    <t>lɪn(t)ʃ
lɪntʃ</t>
  </si>
  <si>
    <t xml:space="preserve">mækɪntɒʃ
</t>
  </si>
  <si>
    <t>maɪstrəʊ
maɪstro</t>
  </si>
  <si>
    <t>mæg'nɪləkwənt
mæg'nɪləkwənt</t>
  </si>
  <si>
    <t>meɪkʃɪft
mek'ʃɪft</t>
  </si>
  <si>
    <t xml:space="preserve">,mælɪ'dɪkʃ(ə)n
</t>
  </si>
  <si>
    <t>mælɪ,fæktə
mælɪfæktɚ</t>
  </si>
  <si>
    <t>mə'lefɪsənt
mə'lɛfəsnt</t>
  </si>
  <si>
    <t>mælɪs
mælɪs</t>
  </si>
  <si>
    <t>mə'lɪgnənt
mə'lɪgnənt</t>
  </si>
  <si>
    <t>mælɪt
mælɪt</t>
  </si>
  <si>
    <t>mæl'əʊdə
mæl'odɚ</t>
  </si>
  <si>
    <t xml:space="preserve">mænək(ə)l
</t>
  </si>
  <si>
    <t>mə'nʊvə
mə'nʊvɚ; mə'njʊvɚ</t>
  </si>
  <si>
    <t>meɪn(d)ʒɪ
mendʒi</t>
  </si>
  <si>
    <t xml:space="preserve">mə'rɔːd
</t>
  </si>
  <si>
    <t>mærɪnə
mærɪnɚ</t>
  </si>
  <si>
    <t>mærəʊ
mæro</t>
  </si>
  <si>
    <t>mætədɔː
mætədɔr</t>
  </si>
  <si>
    <t>meɪtrɪɑːkɪ
metrɪɑrki</t>
  </si>
  <si>
    <t>mə'trɪkjʊleɪt
mə'trɪkjulet</t>
  </si>
  <si>
    <t>mæksɪm
mæksɪm</t>
  </si>
  <si>
    <t>meɪhem
mehɛm</t>
  </si>
  <si>
    <t>medɪkeɪt
mɛdɪ,ket</t>
  </si>
  <si>
    <t>,meg(ə)lə(ʊ)'meɪnɪə
,mɛɡələ'menɪə</t>
  </si>
  <si>
    <t>mɪˈmentəʊ
mɪˈmɛnto</t>
  </si>
  <si>
    <t>miːnɪəl
minjəl</t>
  </si>
  <si>
    <t>mɜːmeɪd
mɝmed</t>
  </si>
  <si>
    <t>mezmərɪz(ə)m
mɛzmə'rɪzəm</t>
  </si>
  <si>
    <t xml:space="preserve">mɛzməraɪz
</t>
  </si>
  <si>
    <t>mɪ'tælədʒɪ; 'met(ə),lɜːdʒɪ
mɛtəlɝdʒi</t>
  </si>
  <si>
    <t>mɪ'æzmə; maɪ-
maɪ'æzmɚ</t>
  </si>
  <si>
    <t>mɪdʒɪt
mɪdʒɪt</t>
  </si>
  <si>
    <t>miːn
miːn</t>
  </si>
  <si>
    <t>mɪlɪt(ə)nt
mɪlɪtənt</t>
  </si>
  <si>
    <t>mɪˈlɛnɪəm
məˈlɛniəm</t>
  </si>
  <si>
    <t>mɪ'rækjʊləs
mɪ'rækjələs</t>
  </si>
  <si>
    <t>mɪ'selənɪ
mɪsəleni</t>
  </si>
  <si>
    <t xml:space="preserve">mɪ'sɒgəmɪ; maɪ-
</t>
  </si>
  <si>
    <t>mɪsɪv
mɪsɪv</t>
  </si>
  <si>
    <t xml:space="preserve">,mis'taimd
</t>
  </si>
  <si>
    <t>mɪstr(ə)l; mɪ'strɑːl
mɪstrəl</t>
  </si>
  <si>
    <t>mə'lest
mə'lɛst</t>
  </si>
  <si>
    <t>mɒnəst(ə)rɪ
mɑnəstɛri</t>
  </si>
  <si>
    <t>mɒnəgrɑːf
mɑnəɡræf</t>
  </si>
  <si>
    <t xml:space="preserve">mə'nɑpə'laɪz
</t>
  </si>
  <si>
    <t>mɒnətəʊn
mɑnəton</t>
  </si>
  <si>
    <t>mɒnstrəs
mɑnstrəs</t>
  </si>
  <si>
    <t>muːdɪ
mudi</t>
  </si>
  <si>
    <t xml:space="preserve">mɔː; mʊə
</t>
  </si>
  <si>
    <t>məʊp
mop</t>
  </si>
  <si>
    <t>mə'ræs
mə'ræs</t>
  </si>
  <si>
    <t>mɔːrɒn
mɔrɑn</t>
  </si>
  <si>
    <t>məʊtaɪl
motɪl</t>
  </si>
  <si>
    <t>mɒt(ə)l
mɑtl</t>
  </si>
  <si>
    <t xml:space="preserve">maʊntɪbæŋk
</t>
  </si>
  <si>
    <t>mʌd(ə)l
mʌdl</t>
  </si>
  <si>
    <t>mʌdɪ
mʌdi</t>
  </si>
  <si>
    <t>mʌgɪ
mʌɡi</t>
  </si>
  <si>
    <t>,mʌltɪ'feərɪəs
,mʌltɪ'fɛrɪəs</t>
  </si>
  <si>
    <t>mʌltɪtjuːd
ˈmʌltɪˌtud, -ˌtjud</t>
  </si>
  <si>
    <t xml:space="preserve">mju:nimənts
</t>
  </si>
  <si>
    <t>mʌstɪ
mʌsti</t>
  </si>
  <si>
    <t>mjuːtɪleɪt
mjʊtl'et</t>
  </si>
  <si>
    <t xml:space="preserve">mjuːtɪnəs
</t>
  </si>
  <si>
    <t>mʌt(ə)n
mʌtn</t>
  </si>
  <si>
    <t>mʌzɪ
mʌzi</t>
  </si>
  <si>
    <t xml:space="preserve">naɪ'iːvtɪ; nɑː'iːvtɪ
</t>
  </si>
  <si>
    <t>neɪz(ə)l
nezl</t>
  </si>
  <si>
    <t>nə'teɪʃ(ə)n
ne'teʃən</t>
  </si>
  <si>
    <t xml:space="preserve">neɪseɪə
</t>
  </si>
  <si>
    <t>nɪ'sesɪtəs
nə'sɛsɪtəs</t>
  </si>
  <si>
    <t>ne'krɒpəlɪs
nə'krɑpəlɪs</t>
  </si>
  <si>
    <t>nektə
nɛktɚ</t>
  </si>
  <si>
    <t xml:space="preserve">nɛməsɪs
</t>
  </si>
  <si>
    <t>niːə(ʊ)neɪt
nionet</t>
  </si>
  <si>
    <t>nɪ'fraɪtɪs
nɛ'fraɪtɪs</t>
  </si>
  <si>
    <t>nes(ə)l
nɛsl</t>
  </si>
  <si>
    <t>nes(t)lɪŋ
nɛstlɪŋ</t>
  </si>
  <si>
    <t xml:space="preserve">neðəməʊst
</t>
  </si>
  <si>
    <t>,njʊə'rəʊsɪs
nʊ'rosɪs</t>
  </si>
  <si>
    <t>niːʃ; nɪtʃ
niʃ</t>
  </si>
  <si>
    <t>nɪgəd
nɪgɚd</t>
  </si>
  <si>
    <t xml:space="preserve">nɪɡlɪŋ
</t>
  </si>
  <si>
    <t>naɪ(h)ɪlɪz(ə)m
naɪɪlɪzəm</t>
  </si>
  <si>
    <t>nɪmb(ə)l
nɪmbl</t>
  </si>
  <si>
    <t>nipəz
机</t>
  </si>
  <si>
    <t>nɪpɪŋ
nɪpɪŋ</t>
  </si>
  <si>
    <t>nɒnsʌtʃ
nʌn,sʌtʃ</t>
  </si>
  <si>
    <t>,nɒnpə'reɪl
,nɑnpə'rɛl</t>
  </si>
  <si>
    <t>nuːs
nus</t>
  </si>
  <si>
    <t>nəʊtə'bɪlɪtɪ
,notə'bɪləti</t>
  </si>
  <si>
    <t>njuːd
nud</t>
  </si>
  <si>
    <t>,njuːmə'rɒlədʒɪ
,numə'rɑlədʒi</t>
  </si>
  <si>
    <t>njuːmɪnəs
nʊmɪnəs</t>
  </si>
  <si>
    <t>,njuːmɪz'mætɪk
,numɪz'mætɪks</t>
  </si>
  <si>
    <t>nʌpʃ(ə)l
nʌpʃl</t>
  </si>
  <si>
    <t>əʊtmiːl
ot'mil</t>
  </si>
  <si>
    <t>ɒb(ə)lɪsk
ɑbə'lɪsk</t>
  </si>
  <si>
    <t>ə'bleɪʃ(ə)n
ob'leʃən</t>
  </si>
  <si>
    <t>əb'zɜːv(ə)ns
əb'zɝvəns</t>
  </si>
  <si>
    <t xml:space="preserve">əb'truːd
</t>
  </si>
  <si>
    <t>ɒksɪ'dent(ə)l
,ɑksə'dɛntl</t>
  </si>
  <si>
    <t>ɒkjʊlə
ɑkjəlɚ</t>
  </si>
  <si>
    <t xml:space="preserve">ɑdmənts
</t>
  </si>
  <si>
    <t>,əʊdə'rɪf(ə)rəs
,odə'rɪfərəs</t>
  </si>
  <si>
    <t>ɒl'fækt(ə)rɪ
ɑl'fæktəri</t>
  </si>
  <si>
    <t>ɒlɪgɑːk
ɑlə'gɑrk</t>
  </si>
  <si>
    <t>ɒm'nɪv(ə)rəs
ɑm'nɪvərəs</t>
  </si>
  <si>
    <t>ɒnslɔːt
ɑnslɔt</t>
  </si>
  <si>
    <t>əʊnəs
onəs</t>
  </si>
  <si>
    <t>uːz
uz</t>
  </si>
  <si>
    <t>əʊpɪət
opɪət</t>
  </si>
  <si>
    <t>,ɒptɪmaɪ'zeɪʃən
,ɑptəmɪ'zeʃən</t>
  </si>
  <si>
    <t>ɒ'rækjʊlə
ə'rækjəlɚ</t>
  </si>
  <si>
    <t>ɔːkɪd
ɔrkɪd</t>
  </si>
  <si>
    <t>ɒrɪfɪs
ɔrɪfɪs</t>
  </si>
  <si>
    <t>ɒrə(ʊ)tʌnd; 'ɔː-
ɔrotʌnd</t>
  </si>
  <si>
    <t>əʊtɪəʊs; 'əʊʃɪ-; -z
otɪos</t>
  </si>
  <si>
    <t>aʊt'fɒks
,aʊt'fɑks</t>
  </si>
  <si>
    <t>əʊvəsaɪt
ovɚsaɪt</t>
  </si>
  <si>
    <t>əʊvə'wiːnɪŋ
,ovɚ'winɪŋ</t>
  </si>
  <si>
    <t>pə'lɑːvə
pə'lɑvɚ</t>
  </si>
  <si>
    <t xml:space="preserve">peiliŋz
</t>
  </si>
  <si>
    <t>pæmpə
pæmpɚ</t>
  </si>
  <si>
    <t>,pænə'ræmɪk
,pænə'ræmɪk</t>
  </si>
  <si>
    <t xml:space="preserve">pæn'teknɪk(ə)n
</t>
  </si>
  <si>
    <t>pænθɪən
pænθɪən</t>
  </si>
  <si>
    <t xml:space="preserve">pærə,laɪz
</t>
  </si>
  <si>
    <t>pɑːlɪ
pɑrli</t>
  </si>
  <si>
    <t xml:space="preserve">pɑːləs
</t>
  </si>
  <si>
    <t>pə'rəʊkɪəl
pə'rokɪəl</t>
  </si>
  <si>
    <t>,pɑːtjʊ'rɪʃ(ə)n
,pɑrtjʊ'rɪʃən</t>
  </si>
  <si>
    <t>pɑːstə
pæstɚ</t>
  </si>
  <si>
    <t>pə'θetɪk
pə'θɛtɪk</t>
  </si>
  <si>
    <t>peɪθɒs
peθɑs</t>
  </si>
  <si>
    <t>pɔːn
pɔn</t>
  </si>
  <si>
    <t>piːkɪ
piki</t>
  </si>
  <si>
    <t xml:space="preserve">pekjʊleɪt
</t>
  </si>
  <si>
    <t>pɪ'kjuːnɪərɪ
pɪ'kjunɪɛri</t>
  </si>
  <si>
    <t>piːp
pip</t>
  </si>
  <si>
    <t>pend(ə)nt
pɛndənt</t>
  </si>
  <si>
    <t>penɪ'treɪʃ(ə)n
,pɛnɪ'treʃən</t>
  </si>
  <si>
    <t>penʃ(ə)n
pɛnʃən</t>
  </si>
  <si>
    <t>pensɪv
pɛnsɪv</t>
  </si>
  <si>
    <t>pɪ'nʌmbrə
pɪ'nʌmbrə</t>
  </si>
  <si>
    <t>peptɪk
pɛptɪk</t>
  </si>
  <si>
    <t>pɜːkəleɪt
pɝkəlet</t>
  </si>
  <si>
    <t>pə'kʌʃ(ə)n
pɚ'kʌʃən</t>
  </si>
  <si>
    <t>perɪdʒiː
pɛrɪdʒi</t>
  </si>
  <si>
    <t>,perɪ'fræstɪk
,pɛrə'fræstɪk</t>
  </si>
  <si>
    <t>perɪʃəb(ə)l
pɛrɪʃəbl</t>
  </si>
  <si>
    <t>pə'snɪkɪtɪ
pɚ'snɪkəti</t>
  </si>
  <si>
    <t>pɜːs(ə)nɪdʒ
pɝsənɪdʒ</t>
  </si>
  <si>
    <t>pə'vɜːs
pɚ'vɝs</t>
  </si>
  <si>
    <t>pə'vɜːt
pɚ'vɝt</t>
  </si>
  <si>
    <t>peskɪ
pɛski</t>
  </si>
  <si>
    <t>petɪʃ
pɛtɪʃ</t>
  </si>
  <si>
    <t xml:space="preserve">,færi'seiik
</t>
  </si>
  <si>
    <t>faɪəl
faɪəl</t>
  </si>
  <si>
    <t>fɪ'lɒlədʒɪ
fɪ'lɑlədʒi</t>
  </si>
  <si>
    <t>fəʊbɪə
fobɪə</t>
  </si>
  <si>
    <t>fəʊnɪ
foni</t>
  </si>
  <si>
    <t>pɪ'ætsə
pɪ'ɑzə</t>
  </si>
  <si>
    <t>paɪbɔːld
paɪbɔld</t>
  </si>
  <si>
    <t>piːsmiːl
pismil</t>
  </si>
  <si>
    <t xml:space="preserve">pɪlfə
</t>
  </si>
  <si>
    <t>pɪlɪdʒ
pɪlɪdʒ</t>
  </si>
  <si>
    <t xml:space="preserve">pɪnsəz
</t>
  </si>
  <si>
    <t>,pɪskə'tɔːrɪəl
,pɪskə'tɔriəl</t>
  </si>
  <si>
    <t xml:space="preserve">pɪtɪlɪs
</t>
  </si>
  <si>
    <t>pɪvət
pɪvət</t>
  </si>
  <si>
    <t>plɑːzə
plæzə</t>
  </si>
  <si>
    <t>plɪ'biːən
plə'biən</t>
  </si>
  <si>
    <t>pliːnərɪ
plɛnəri</t>
  </si>
  <si>
    <t xml:space="preserve">plentɪtjuːd
</t>
  </si>
  <si>
    <t xml:space="preserve">,pliə'næstɪk
</t>
  </si>
  <si>
    <t>plaɪəz
plaɪɚz</t>
  </si>
  <si>
    <t>pəʊtʃ
potʃ</t>
  </si>
  <si>
    <t>pɒl'truːn
pɑl'trun</t>
  </si>
  <si>
    <t>pɒlɪændrɪ
,pɑlɪ'ændri</t>
  </si>
  <si>
    <t>pɒlɪglɒt
pɑlɪɡlɑt</t>
  </si>
  <si>
    <t>pɒlɪmæθ
ˈpɑːlimæθ</t>
  </si>
  <si>
    <t>pəʊnɪ
poni</t>
  </si>
  <si>
    <t>pɔːsaɪn
ˈpɔːrsaɪn</t>
  </si>
  <si>
    <t>pɒrɪdʒ
pɔrɪdʒ</t>
  </si>
  <si>
    <t>pɔːtəb(ə)l
pɔrtəbl</t>
  </si>
  <si>
    <t>pɔː'tend
pɔr'tɛnd</t>
  </si>
  <si>
    <t>pɑzətɪvnɪs
cibo.biz整理</t>
  </si>
  <si>
    <t>pɒ'stɪərɪə
pɑ'stɪrɪɚ</t>
  </si>
  <si>
    <t>pəʊs(t)skrɪpt
postskrɪpt</t>
  </si>
  <si>
    <t>pɒtbɒɪlə
pɑt'bɔɪlɚ</t>
  </si>
  <si>
    <t>prɑːns
præns</t>
  </si>
  <si>
    <t>priː'fɪgə
pri'fɪɡjʊr</t>
  </si>
  <si>
    <t>prɪ'hensaɪl
prɪ'hɛnsl</t>
  </si>
  <si>
    <t>prɪ'pɒnd(ə)r(ə)nt
prɪ'pɑndərənt</t>
  </si>
  <si>
    <t>priːpə'zesɪŋ
,pripə'zɛsɪŋ</t>
  </si>
  <si>
    <t>prɪ'zentɪm(ə)nt; -'sen-
prɪ'zɛntɪmənt</t>
  </si>
  <si>
    <t>prɪ'zjuːməbl
pri'zjʊməbl</t>
  </si>
  <si>
    <t xml:space="preserve">prɪ'tens
</t>
  </si>
  <si>
    <t>prɪ'vɪʒən
,privɪʒən</t>
  </si>
  <si>
    <t>prɪk(ə)l
prɪkl</t>
  </si>
  <si>
    <t>prɪsɪ
prɪsi</t>
  </si>
  <si>
    <t xml:space="preserve">prəʊkrɪeɪt
</t>
  </si>
  <si>
    <t xml:space="preserve">prəu'krʌstiən
</t>
  </si>
  <si>
    <t>prə(ʊ)'dʒenɪtə
pro'dʒɛnɪtɚ</t>
  </si>
  <si>
    <t xml:space="preserve">prɒg'nɒstɪkeɪt
</t>
  </si>
  <si>
    <t>pruːfriːd
prufrid</t>
  </si>
  <si>
    <t xml:space="preserve">prə'rəʊg
</t>
  </si>
  <si>
    <t>prə'truːd
pro'trud</t>
  </si>
  <si>
    <t xml:space="preserve">prə'vɝbɪəli
</t>
  </si>
  <si>
    <t>sɑːm
sɑm</t>
  </si>
  <si>
    <t>pjuːbətɪ
pjubɚti</t>
  </si>
  <si>
    <t xml:space="preserve">pʌf(ə)rɪ
</t>
  </si>
  <si>
    <t xml:space="preserve">pʌljʊleɪt
</t>
  </si>
  <si>
    <t>pʊlpɪt
pʊlpɪt</t>
  </si>
  <si>
    <t>pʌl'seɪt; 'pʌlseɪt
pʌlset</t>
  </si>
  <si>
    <t>pʌl'seɪʃən
pʌl'seʃən</t>
  </si>
  <si>
    <t>pʌm(ə)l
pʌml</t>
  </si>
  <si>
    <t>pɜːblaɪnd
pɝ,blaɪnd</t>
  </si>
  <si>
    <t>pə'pɔːt
pɝpɔt</t>
  </si>
  <si>
    <t>pɜːs
pɝs</t>
  </si>
  <si>
    <t>pjuːtətɪv
pjʊtətɪv</t>
  </si>
  <si>
    <t xml:space="preserve">pjuːtrɪfaɪ
</t>
  </si>
  <si>
    <t xml:space="preserve">pjuːtrɪd
</t>
  </si>
  <si>
    <t>pɪɡmi
内科</t>
  </si>
  <si>
    <t>,paɪrə(ʊ)'meɪnɪə
,pɪəro'menɪr</t>
  </si>
  <si>
    <t>kwɒdræŋg(ə)l
kwɑdræŋgl</t>
  </si>
  <si>
    <t>kwɒdrʊped
kwɑdrupɛd</t>
  </si>
  <si>
    <t xml:space="preserve">kwægmaɪə; 'kwɒg-
</t>
  </si>
  <si>
    <t>kwɑːm; kwɔːm
kwɑm</t>
  </si>
  <si>
    <t>kwiːzɪ
kwizi</t>
  </si>
  <si>
    <t>kwɪə
kwɪr</t>
  </si>
  <si>
    <t>kwɪərɪ
kwɪri</t>
  </si>
  <si>
    <t>kwɪn'tes(ə)ns
kwɪn'tɛsns</t>
  </si>
  <si>
    <t>rækɪ'tɪə
,rækə'tɪr</t>
  </si>
  <si>
    <t>reɪlərɪ
reləri</t>
  </si>
  <si>
    <t xml:space="preserve">ræp'skælɪən
</t>
  </si>
  <si>
    <t>rɑːsp
ræsp</t>
  </si>
  <si>
    <t>rætɪfaɪ
rætɪfaɪ</t>
  </si>
  <si>
    <t>rævɪʃ
rævɪʃ</t>
  </si>
  <si>
    <t xml:space="preserve">rɪ'bɑːbətɪv
</t>
  </si>
  <si>
    <t>rek(ə)n
rɛkən</t>
  </si>
  <si>
    <t>rɪ'klaɪn
rɪ'klaɪn</t>
  </si>
  <si>
    <t>,rekə'nɒɪtə
,rikə'nɔɪtɚ</t>
  </si>
  <si>
    <t>riːdɪ
ridi</t>
  </si>
  <si>
    <t xml:space="preserve">riːg(ə)l
</t>
  </si>
  <si>
    <t>riːdʒ(ə)nt
ridʒənt</t>
  </si>
  <si>
    <t>redʒɪm(ə)nt
rɛdʒɪmənt</t>
  </si>
  <si>
    <t>,riːɪn'kɑːneɪt
,riɪn'kɑrnet</t>
  </si>
  <si>
    <t>riː'dʒɒɪn
,ri'dʒɔɪn</t>
  </si>
  <si>
    <t>rɪ'dʒɒɪndə
rɪ'dʒɔɪndɚ</t>
  </si>
  <si>
    <t>rɪ'mɪʃ(ə)n
rɪ'mɪʃən</t>
  </si>
  <si>
    <t>rɪ'mɪt
rimɪt</t>
  </si>
  <si>
    <t>rɪ'mɪt(ə)ns
rɪ'mɪtns</t>
  </si>
  <si>
    <t>rɪ'mɪt(ə)nt
rɪ'mɪtnt</t>
  </si>
  <si>
    <t>rɪ'mɒnstr(ə)ns
rɪ'mɑnstrəns</t>
  </si>
  <si>
    <t>remənstreɪt
rɪ'mɑnstret</t>
  </si>
  <si>
    <t>rɪ'mjuːnəreɪt
rɪ'mjunəret</t>
  </si>
  <si>
    <t>rɪ'næs(ə)nt; 'neɪ-
rɪ'nesənt</t>
  </si>
  <si>
    <t>ren'dɪʃ(ə)n
rɛn'dɪʃən</t>
  </si>
  <si>
    <t xml:space="preserve">rɪ'nʌnsɪeɪt
</t>
  </si>
  <si>
    <t>rɪ'pent
rɪ'pɛnt</t>
  </si>
  <si>
    <t>replɪkə
rɛplɪkə</t>
  </si>
  <si>
    <t>,repɔː'tɑːʒ; rɪ'pɔːtɪdʒ
rɪ'pɔrtɪdʒ</t>
  </si>
  <si>
    <t>rɪ'pɒzɪt(ə)rɪ
rɪ'pɑzə'tɔri</t>
  </si>
  <si>
    <t xml:space="preserve">riːskrɪpt
</t>
  </si>
  <si>
    <t>riː'ʃʌf(ə)l
,ri'ʃʌfl</t>
  </si>
  <si>
    <t>rɪ'stɒrətɪv
rɪ'stɔrətɪv</t>
  </si>
  <si>
    <t xml:space="preserve">ri'sɝdʒ
</t>
  </si>
  <si>
    <t>rɪ'tenʃ(ə)n
rɪ'tɛnʃən</t>
  </si>
  <si>
    <t>rɪ'tentɪv
rɪ'tɛntɪv</t>
  </si>
  <si>
    <t>rɪ,tɪkjʊ'leɪʃ(ə)n
rɪ,tɪkjə'leʃən</t>
  </si>
  <si>
    <t>rɪ'trentʃmənt
ri'trɛntʃmənt</t>
  </si>
  <si>
    <t>retrəʊ'æktɪv
,rɛtro'æktɪv</t>
  </si>
  <si>
    <t>rɪ'vɜːʃ(ə)n
rɪ'vɝʒən</t>
  </si>
  <si>
    <t>rɪ'vʌlʃ(ə)n
rɪ'vʌlʃən</t>
  </si>
  <si>
    <t>ræpsədɪ
ræpsədi</t>
  </si>
  <si>
    <t>rɪf(ə)l
rɪfl</t>
  </si>
  <si>
    <t xml:space="preserve">rɪfræf
</t>
  </si>
  <si>
    <t>rɪgmərəʊl
ˈrɪgməˌroʊl</t>
  </si>
  <si>
    <t xml:space="preserve">rɒɪstə
</t>
  </si>
  <si>
    <t xml:space="preserve">rɑlɪkɪŋ
</t>
  </si>
  <si>
    <t>rəʊzɪ
rozi</t>
  </si>
  <si>
    <t>rəʊt
rot</t>
  </si>
  <si>
    <t>rə(ʊ)'tʌnd
ro'tʌnd</t>
  </si>
  <si>
    <t>raʊndəbaʊt
raʊndəbaʊt</t>
  </si>
  <si>
    <t>rəʊv
rov</t>
  </si>
  <si>
    <t>raʊdɪ
raʊdi</t>
  </si>
  <si>
    <t>rʌb(ə)l
rʌbl</t>
  </si>
  <si>
    <t>rʌksæk; 'rʊk-
rʊksæk</t>
  </si>
  <si>
    <t>rʌdɪ
rʌdi</t>
  </si>
  <si>
    <t>rʌmb(ə)l
rʌmbl</t>
  </si>
  <si>
    <t>ruːmɪneɪt
rumɪnet</t>
  </si>
  <si>
    <t>rʌs(ə)l
rʌsl</t>
  </si>
  <si>
    <t xml:space="preserve">rʌslə
</t>
  </si>
  <si>
    <t xml:space="preserve">sækəraɪn; -ɪn; -iːn
</t>
  </si>
  <si>
    <t>sækrəm(ə)nt
sækrəmənt</t>
  </si>
  <si>
    <t>sə'dɪstɪk
səˈdɪstɪk</t>
  </si>
  <si>
    <t>sɑːgə
sɑɡə</t>
  </si>
  <si>
    <t>sə'lɪf(ə)rəs
sæ'lɪfərəs</t>
  </si>
  <si>
    <t xml:space="preserve">,sænə'tɔrɪəm
</t>
  </si>
  <si>
    <t xml:space="preserve">sɑŋ'frwɑ
</t>
  </si>
  <si>
    <t>sænɪt(ə)rɪ
sænə'tɛri</t>
  </si>
  <si>
    <t>sæplɪŋ
sæplɪŋ</t>
  </si>
  <si>
    <t>sɑː'dɒnɪk
sɑːrˈdɑːnɪk</t>
  </si>
  <si>
    <t xml:space="preserve">sə'tænɪk
</t>
  </si>
  <si>
    <t xml:space="preserve">setɪd
</t>
  </si>
  <si>
    <t xml:space="preserve">sætni
</t>
  </si>
  <si>
    <t>skeɪbrəs; 'skæbrəs
skæbrəs</t>
  </si>
  <si>
    <t xml:space="preserve">skædz
</t>
  </si>
  <si>
    <t>skɔːld
skɔld</t>
  </si>
  <si>
    <t>skæmpə
skæmpɚ</t>
  </si>
  <si>
    <t>skɑː
skɑr</t>
  </si>
  <si>
    <t>skeə
skɛr</t>
  </si>
  <si>
    <t>skɑːp
skɑrp</t>
  </si>
  <si>
    <t xml:space="preserve">skeɪð
</t>
  </si>
  <si>
    <t xml:space="preserve">skeptɪk(ə)l
</t>
  </si>
  <si>
    <t>sɪntɪleɪt
sɪntl,et</t>
  </si>
  <si>
    <t>sɪʃ(ə)n
sɪʒən</t>
  </si>
  <si>
    <t>skuːtə
skutɚ</t>
  </si>
  <si>
    <t>skɔːtʃɪŋ
skɔrtʃɪŋ</t>
  </si>
  <si>
    <t>skaʊə
skaʊɚ</t>
  </si>
  <si>
    <t>skræmb(ə)l
skræmbl</t>
  </si>
  <si>
    <t>skriːd
skrid</t>
  </si>
  <si>
    <t>skrʌm(p)ʃəs
skrʌmpʃəs</t>
  </si>
  <si>
    <t xml:space="preserve">skʌtə
</t>
  </si>
  <si>
    <t>skʌt(ə)l
skʌtl</t>
  </si>
  <si>
    <t>siːfeərɪŋ
sifɛrɪŋ</t>
  </si>
  <si>
    <t>sɪ'kluːd
sɪ'klud</t>
  </si>
  <si>
    <t>sɪ'dɪʃ(ə)n
sɪ'dɪʃən</t>
  </si>
  <si>
    <t>sɪ'dɪʃəs
sɪ'dɪʃəs</t>
  </si>
  <si>
    <t xml:space="preserve">selfə'beismənt
</t>
  </si>
  <si>
    <t xml:space="preserve">selfəb'sɔ:bd
</t>
  </si>
  <si>
    <t xml:space="preserve">selfə'sə:ʃən
</t>
  </si>
  <si>
    <t>siːnaɪl
sinaɪl</t>
  </si>
  <si>
    <t>sensɪtaɪz
sɛnsətaɪz</t>
  </si>
  <si>
    <t>sensjʊəl; -ʃʊəl
sɛnʃuəl</t>
  </si>
  <si>
    <t>sen'tenʃəs
sɛn'tɛnʃəs</t>
  </si>
  <si>
    <t>sentrɪ
sɛntri</t>
  </si>
  <si>
    <t>sɪ'kweɪʃəs
sɪ'kweʃəs</t>
  </si>
  <si>
    <t>sɪ'kwiːlə
sɪ'kwilə</t>
  </si>
  <si>
    <t>siːkwəstreɪt; 'siːkwes-
sikwəstret</t>
  </si>
  <si>
    <t>serə'neɪd
,sɛrə'ned</t>
  </si>
  <si>
    <t>,ser(ə)n'dɪpɪtɪ
,sɛrən'dɪpəti</t>
  </si>
  <si>
    <t xml:space="preserve">sɝfdəm
</t>
  </si>
  <si>
    <t>sɜːmənaɪz
sɝmənaɪz</t>
  </si>
  <si>
    <t>sɜːp(ə)ntaɪn
sɝpəntin</t>
  </si>
  <si>
    <t>ʃæbɪ
ˈʃæbi</t>
  </si>
  <si>
    <t>ʃæntɪ
ʃænti</t>
  </si>
  <si>
    <t>ʃɔːl
ʃɔl</t>
  </si>
  <si>
    <t>ʃiːf
ʃif</t>
  </si>
  <si>
    <t>ʃiːn
ʃin</t>
  </si>
  <si>
    <t>ʃɪbəleθ
ʃɪbəlɛθ</t>
  </si>
  <si>
    <t>ʃɪmə
ʃɪmɚ</t>
  </si>
  <si>
    <t>ʃɪpraɪt
ʃɪp,raɪt</t>
  </si>
  <si>
    <t>ʃəʊɪ
ʃoi</t>
  </si>
  <si>
    <t>ʃrɪv(ə)l
ʃrɪvl</t>
  </si>
  <si>
    <t>ʃʌf(ə)l
ʃʌfl</t>
  </si>
  <si>
    <t>ʃʌt(ə)l
ʃʌtl</t>
  </si>
  <si>
    <t>saɪd,splɪtɪŋ
saɪd,splɪtɪŋ</t>
  </si>
  <si>
    <t>saɪd(ə)l
saɪdl</t>
  </si>
  <si>
    <t>sɪgnət(ə)rɪ
sɪgnə'tɔri</t>
  </si>
  <si>
    <t>sɪgnətʃə
sɪgnətʃɚ</t>
  </si>
  <si>
    <t>sɪmɪən
sɪmɪən</t>
  </si>
  <si>
    <t>sɪmɪlɪ
sɪməli</t>
  </si>
  <si>
    <t>sɪnɪstə
sɪnɪstɚ</t>
  </si>
  <si>
    <t>sɪzlə
sɪzlɚ</t>
  </si>
  <si>
    <t>skɪtɪʃ
skɪtɪʃ</t>
  </si>
  <si>
    <t xml:space="preserve">skʌl'dʌɡərɪ
</t>
  </si>
  <si>
    <t>skaɪrɒkɪt
skaɪ'rɑkɪt</t>
  </si>
  <si>
    <t>slæpdæʃ
slæpdæʃ</t>
  </si>
  <si>
    <t>sleɪvə
slævɚ</t>
  </si>
  <si>
    <t>sliːzɪ
slizi</t>
  </si>
  <si>
    <t xml:space="preserve">sledʒ
</t>
  </si>
  <si>
    <t>sledʒhæmə
slɛdʒhæmɚ</t>
  </si>
  <si>
    <t>slɒbə
slɑbɚ</t>
  </si>
  <si>
    <t>slʌv(ə)n
slʌvn</t>
  </si>
  <si>
    <t xml:space="preserve">slʊ
</t>
  </si>
  <si>
    <t>smɜːtʃ
smɝtʃ</t>
  </si>
  <si>
    <t>snæpɪʃ
snæpɪʃ</t>
  </si>
  <si>
    <t>snæpɪ
snæpi</t>
  </si>
  <si>
    <t>snɪkə
snɪkɚ</t>
  </si>
  <si>
    <t>snʌg(ə)l
snʌgl</t>
  </si>
  <si>
    <t>səʊʃəb(ə)l
soʃəbl</t>
  </si>
  <si>
    <t>sɒdʒɜːn
sʌdʒɝn</t>
  </si>
  <si>
    <t>sɒmnəl(ə)nt
sɑmnələnt</t>
  </si>
  <si>
    <t>sɒn(ə)rəs; sə'nɔːrəs
sɑnərəs</t>
  </si>
  <si>
    <t>speɪʃəs
speʃəs</t>
  </si>
  <si>
    <t>spæŋg(ə)l
spæŋgl</t>
  </si>
  <si>
    <t>spæz'mɒdɪk
spæz'mɑdɪk</t>
  </si>
  <si>
    <t>,spilɪ'ɑlədʒi
正文快照</t>
  </si>
  <si>
    <t>splæʃɪ
splæʃi</t>
  </si>
  <si>
    <t>spuːl
spʊl</t>
  </si>
  <si>
    <t>spʊə; spɔː
spʊr</t>
  </si>
  <si>
    <t>sprɔːl
sprɔl</t>
  </si>
  <si>
    <t xml:space="preserve">spʌŋk
</t>
  </si>
  <si>
    <t xml:space="preserve">spɜːn
</t>
  </si>
  <si>
    <t>skwiːmɪʃ
skwimɪʃ</t>
  </si>
  <si>
    <t>stægə
stægɚ</t>
  </si>
  <si>
    <t xml:space="preserve">steɪdʒɪ
</t>
  </si>
  <si>
    <t>stæn(d)stɪl
stændstɪl</t>
  </si>
  <si>
    <t xml:space="preserve">stɑ:krɔst, -krɔ:st
</t>
  </si>
  <si>
    <t xml:space="preserve">stæʃ
</t>
  </si>
  <si>
    <t>stiːp(ə)l
stipl</t>
  </si>
  <si>
    <t>stuːp
stʊp</t>
  </si>
  <si>
    <t>staʊt'hɑːtɪd
staʊt'hɑrtɪd</t>
  </si>
  <si>
    <t>stræg(ə)l
stræɡl</t>
  </si>
  <si>
    <t>,stræŋɡju'leʃən
医</t>
  </si>
  <si>
    <t>stjuːdɪəʊ
studɪo</t>
  </si>
  <si>
    <t>stjuːpɪfaɪ
stupɪfaɪ</t>
  </si>
  <si>
    <t>stjuː'pendəs
stu'pɛndəs</t>
  </si>
  <si>
    <t>sʌblɪmeɪt
sʌblɪmet</t>
  </si>
  <si>
    <t>səb'skraɪb
səb'skraɪb</t>
  </si>
  <si>
    <t>səb'sɪst
səb'sɪst</t>
  </si>
  <si>
    <t>sʌb'strɑːtəm; -'streɪtəm
sʌbstretəm</t>
  </si>
  <si>
    <t>səb'venʃ(ə)n
səb'vɛnʃən</t>
  </si>
  <si>
    <t xml:space="preserve">sʌlɪ
</t>
  </si>
  <si>
    <t>sʌndrɪ
sʌndri</t>
  </si>
  <si>
    <t xml:space="preserve">suːpə'rænjʊeɪtɪd; 'sjuː-
</t>
  </si>
  <si>
    <t>suːˈpəːlətɪv
suːˈpəːlətɪv</t>
  </si>
  <si>
    <t>,suːpə'stɪʃ(ə)n; ,sjuː-
,supɚ'stɪʃən</t>
  </si>
  <si>
    <t>sə'veɪl(ə)ns; -'veɪəns
sɝ'veləns</t>
  </si>
  <si>
    <t>swɔːm
swɔrm</t>
  </si>
  <si>
    <t>swɔːðɪ
swɔrði</t>
  </si>
  <si>
    <t>sweə
swɛr</t>
  </si>
  <si>
    <t>sɪm'pəʊzɪəm
sɪm'pozɪəm</t>
  </si>
  <si>
    <t>tɑːrɪ
tæri</t>
  </si>
  <si>
    <t>tætəd
tætɚd</t>
  </si>
  <si>
    <t xml:space="preserve">,tɔːtə'lɒdʒɪkəl
</t>
  </si>
  <si>
    <t>tiːm
tim</t>
  </si>
  <si>
    <t xml:space="preserve">tiː'təʊt(ə)l
</t>
  </si>
  <si>
    <t xml:space="preserve">tendinəs
</t>
  </si>
  <si>
    <t>tensaɪl
tɛnsl</t>
  </si>
  <si>
    <t>θespɪən
θɛspɪən</t>
  </si>
  <si>
    <t>θɔːnɪ
θɔrni</t>
  </si>
  <si>
    <t>θrɔːl
θrɔl</t>
  </si>
  <si>
    <t>θrɪftɪ
θrɪfti</t>
  </si>
  <si>
    <t xml:space="preserve">θroz
</t>
  </si>
  <si>
    <t>θrɒt(ə)l
θrɑtl</t>
  </si>
  <si>
    <t>taɪmwɔːn
taɪm,worn</t>
  </si>
  <si>
    <t>tɪn(d)ʒ
tɪndʒ</t>
  </si>
  <si>
    <t>tɪp(ə)l
tɪpl</t>
  </si>
  <si>
    <t xml:space="preserve">,tɔpsi'tə:vi
</t>
  </si>
  <si>
    <t>tɔː'piːdəʊ
tɔr'pido</t>
  </si>
  <si>
    <t>tɒrɪd
tɔrɪd</t>
  </si>
  <si>
    <t>tɔːsəʊ
tɔrso</t>
  </si>
  <si>
    <t>tɔːtʃə
tɔrtʃɚ</t>
  </si>
  <si>
    <t>tʌtʃɪŋ
tʌtʃɪŋ</t>
  </si>
  <si>
    <t>tʌtʃstəʊn
tʌtʃ'ston</t>
  </si>
  <si>
    <t>taʊz(ə)l
taʊzl</t>
  </si>
  <si>
    <t>trə'djuːs
trə'dus</t>
  </si>
  <si>
    <t>træm(ə)l
træml</t>
  </si>
  <si>
    <t>træns'fjuːz; trɑːns-; -nz-
trænz'fjʊz</t>
  </si>
  <si>
    <t>trɔːl
trɔl</t>
  </si>
  <si>
    <t>tretʃ(ə)rɪ
trɛtʃəri</t>
  </si>
  <si>
    <t>treʒ(ə)rə
trɛʒərɚ</t>
  </si>
  <si>
    <t>tremjʊləs
trɛmjələs</t>
  </si>
  <si>
    <t>tren(t)ʃ
trɛntʃ</t>
  </si>
  <si>
    <t xml:space="preserve">trɛsɪz
</t>
  </si>
  <si>
    <t>,trɪbjʊ'leɪʃ(ə)n
,trɪbju'leʃən</t>
  </si>
  <si>
    <t>trɪbjʊt(ə)rɪ
trɪbjə'tɛri</t>
  </si>
  <si>
    <t>trɪk(ə)rɪ
trɪkəri</t>
  </si>
  <si>
    <t>traɪd(ə)nt
traɪdnt</t>
  </si>
  <si>
    <t>trɪvɪə
trɪvɪə</t>
  </si>
  <si>
    <t xml:space="preserve">truːənt
</t>
  </si>
  <si>
    <t xml:space="preserve">truːɪz(ə)m
</t>
  </si>
  <si>
    <t>trʌmp(ə)rɪ
trʌmpəri</t>
  </si>
  <si>
    <t xml:space="preserve">tjuːmɪd
</t>
  </si>
  <si>
    <t>tʌndrə
tʌndrə</t>
  </si>
  <si>
    <t>tjuːtɪlɪdʒ
tʊtəlɪdʒ</t>
  </si>
  <si>
    <t>twɒd(ə)l
twɑdl</t>
  </si>
  <si>
    <t>taɪ'kuːn
taɪ'kun</t>
  </si>
  <si>
    <t>taɪ'fuːn
taɪ'fʊn</t>
  </si>
  <si>
    <t>ʌlsəreɪt
ʌlsəret</t>
  </si>
  <si>
    <t>ʌl'tɪərɪə
ʌl'tɪrɪɚ</t>
  </si>
  <si>
    <t>,ʌltrə'mʌndeɪn
,ʌltrə'mʌnden</t>
  </si>
  <si>
    <t>ʌn'bɪd(ə)n
ʌn'bɪdn</t>
  </si>
  <si>
    <t>ʌn'braɪd(ə)ld
ʌn'braɪdld</t>
  </si>
  <si>
    <t>ʌnkəʊ'ɒp(ə)rətɪv
,ʌnko'ɑpərətɪv</t>
  </si>
  <si>
    <t xml:space="preserve">,ʌndɪ'spjʊtəbl
</t>
  </si>
  <si>
    <t>ʌndjʊleɪt
ʌndʒə'let</t>
  </si>
  <si>
    <t>ʌnɪk'sepʃ(ə)n(ə)l; ʌnek-
,ʌnɪk'sɛpʃənl</t>
  </si>
  <si>
    <t>ʌn'gɑːdɪd
ʌn'ɡɑrdɪd</t>
  </si>
  <si>
    <t>juːnɪ'læt(ə)r(ə)l
jʊnɪ'lætərəl</t>
  </si>
  <si>
    <t>juːnɪs(ə)n
jʊnəsn</t>
  </si>
  <si>
    <t>ʌp'frʌnt; 'ʌp-
,ʌp'frʌnt</t>
  </si>
  <si>
    <t>ʌpstɑːt
ʌpstɑrt</t>
  </si>
  <si>
    <t>ʌpsɜːdʒ
ʌpsɝdʒ</t>
  </si>
  <si>
    <t>ʌp'taɪt; 'ʌptaɪt
ʌp'taɪt</t>
  </si>
  <si>
    <t xml:space="preserve">ɜːtʃɪn
</t>
  </si>
  <si>
    <t>ɜːsaɪn; -ɪn
ɝsaɪn</t>
  </si>
  <si>
    <t>juː'tens(ə)l
jʊ'tɛnsl</t>
  </si>
  <si>
    <t>ʌk'sɔːrɪəs
ʌk'sorɪəs</t>
  </si>
  <si>
    <t>vægəbɒnd
væɡəbɑnd</t>
  </si>
  <si>
    <t>,vælɪtjuːdɪ'neərɪən
vælə,tjʊdn'ɛrɪən</t>
  </si>
  <si>
    <t xml:space="preserve">vælə
</t>
  </si>
  <si>
    <t>væmpaɪə
脊椎</t>
  </si>
  <si>
    <t>vængɑːd
vænɡɑrd</t>
  </si>
  <si>
    <t>vedʒɪteɪt
vɛdʒətet</t>
  </si>
  <si>
    <t>ventr(ə)l
vɛntrəl</t>
  </si>
  <si>
    <t>vɜː'beɪtɪm
vɝ'betɪm</t>
  </si>
  <si>
    <t>vɜːdʒ
vɝdʒ</t>
  </si>
  <si>
    <t>vɜːmɪn
vɝmɪn</t>
  </si>
  <si>
    <t>vɜːn(ə)l
vɝnl</t>
  </si>
  <si>
    <t xml:space="preserve">vɝs,mʌŋgɚ
</t>
  </si>
  <si>
    <t>vestʃə
vɛstʃɚ</t>
  </si>
  <si>
    <t xml:space="preserve">监督帖
</t>
  </si>
  <si>
    <t>vɪ'sɪsɪtjuːd; vaɪ-
vɪ'sɪsɪtud</t>
  </si>
  <si>
    <t>vɪlənəs
vɪlənəs</t>
  </si>
  <si>
    <t>,vɪndɪ'keɪʃən
,vɪndə'keʃən</t>
  </si>
  <si>
    <t xml:space="preserve">vɪ'rɑːgəʊ; -'reɪgəʊ
</t>
  </si>
  <si>
    <t>vɪraɪl
vɪrəl</t>
  </si>
  <si>
    <t xml:space="preserve">və'rɪləti
</t>
  </si>
  <si>
    <t>vɪzɪdʒ
ˈvɪzɪdʒ</t>
  </si>
  <si>
    <t>vɪs(ə)r(ə)l
vɪsərəl</t>
  </si>
  <si>
    <t>vɪtrɪəs
vɪtrɪəs</t>
  </si>
  <si>
    <t>vɒmɪt
vɑmɪt</t>
  </si>
  <si>
    <t>vʌlpaɪn
vʌlpaɪn</t>
  </si>
  <si>
    <t>wɒləp
wɑləp</t>
  </si>
  <si>
    <t>wɒləʊ
wɑlo</t>
  </si>
  <si>
    <t>wæŋg(ə)l
wæŋgl</t>
  </si>
  <si>
    <t>wɒntən
wɔntən</t>
  </si>
  <si>
    <t>wɔːb(ə)l
wɔrbl</t>
  </si>
  <si>
    <t>wɔːd(ə)n
wɔrdn</t>
  </si>
  <si>
    <t>wɒspɪʃ
wɑspɪʃ</t>
  </si>
  <si>
    <t>weɪ'leɪ
we'le</t>
  </si>
  <si>
    <t>welʃ
wɛlʃ</t>
  </si>
  <si>
    <t>welm
wɛlm</t>
  </si>
  <si>
    <t>welp
wɛlp</t>
  </si>
  <si>
    <t xml:space="preserve">wɪt
</t>
  </si>
  <si>
    <t>wɪg(ə)l
wɪɡl</t>
  </si>
  <si>
    <t xml:space="preserve">waɪl
</t>
  </si>
  <si>
    <t>wɪn(d)fɔːl
wɪndfɔl</t>
  </si>
  <si>
    <t>wɪŋk(ə)l
wɪŋkl</t>
  </si>
  <si>
    <t>wɪzədrɪ
wɪzɚdri</t>
  </si>
  <si>
    <t>wɪz(ə)n
wizən</t>
  </si>
  <si>
    <t>wʊdkʌt
wʊdkʌt</t>
  </si>
  <si>
    <t>rɒθ; rɔːθ
ræθ</t>
  </si>
  <si>
    <t>riːð
rið</t>
  </si>
  <si>
    <t>rekɪdʒ
rɛkɪdʒ</t>
  </si>
  <si>
    <t>zenə'fəʊbɪə
,zɛnə'fobɪə</t>
  </si>
  <si>
    <t>jɔː
jɔ</t>
  </si>
  <si>
    <t>jəʊmən
jomən</t>
  </si>
  <si>
    <t xml:space="preserve">zesti
</t>
  </si>
  <si>
    <t>ə'siːdɪə
ə'sidɪə</t>
  </si>
  <si>
    <t>ə'siːtɪk; ə'setɪk
ə'sitɪk</t>
  </si>
  <si>
    <t>æknɪ
ækni</t>
  </si>
  <si>
    <t>æktʃʊərɪ; -tjʊ-
æktʃuɛri</t>
  </si>
  <si>
    <t>ædmɪks
æd'mɪks</t>
  </si>
  <si>
    <t>eɪgjuː
egjʊ</t>
  </si>
  <si>
    <t>ə'kɪmbəʊ
ə'kɪmbo</t>
  </si>
  <si>
    <t>eɪlɪət(ə)rɪ; 'æl-
elɪə'tɔri</t>
  </si>
  <si>
    <t xml:space="preserve">æŋst
</t>
  </si>
  <si>
    <t>,ænɪməd'vɜːt
,ænəmæd'vɝt</t>
  </si>
  <si>
    <t>ə'niːl
ə'nil</t>
  </si>
  <si>
    <t xml:space="preserve">æˈnɛks; (for n.)ˈænɛks
</t>
  </si>
  <si>
    <t>ə'pɝtənəns
裙</t>
  </si>
  <si>
    <t>ær(ə)nt
ærənt</t>
  </si>
  <si>
    <t>æʃ(ə)n
æʃən</t>
  </si>
  <si>
    <t xml:space="preserve">ə'sɒɪl
</t>
  </si>
  <si>
    <t>bɔːldədæʃ
bɔldɚdæʃ</t>
  </si>
  <si>
    <t>bælɪ'huː
bælɪhu</t>
  </si>
  <si>
    <t>bæŋkrəʊl
bæŋkrol</t>
  </si>
  <si>
    <t>bɑːstəd; 'bæst-
bæstɚd</t>
  </si>
  <si>
    <t>biːk
bik</t>
  </si>
  <si>
    <t>biːkə
bikɚ</t>
  </si>
  <si>
    <t>beləʊ
bɛlo</t>
  </si>
  <si>
    <t>bɪ'sɒt
bɪ'sɑt</t>
  </si>
  <si>
    <t xml:space="preserve">baɪd
</t>
  </si>
  <si>
    <t>bɪŋgəʊ
bɪŋɡo</t>
  </si>
  <si>
    <t>blæðə
blæðɚ</t>
  </si>
  <si>
    <t>blɪərɪ
blɪri</t>
  </si>
  <si>
    <t>bɒnɪ
bɔnɪ</t>
  </si>
  <si>
    <t>buːməræŋ
buməræŋ</t>
  </si>
  <si>
    <t>buːtɪ
bʊti</t>
  </si>
  <si>
    <t>bɔːrɪəl
borɪəl</t>
  </si>
  <si>
    <t>buːfɒŋ
bu'fɑnt</t>
  </si>
  <si>
    <t>baʊnsɪŋ
baʊnsɪŋ</t>
  </si>
  <si>
    <t>brɔːn
brɔn</t>
  </si>
  <si>
    <t>bruː
brʊ</t>
  </si>
  <si>
    <t xml:space="preserve">brisliŋ
</t>
  </si>
  <si>
    <t>bʊfeɪ; 'bʌfeɪ
bə'fe</t>
  </si>
  <si>
    <t>bʊldəʊz
bʊldoz</t>
  </si>
  <si>
    <t xml:space="preserve">bʊlɪræɡ
</t>
  </si>
  <si>
    <t>bʌŋkəm
bʌŋkəm</t>
  </si>
  <si>
    <t>bɜːp
bɝp</t>
  </si>
  <si>
    <t>bʌs(ə)l
bʌsl</t>
  </si>
  <si>
    <t>kə'nɔːrəs
kə'nɔrəs</t>
  </si>
  <si>
    <t>keəriːz
ˈkɛriz</t>
  </si>
  <si>
    <t>kætə'tɒnɪk
,kætə'tɑnɪk</t>
  </si>
  <si>
    <t>kætʃwɜːd
kætʃ,wɝd</t>
  </si>
  <si>
    <t>kɔːd(ə)l
kɔdl</t>
  </si>
  <si>
    <t xml:space="preserve">tʃæfiŋ
</t>
  </si>
  <si>
    <t>tʃiːkɪ
tʃiki</t>
  </si>
  <si>
    <t>tʃesnʌt
tʃɛsnʌt</t>
  </si>
  <si>
    <t>tʃɪpə
tʃɪpɚ</t>
  </si>
  <si>
    <t>tʃuːzɪ
tʃuzi</t>
  </si>
  <si>
    <t>tʃɒpɪ
tʃɑpi</t>
  </si>
  <si>
    <t>tʃʌbɪ
tʃʌbi</t>
  </si>
  <si>
    <t xml:space="preserve">hʊtspə
</t>
  </si>
  <si>
    <t>klæmbə
klæmbɚ</t>
  </si>
  <si>
    <t>klæmɪ
klæmi</t>
  </si>
  <si>
    <t>klæŋɡə
klæŋɚ</t>
  </si>
  <si>
    <t>kɒg
kɑɡ</t>
  </si>
  <si>
    <t>kʌm'ʌp(ə)ns
kʌm'ʌpəns</t>
  </si>
  <si>
    <t>kən'sɪnɪtɪ
kən'sɪnəti</t>
  </si>
  <si>
    <t>kɒŋkɔːs
kɑŋkɔrs</t>
  </si>
  <si>
    <t>,kɒndə'mɪnɪəm
,kɑndə'mɪnɪəm</t>
  </si>
  <si>
    <t>kə'rɒlərɪ
kɔrəlɛri</t>
  </si>
  <si>
    <t>kʌntrɪfaɪd
kʌntrɪfaɪd</t>
  </si>
  <si>
    <t>krækpɒt
krækpɑt</t>
  </si>
  <si>
    <t xml:space="preserve">kribə
</t>
  </si>
  <si>
    <t>krɒtʃɪt
krɑtʃɪt</t>
  </si>
  <si>
    <t xml:space="preserve">də'lʌks
</t>
  </si>
  <si>
    <t>dentɪfrɪs
dɛntə,frɪs</t>
  </si>
  <si>
    <t>dɪ'pɪlət(ə)rɪ
dɪ'pɪlə'tɔri</t>
  </si>
  <si>
    <t>dɪ'zɪst; dɪ'sɪst
dɪ'zɪst</t>
  </si>
  <si>
    <t xml:space="preserve">dev(ə)ltrɪ
</t>
  </si>
  <si>
    <t>dɪkə
dɪkɚ</t>
  </si>
  <si>
    <t xml:space="preserve">daɪdəʊ
</t>
  </si>
  <si>
    <t>dɪlɪdælɪ
dɪli,dæli</t>
  </si>
  <si>
    <t>,daɪə'rɑːmə
,daɪə'rɑmə</t>
  </si>
  <si>
    <t xml:space="preserve">dɪs'kælst
</t>
  </si>
  <si>
    <t>dɪs'teɪst
dɪs'test</t>
  </si>
  <si>
    <t>dɪðə
dɪðɚ</t>
  </si>
  <si>
    <t>daɪvəz
daɪvɚz</t>
  </si>
  <si>
    <t>dɪvɪdend
dɪvɪdɛnd</t>
  </si>
  <si>
    <t>drægɪ
drægi</t>
  </si>
  <si>
    <t>drɔːn
drɔn</t>
  </si>
  <si>
    <t>druːl
drul</t>
  </si>
  <si>
    <t xml:space="preserve">drʌb
</t>
  </si>
  <si>
    <t>edʒɪ
ɛdʒi</t>
  </si>
  <si>
    <t>aɪ'detɪk
aɪ'dɛtɪk</t>
  </si>
  <si>
    <t xml:space="preserve">ɪ'lɪʒən
</t>
  </si>
  <si>
    <t>en,kəʊmɪ'æstɪk
ɛn,komi'æstɪk</t>
  </si>
  <si>
    <t xml:space="preserve">,epɪ'deɪktɪk; -'daɪktɪk
</t>
  </si>
  <si>
    <t xml:space="preserve">ɪ'rʌkt
</t>
  </si>
  <si>
    <t xml:space="preserve">fænsɪd
</t>
  </si>
  <si>
    <t xml:space="preserve">fæ'tɪdɪk
</t>
  </si>
  <si>
    <t>feɪt
feɪt</t>
  </si>
  <si>
    <t>fɪd(ə)l
fɪdl</t>
  </si>
  <si>
    <t xml:space="preserve">fɪ'neɪg(ə)l
</t>
  </si>
  <si>
    <t xml:space="preserve">fɪŋk
</t>
  </si>
  <si>
    <t>flætjʊl(ə)nt
flætʃələnt</t>
  </si>
  <si>
    <t xml:space="preserve">flaɪtɪ
</t>
  </si>
  <si>
    <t xml:space="preserve">flɪmflæm
</t>
  </si>
  <si>
    <t>flɒsɪ
flɑsi</t>
  </si>
  <si>
    <t>fɒɪst
fɔɪst</t>
  </si>
  <si>
    <t>fəʊlɪəʊ
folɪo</t>
  </si>
  <si>
    <t>fəʊksɪ
foksi</t>
  </si>
  <si>
    <t xml:space="preserve">fri'stændɪŋ
</t>
  </si>
  <si>
    <t xml:space="preserve">frʌmpi
</t>
  </si>
  <si>
    <t xml:space="preserve">fʌd(ə)l
</t>
  </si>
  <si>
    <t>fʌŋk
fʌŋk</t>
  </si>
  <si>
    <t>fʌŋkɪ
fʌŋki</t>
  </si>
  <si>
    <t xml:space="preserve">gæbɪ
</t>
  </si>
  <si>
    <t xml:space="preserve">gɔːkɪ
</t>
  </si>
  <si>
    <t>ɡlæmə
glæmɚ</t>
  </si>
  <si>
    <t>guːf
ɡuf</t>
  </si>
  <si>
    <t xml:space="preserve">græsɪl; 'græsaɪl
</t>
  </si>
  <si>
    <t>ɡrə'fiːtəʊ
grə'fito</t>
  </si>
  <si>
    <t>grævɪteɪt
ɡrævɪtet</t>
  </si>
  <si>
    <t>gʌm(p)ʃ(ə)n
ɡʌmpʃən</t>
  </si>
  <si>
    <t>hæŋkə
hæŋkɚ</t>
  </si>
  <si>
    <t>heɪzɪ
hezi</t>
  </si>
  <si>
    <t xml:space="preserve">hedɪ
</t>
  </si>
  <si>
    <t xml:space="preserve">helpmi:t
</t>
  </si>
  <si>
    <t>həʊkəm
hokəm</t>
  </si>
  <si>
    <t>huːduː
hudu</t>
  </si>
  <si>
    <t>həʊst
host</t>
  </si>
  <si>
    <t xml:space="preserve">hʌfɪʃ
</t>
  </si>
  <si>
    <t>hʌfɪ
hʌfi</t>
  </si>
  <si>
    <t xml:space="preserve">,hʌləbə'luː
</t>
  </si>
  <si>
    <t>hʌŋkə
hʌŋkɚ</t>
  </si>
  <si>
    <t>hɜːt(ə)l
hɝtl</t>
  </si>
  <si>
    <t>ɪnfrə'red
,ɪnfrə'rɛd</t>
  </si>
  <si>
    <t>ɪnmeɪt
ɪnmet</t>
  </si>
  <si>
    <t>ɪn'spɪseɪt
ɪn'spɪsɪt</t>
  </si>
  <si>
    <t xml:space="preserve">ɪntə'lɑːd
</t>
  </si>
  <si>
    <t>dʒɒs(ə)l
dʒɑsl</t>
  </si>
  <si>
    <t>dʒʌmpɪ
dʒʌmpi</t>
  </si>
  <si>
    <t>kɪpə
kɪpɚ</t>
  </si>
  <si>
    <t>lɑːd
lɑrd</t>
  </si>
  <si>
    <t>lævəndə
lævəndɚ</t>
  </si>
  <si>
    <t>liːtʃ
litʃ</t>
  </si>
  <si>
    <t>liːz
liz</t>
  </si>
  <si>
    <t xml:space="preserve">lɪm'netɪk
</t>
  </si>
  <si>
    <t>ləʊʃ(ə)n
loʃən</t>
  </si>
  <si>
    <t>lʌbə
lʌbɚ</t>
  </si>
  <si>
    <t>lʌn(d)ʒ
lʌndʒ</t>
  </si>
  <si>
    <t>lʌstɚ
光</t>
  </si>
  <si>
    <t>mɑːt
mɑrt</t>
  </si>
  <si>
    <t>mæskɒt
mæskɑt</t>
  </si>
  <si>
    <t xml:space="preserve">mɔːndə
</t>
  </si>
  <si>
    <t>miːlɪ
mili</t>
  </si>
  <si>
    <t>,mɒdə'rɑːtəʊ
,mɑdə'rɑto</t>
  </si>
  <si>
    <t>mʌn(t)ʃ
mʌntʃ</t>
  </si>
  <si>
    <t>mʌʃɪ
mʌʃi</t>
  </si>
  <si>
    <t xml:space="preserve">,næmbi'pæmbi
</t>
  </si>
  <si>
    <t>ne'penθɪ
nɪ'pɛnθi</t>
  </si>
  <si>
    <t>nɪftɪ
nɪfti</t>
  </si>
  <si>
    <t>nɪg(ə)l
nɪɡl</t>
  </si>
  <si>
    <t>nɪpɪ
nɪpi</t>
  </si>
  <si>
    <t xml:space="preserve">əb'sesɪv
</t>
  </si>
  <si>
    <t>,əʊlɪ'ædʒɪnəs
,olɪ'ædʒɪnəs</t>
  </si>
  <si>
    <t>ɒpjʊl(ə)ns; 'ɒpjʊləns
ɑpjələns</t>
  </si>
  <si>
    <t>ɔːnərɪ
ɔrnəri</t>
  </si>
  <si>
    <t>ʌv(ə)n
ʌvn</t>
  </si>
  <si>
    <t>pæbjʊləm
pæbjələm</t>
  </si>
  <si>
    <t xml:space="preserve">pæ'se
</t>
  </si>
  <si>
    <t>pætwɑː
pætwɑ</t>
  </si>
  <si>
    <t>pætɪ
pæti</t>
  </si>
  <si>
    <t>pævɪd
pævɪd</t>
  </si>
  <si>
    <t>piːtʃɪ
pitʃi</t>
  </si>
  <si>
    <t>pekɪʃ
pɛkɪʃ</t>
  </si>
  <si>
    <t>pɪ'lædʒɪk
pə'lædʒɪk</t>
  </si>
  <si>
    <t>pendjʊləs
pɛndʒələs</t>
  </si>
  <si>
    <t>pɜːk
pɝk</t>
  </si>
  <si>
    <t>petr(ə)l
pitrəl</t>
  </si>
  <si>
    <t>pɪd(ə)l
pɪdl</t>
  </si>
  <si>
    <t>pɪtɪəs
pɪtɪəs</t>
  </si>
  <si>
    <t>plækɑːd
plækɑrd</t>
  </si>
  <si>
    <t>pluərəlist
转载</t>
  </si>
  <si>
    <t>pɔɪɡnənsi
H</t>
  </si>
  <si>
    <t xml:space="preserve">pu:d
</t>
  </si>
  <si>
    <t>puːl
pul</t>
  </si>
  <si>
    <t xml:space="preserve">pɒ'stiːʃ
</t>
  </si>
  <si>
    <t xml:space="preserve">pɒðə
</t>
  </si>
  <si>
    <t>,praɪmə(ʊ)'dʒenɪtʃə
,praɪmo'dʒɛnɪtʃɚ</t>
  </si>
  <si>
    <t>priː
pri</t>
  </si>
  <si>
    <t>prɒmɪs(ə)rɪ
prɑmə,sori</t>
  </si>
  <si>
    <t>prə'vaɪzəʊ
prə'vaɪzo</t>
  </si>
  <si>
    <t>pʊdɪŋ
pʊdɪŋ</t>
  </si>
  <si>
    <t>pʌdʒɪ
pʌdʒi</t>
  </si>
  <si>
    <t>pʊʃɪ
pʊʃi</t>
  </si>
  <si>
    <t>pʌtə
pʌtɚ</t>
  </si>
  <si>
    <t xml:space="preserve">ˈkweɪzaɪ; ˈkweɪsaɪ; ˈkwɑːzi
</t>
  </si>
  <si>
    <t>kwɪksɪlvə
kwɪk'sɪlvɚ</t>
  </si>
  <si>
    <t xml:space="preserve">kwɒndəm; -dæm
</t>
  </si>
  <si>
    <t xml:space="preserve">ræf
</t>
  </si>
  <si>
    <t xml:space="preserve">rævənɪŋ
</t>
  </si>
  <si>
    <t xml:space="preserve">rə'ʃɛrʃe
</t>
  </si>
  <si>
    <t>rekjʊz(ə)nt
rə'kjuzənt</t>
  </si>
  <si>
    <t>rɪ'gɜːdʒɪteɪt
rɪ'ɡɝdʒɪtet</t>
  </si>
  <si>
    <t>rɪ'mɑːnd
rɪ'mænd</t>
  </si>
  <si>
    <t>riːn(ə)l
rinl</t>
  </si>
  <si>
    <t>retʃ
ritʃ</t>
  </si>
  <si>
    <t xml:space="preserve">ruːm
</t>
  </si>
  <si>
    <t>ruːmətɪz(ə)m
rumətɪzəm</t>
  </si>
  <si>
    <t>rɪtsɪ
rɪtsi</t>
  </si>
  <si>
    <t>rɒkə
rɑkɚ</t>
  </si>
  <si>
    <t>rʌkəs
rʊkəs</t>
  </si>
  <si>
    <t>rʌmpəs
rʌmpəs</t>
  </si>
  <si>
    <t>sæg
sɑɡ</t>
  </si>
  <si>
    <t>sælɪ
sæli</t>
  </si>
  <si>
    <t xml:space="preserve">sænɪtaɪz
</t>
  </si>
  <si>
    <t>sɔːsɪ
sɔsi</t>
  </si>
  <si>
    <t xml:space="preserve">skræɡlɪ
</t>
  </si>
  <si>
    <t>skrʌfɪ
skrʌfi</t>
  </si>
  <si>
    <t>ʃæmb(ə)l
ʃæmbl</t>
  </si>
  <si>
    <t xml:space="preserve">ʃili,ʃæli
</t>
  </si>
  <si>
    <t>saɪdlaɪn
saɪdlaɪn</t>
  </si>
  <si>
    <t>sɪ'estə
sɪ'ɛstə</t>
  </si>
  <si>
    <t>sɪmə
sɪmɚ</t>
  </si>
  <si>
    <t xml:space="preserve">saimənaiz
</t>
  </si>
  <si>
    <t>sɪsɪ
sɪsi</t>
  </si>
  <si>
    <t>slæpstɪk
slæpstɪk</t>
  </si>
  <si>
    <t xml:space="preserve">slæt(ə)n
</t>
  </si>
  <si>
    <t>slɒg
slɑɡ</t>
  </si>
  <si>
    <t>snuːz
snuz</t>
  </si>
  <si>
    <t>səʊlfʊl; -f(ə)l
solfl</t>
  </si>
  <si>
    <t>saʊə
saʊɚ</t>
  </si>
  <si>
    <t>spætə
spætɚ</t>
  </si>
  <si>
    <t>spjuː
spju</t>
  </si>
  <si>
    <t>ʃpiːl; spiːl
ʃpil</t>
  </si>
  <si>
    <t>spɒɪlspɔːt
spɔɪlspɔrt</t>
  </si>
  <si>
    <t>,spəʊlɪ'eɪʃ(ə)n
,spolɪ'eʃən</t>
  </si>
  <si>
    <t>spɔːtɪv
spɔrtɪv</t>
  </si>
  <si>
    <t>spriː
spri</t>
  </si>
  <si>
    <t>spɜːt
spɝt</t>
  </si>
  <si>
    <t>skwɒb
skwɑb</t>
  </si>
  <si>
    <t>skwiːk
skwik</t>
  </si>
  <si>
    <t>skwiːl
skwil</t>
  </si>
  <si>
    <t>skwɜːt
skwɝt</t>
  </si>
  <si>
    <t>stæm'piːd
stæm'pid</t>
  </si>
  <si>
    <t>steɪtlɪ
stetli</t>
  </si>
  <si>
    <t>stɔːn(t)ʃ
stɔntʃ</t>
  </si>
  <si>
    <t>stɪərɪdʒ
stɪrɪdʒ</t>
  </si>
  <si>
    <t>stɪkɪ
stɪki</t>
  </si>
  <si>
    <t>stuːdʒ
studʒ</t>
  </si>
  <si>
    <t xml:space="preserve">streɪt(ə)n
</t>
  </si>
  <si>
    <t>strɪk(ə)n
strɪkən</t>
  </si>
  <si>
    <t>stʌbɪ
stʌbi</t>
  </si>
  <si>
    <t>swɑːvɪtɪ
swævəti</t>
  </si>
  <si>
    <t>,sʌbsɪ'lestɪəl
,sʌbsɪ'lɛstjəl</t>
  </si>
  <si>
    <t>səb'repʃən
,sʌb'rɛpʃən</t>
  </si>
  <si>
    <t>sʌk(ə)l
sʌkl</t>
  </si>
  <si>
    <t xml:space="preserve">,sjuːprə'rɒɡətɔːrɪ
</t>
  </si>
  <si>
    <t>suː'preməsɪst; sjuː-
su'prɛməsɪst</t>
  </si>
  <si>
    <t xml:space="preserve">
                    过去式
        swathed
                     过去分词
        swathed
                     现在分词
        swathing
</t>
  </si>
  <si>
    <t>swuːp
swup</t>
  </si>
  <si>
    <t>sɪŋkrɪtaɪz
sɪnkrɪtaɪz</t>
  </si>
  <si>
    <t>tɑːn
tɑrn</t>
  </si>
  <si>
    <t xml:space="preserve">tætə
</t>
  </si>
  <si>
    <t>tæt(ə)l
tætl</t>
  </si>
  <si>
    <t>θriː'skɔː
θri'skor</t>
  </si>
  <si>
    <t>tɪŋk(ə)l
tɪŋkl</t>
  </si>
  <si>
    <t xml:space="preserve">tə'du:
</t>
  </si>
  <si>
    <t>təʊnɪ
toni</t>
  </si>
  <si>
    <t>tuːθs(ə)m
tuθsəm</t>
  </si>
  <si>
    <t>trəʊl; trɒl
trol</t>
  </si>
  <si>
    <t>tʌmb(ə)l
tʌmbl</t>
  </si>
  <si>
    <t>twiːk
twik</t>
  </si>
  <si>
    <t>twiː
twi</t>
  </si>
  <si>
    <t>ʌn'bʊz(ə)m
ʌn'bʊzəm</t>
  </si>
  <si>
    <t>velvɪtɪ
vɛlvəti</t>
  </si>
  <si>
    <t xml:space="preserve">vɜː'bəʊtən
</t>
  </si>
  <si>
    <t>vɜːdjə; -jʊə
vɝdjɚ</t>
  </si>
  <si>
    <t>vɜːs(ə)nt
vɝsənt</t>
  </si>
  <si>
    <t>vaɪənd
vaɪənd</t>
  </si>
  <si>
    <t>,vɪdʒɪ'læntɪ
vɪdʒə'lænti</t>
  </si>
  <si>
    <t>vɪntɪdʒ
vɪntɪdʒ</t>
  </si>
  <si>
    <t>vaʊtʃə
vaʊtʃɚ</t>
  </si>
  <si>
    <t xml:space="preserve">wækɪ
</t>
  </si>
  <si>
    <t>wiːz
wiz</t>
  </si>
  <si>
    <t>wɪmpə
wɪmpɚ</t>
  </si>
  <si>
    <t>wuːp
wup</t>
  </si>
  <si>
    <t xml:space="preserve">wɪgwæg
</t>
  </si>
  <si>
    <t>wɪn(d)ʃiːld
wɪndʃild</t>
  </si>
  <si>
    <t>waɪərɪ
waɪəri</t>
  </si>
  <si>
    <t xml:space="preserve">wɪspi
</t>
  </si>
  <si>
    <t xml:space="preserve">rəʊθ; rɒθ
</t>
  </si>
  <si>
    <t>jʌmɪ
jʌmi</t>
  </si>
  <si>
    <t>zeɪnɪ
zeni</t>
  </si>
  <si>
    <t>zuːm
zum</t>
  </si>
  <si>
    <t xml:space="preserve">
 əʊk
 əʊk</t>
  </si>
  <si>
    <t xml:space="preserve">
 ə'kʌlt
 ə'kʌlt</t>
  </si>
  <si>
    <t xml:space="preserve">
 ˈfrʌmpi
 ˈfrʌmpi</t>
  </si>
  <si>
    <t>abandon any attempt to ; smoke with reckless abandon</t>
  </si>
  <si>
    <t>abash sb;She looked rather abashed.</t>
  </si>
  <si>
    <t>abate the noise</t>
  </si>
  <si>
    <t>be abbreviated to something ;abbreviate any descriptions very sharply</t>
  </si>
  <si>
    <t>abdicate responsibility ab- 表示“偏离,脱离或离开”之义;abdicate the throne</t>
  </si>
  <si>
    <t>aberrant conditions exceptional errant`;aberrant human behavior</t>
  </si>
  <si>
    <t>a mental aberration</t>
  </si>
  <si>
    <t>The decision is in abeyance; obey v. 服从, 顺从</t>
  </si>
  <si>
    <t>abominate;I abhor discrimination of any kind.</t>
  </si>
  <si>
    <t>The practice of killing animals for food is utterly abhorrent to me.</t>
  </si>
  <si>
    <t>can’t abide somebody ;abide by the referee’s decision.</t>
  </si>
  <si>
    <t>an abject rival poor</t>
  </si>
  <si>
    <t>abjure a belief forswear forswear an oath</t>
  </si>
  <si>
    <t>perform one's ablution</t>
  </si>
  <si>
    <t>abolish slavery</t>
  </si>
  <si>
    <t>the abolition of the death penalty</t>
  </si>
  <si>
    <t>above board an aboveboard deed;aboveboard election</t>
  </si>
  <si>
    <t>abrase;abrade sharp edges</t>
  </si>
  <si>
    <t>abrase abrade;cuts and abrasions</t>
  </si>
  <si>
    <t>abrasive paper ;abrasive manner</t>
  </si>
  <si>
    <t>breast walk abreast</t>
  </si>
  <si>
    <t>abridge content</t>
  </si>
  <si>
    <t>abrogate a law abrogation</t>
  </si>
  <si>
    <t>scission n.切断, 分开, 分离, 分裂corneal abscission</t>
  </si>
  <si>
    <t>abscond with money decamp</t>
  </si>
  <si>
    <t>absolute confidence</t>
  </si>
  <si>
    <t>absolve sb from obligation solve</t>
  </si>
  <si>
    <t>sorb;absorb heat</t>
  </si>
  <si>
    <t>abstain from sex stain污点;retain;maintain;obtain;contain</t>
  </si>
  <si>
    <t>be abstemious in eating</t>
  </si>
  <si>
    <t>fasting and abstention from intoxicating drinks</t>
  </si>
  <si>
    <t>abstentious villagers</t>
  </si>
  <si>
    <t>abstract idea;his gaze abstracted ;abstract precious medicines from ordinary substances</t>
  </si>
  <si>
    <t>quite/slightly/completely etc absurd</t>
  </si>
  <si>
    <t>an abundance of wavy red hair ;in abundance</t>
  </si>
  <si>
    <t>v abound;an abundant supply of fresh water</t>
  </si>
  <si>
    <t>abuse sb; child abuse;an abuse of power;</t>
  </si>
  <si>
    <t>abusive language</t>
  </si>
  <si>
    <t>abut on the church;adjoin;shops abut the narrow alleyways</t>
  </si>
  <si>
    <t>academic standards;last academic year;A group of academics</t>
  </si>
  <si>
    <t>a famous academician</t>
  </si>
  <si>
    <t>accede to one's request cede</t>
  </si>
  <si>
    <t>decelerate;The car accelerated smoothly away.</t>
  </si>
  <si>
    <t>no access to a lawyer;access a building</t>
  </si>
  <si>
    <t>is accessible to people;</t>
  </si>
  <si>
    <t>an accessory to murder ;accessory makers;accessory ingredient</t>
  </si>
  <si>
    <t>international/great/popular/public etc acclaim ;acclaim by sb</t>
  </si>
  <si>
    <t>climate n 气候, 风土, 思潮;The rice has been acclimated in this area.</t>
  </si>
  <si>
    <t>the highest accolade</t>
  </si>
  <si>
    <t>a hotel built to accommodate guests ; accommodate temperature changes</t>
  </si>
  <si>
    <t>accommadate;an accommodating child</t>
  </si>
  <si>
    <t>accompany me on a trip ;accompany her on the piano</t>
  </si>
  <si>
    <t>complice &lt;古&gt;同伙, 共犯 accessary;His only accomplice</t>
  </si>
  <si>
    <t>We have accomplished all we set out to do.</t>
  </si>
  <si>
    <t>highly/very accomplished ;an accomplished fact</t>
  </si>
  <si>
    <t>discord;He decided to go of his own accord. ;The punishments accorded with the current code of discipline.</t>
  </si>
  <si>
    <t>accost sb in the street</t>
  </si>
  <si>
    <t>ability;say with accountability</t>
  </si>
  <si>
    <t>accretion 增长;rapidly accrete;accrete with weed</t>
  </si>
  <si>
    <t>the accretion of soil</t>
  </si>
  <si>
    <t>accrual; interest accrued;let interest charges accrue</t>
  </si>
  <si>
    <t>accumulate enduring wealth</t>
  </si>
  <si>
    <t>with accuracy</t>
  </si>
  <si>
    <t>accurate evaluation of</t>
  </si>
  <si>
    <t>accuse sb of sth</t>
  </si>
  <si>
    <t>acerbic words; acid</t>
  </si>
  <si>
    <t>acknowledge a fact;refused to acknowledge her</t>
  </si>
  <si>
    <t>reach the acme of;the acme of perfection</t>
  </si>
  <si>
    <t>adjutant adj.补助的n.副官;my acolyte</t>
  </si>
  <si>
    <t>oak and acorn</t>
  </si>
  <si>
    <t>acoustic microscope ;acoustic wave</t>
  </si>
  <si>
    <t>acquaint yourself with something</t>
  </si>
  <si>
    <t>mutual acquaintance ;have a passing/nodding acquaintance with something</t>
  </si>
  <si>
    <t>be acquainted with something</t>
  </si>
  <si>
    <t>acquired immunity;acquired skills</t>
  </si>
  <si>
    <t>an acquisitive mind;the acquisitive aspirations</t>
  </si>
  <si>
    <t>acquit somebody of something</t>
  </si>
  <si>
    <t>acquit v. conviction ;.the acquittal of sb;</t>
  </si>
  <si>
    <t>a cloud of acrid smoke</t>
  </si>
  <si>
    <t>The meeting ended in an acrimonious dispute.</t>
  </si>
  <si>
    <t>There has been acrimony between the two men ever since.</t>
  </si>
  <si>
    <t>acrobatic;a child acrobat</t>
  </si>
  <si>
    <t>She has acrophobia</t>
  </si>
  <si>
    <t>A motorist needs good visual acuity .</t>
  </si>
  <si>
    <t>business/political/financial etc acumen</t>
  </si>
  <si>
    <t>acute pain ; blunt</t>
  </si>
  <si>
    <t>old adage ;proverb</t>
  </si>
  <si>
    <t>an adamant shortage of;sb be adamant about something;</t>
  </si>
  <si>
    <t>adapt to anew situation</t>
  </si>
  <si>
    <t>makes you adaptable;scalable and adaptable;</t>
  </si>
  <si>
    <t>add;an addendum to section 4</t>
  </si>
  <si>
    <t>be addicted to rock music;a drug addict;</t>
  </si>
  <si>
    <t>In addition; a worthy addition to;addition and subtraction</t>
  </si>
  <si>
    <t>permitted food additives</t>
  </si>
  <si>
    <t>address a problem;a letter addressed to sb;give an address</t>
  </si>
  <si>
    <t>be adept (at/in doing sth) ept adj. 聪明能干的 inept</t>
  </si>
  <si>
    <t>be adequate for</t>
  </si>
  <si>
    <t>adhere to a rule /sth</t>
  </si>
  <si>
    <t>an adherent of (to)</t>
  </si>
  <si>
    <t>adhesive tape</t>
  </si>
  <si>
    <t>be adjacent to a place</t>
  </si>
  <si>
    <t>Online instruction is a useful adjunct to the real thing. ;a potent adjunct to</t>
  </si>
  <si>
    <t>Adjust ways of; adjust themselves to civil society.</t>
  </si>
  <si>
    <t>I admired her /sth</t>
  </si>
  <si>
    <t>admission (to/into sth)</t>
  </si>
  <si>
    <t>admonish sb to do sth</t>
  </si>
  <si>
    <t>made of adobe</t>
  </si>
  <si>
    <t>adolescent girls ; he's no adolescent</t>
  </si>
  <si>
    <t>adopt a resolution ;adopt a child</t>
  </si>
  <si>
    <t>Betty adores her grandchildren.</t>
  </si>
  <si>
    <t>adorn something with something</t>
  </si>
  <si>
    <t>be adroitin [at] ;an adroit tennis player</t>
  </si>
  <si>
    <t>flatter adulation;adulate every decision of their leaders</t>
  </si>
  <si>
    <t>adulterate the wine with water</t>
  </si>
  <si>
    <t>adumbrate a revolution ; adumbration n.预兆</t>
  </si>
  <si>
    <t>the advent of something</t>
  </si>
  <si>
    <t>unexpected ;adventitious viruses</t>
  </si>
  <si>
    <t>have an adverse effect</t>
  </si>
  <si>
    <t>be advertised for sale</t>
  </si>
  <si>
    <t>It is advisable to</t>
  </si>
  <si>
    <t>support your advocacy of free trade.</t>
  </si>
  <si>
    <t>a strong advocate of;advocate frugal lifestyle</t>
  </si>
  <si>
    <t>under the aegis of</t>
  </si>
  <si>
    <t>aer-空气, 气体;aerate the soil</t>
  </si>
  <si>
    <t>an aerial attack</t>
  </si>
  <si>
    <t>esthete 美学家;an outstanding aesthete</t>
  </si>
  <si>
    <t>an aesthetic design esthetic adj.感觉的</t>
  </si>
  <si>
    <t>an affable girl</t>
  </si>
  <si>
    <t>affect affection; without affectation</t>
  </si>
  <si>
    <t>an affected laugh</t>
  </si>
  <si>
    <t>win sb's affection</t>
  </si>
  <si>
    <t>A federal affidavit</t>
  </si>
  <si>
    <t>The Society is not affiliated with any political party.</t>
  </si>
  <si>
    <t>sb’s (political/religious etc) affiliation</t>
  </si>
  <si>
    <t>have a strong affinity for sth/with sb</t>
  </si>
  <si>
    <t>affirm a judgement of the lower court</t>
  </si>
  <si>
    <t>affix a stamp on an evelope</t>
  </si>
  <si>
    <t>inflict;a country afflicted by famine</t>
  </si>
  <si>
    <t>infliction 施加, 使负担;the afflictions of old age</t>
  </si>
  <si>
    <t>affluent families ;with increased affluence</t>
  </si>
  <si>
    <t>an affluent society/area etc</t>
  </si>
  <si>
    <t>affronted by ;an affront to sb;not dare affront him</t>
  </si>
  <si>
    <t>be high on the agenda/be top of the agenda ;political/economic/legislative/domestic etc agenda</t>
  </si>
  <si>
    <t>aggregate demand;an aggregate of 1,327 votes ;Sheila’s earnings from all sources aggregated £100,000.</t>
  </si>
  <si>
    <t>show aggression towards (against)</t>
  </si>
  <si>
    <t>aggressive nation</t>
  </si>
  <si>
    <t>potential aggressors</t>
  </si>
  <si>
    <t>aggrieve sb</t>
  </si>
  <si>
    <t>an agile mind;agile supply chain</t>
  </si>
  <si>
    <t>With surprising agility, Karl darted across the road.</t>
  </si>
  <si>
    <t>agitate for better conditions;agitate the water with a finger</t>
  </si>
  <si>
    <t>agitate v. ;get agitated</t>
  </si>
  <si>
    <t>gnostic 知的，认识的 atheist ;be an agnostic</t>
  </si>
  <si>
    <t>be agog to do sth. Solicitous;Paul was agog with curiosity.</t>
  </si>
  <si>
    <t>an great agony</t>
  </si>
  <si>
    <t>agrarian reforms;agrarian country ;agrarian commodity</t>
  </si>
  <si>
    <t>My parents are quite agreeable to my studying abroad.</t>
  </si>
  <si>
    <t>agronomist ; study agronomy</t>
  </si>
  <si>
    <t>What ails you? Mary has been ailing for a week.</t>
  </si>
  <si>
    <t>airborne pollutants ;airborne troops</t>
  </si>
  <si>
    <t>an airtight alibi ;airtight containers</t>
  </si>
  <si>
    <t>alabaster complexion</t>
  </si>
  <si>
    <t>accept with alacrity</t>
  </si>
  <si>
    <t>Albeit fair,the girl was not sought after</t>
  </si>
  <si>
    <t>alchemist ;magic;from alchemy to modern chemistry</t>
  </si>
  <si>
    <t>recess ;In the alcoves</t>
  </si>
  <si>
    <t>be alert to the possibility of invasion. ;alert somebody to something</t>
  </si>
  <si>
    <t>add this alias to the capture server</t>
  </si>
  <si>
    <t>have good alibis;a perfect/cast-iron/unshakeable etc alibi</t>
  </si>
  <si>
    <t>alienate from</t>
  </si>
  <si>
    <t>align yourself with somebody/something</t>
  </si>
  <si>
    <t>alimentary canal 食道</t>
  </si>
  <si>
    <t>acid ;alkali metal ;</t>
  </si>
  <si>
    <t>allay trouble</t>
  </si>
  <si>
    <t>it is alleged (that)</t>
  </si>
  <si>
    <t>swear/pledge allegiance to</t>
  </si>
  <si>
    <t>The modern allegory</t>
  </si>
  <si>
    <t>I’m allergic to penicillin</t>
  </si>
  <si>
    <t>I have an allergy to cats.</t>
  </si>
  <si>
    <t>alleviate pains</t>
  </si>
  <si>
    <t>be allocated to ; allocate payments</t>
  </si>
  <si>
    <t>She gets an allowance ;</t>
  </si>
  <si>
    <t>allude to sth</t>
  </si>
  <si>
    <t>the alluring magic of Hong Kong</t>
  </si>
  <si>
    <t>make no allusion to</t>
  </si>
  <si>
    <t>loft;hold/bear something aloft</t>
  </si>
  <si>
    <t>remain aloof; aloof intellectuals ;stand aloof from</t>
  </si>
  <si>
    <t>in alphabetical order</t>
  </si>
  <si>
    <t>alter the very idea of</t>
  </si>
  <si>
    <t>with alternate bands of colour;An alternate way;She alternated between outrage and sympathy</t>
  </si>
  <si>
    <t>egoism and altruism;pure altruism</t>
  </si>
  <si>
    <t>Were his motives entirely altruistic?</t>
  </si>
  <si>
    <t>an amalgam of different styles</t>
  </si>
  <si>
    <t>amalgamate sth with sth</t>
  </si>
  <si>
    <t>He amassed a fortune after the war.</t>
  </si>
  <si>
    <t>amateur runners;political amateur</t>
  </si>
  <si>
    <t>amateur n.;in an amateurish way</t>
  </si>
  <si>
    <t>Few of us are naturally ambidextrous ;dextrous机巧的 dexter 右边的 dexterous ;left-handed , right-handed</t>
  </si>
  <si>
    <t>an ambiguous answer</t>
  </si>
  <si>
    <t>a genuine ambivalence toward</t>
  </si>
  <si>
    <t>ambivalent about doing;ambivalent attitude/feelings etc</t>
  </si>
  <si>
    <t>amble along for miles</t>
  </si>
  <si>
    <t>be in ambush; fall into an ambush 中埋伏 waylay</t>
  </si>
  <si>
    <t>ameliorate conditions ;meliorate improve mend</t>
  </si>
  <si>
    <t>be amenable to the law;amenable child ;be amenable to discussion</t>
  </si>
  <si>
    <t>It's time you amended your ways.(早该，虚拟)</t>
  </si>
  <si>
    <t>propose an amendment 提修改建议</t>
  </si>
  <si>
    <t>an amiable young man</t>
  </si>
  <si>
    <t>live amicablely;amicable negotiation</t>
  </si>
  <si>
    <t>enmity;a spirit of perfect amity</t>
  </si>
  <si>
    <t>aphasia 失语症;victim of amnesia;mnemonics;-ia amnestic 记忆缺失的,(引起) 遗忘(症)的</t>
  </si>
  <si>
    <t>under an amnesty ; absolution</t>
  </si>
  <si>
    <t>an amorphous collection of;an amorphous mass of twisted metal</t>
  </si>
  <si>
    <t>mortise 榫眼 amortize the dedt by stages</t>
  </si>
  <si>
    <t>amphibians and birds</t>
  </si>
  <si>
    <t>ample time/evidence/opportunity</t>
  </si>
  <si>
    <t>Would you care to amplify that remark?</t>
  </si>
  <si>
    <t>decline in amplitude towards zero</t>
  </si>
  <si>
    <t>music;it amuses somebody to do something</t>
  </si>
  <si>
    <t>outdated and anachronistic ;consider anachronistic</t>
  </si>
  <si>
    <t>aerobic anaerobe n.[微]厌氧性生物 aer-;anaerobic bacteria</t>
  </si>
  <si>
    <t>Silent’ is an anagram of ‘listen’.</t>
  </si>
  <si>
    <t>regular analgesia</t>
  </si>
  <si>
    <t>Aspirin is a popular analgesic. analgesic effect</t>
  </si>
  <si>
    <t>nothing analogous</t>
  </si>
  <si>
    <t>analogy with/to/between ;draw/make an analogy</t>
  </si>
  <si>
    <t>analyze information</t>
  </si>
  <si>
    <t>several anarchist groups</t>
  </si>
  <si>
    <t>slide/fall/descend into anarchy</t>
  </si>
  <si>
    <t>a witch's anathemas;His political views were anathema to me.</t>
  </si>
  <si>
    <t>an anatomical examination</t>
  </si>
  <si>
    <t>My ancestors were French.</t>
  </si>
  <si>
    <t>Her mother is of German ancestry</t>
  </si>
  <si>
    <t>The ship was at anchor. ;Her life was anchored by her religion.</t>
  </si>
  <si>
    <t>ancillary roads ancilla [An`sIlE]n.附属物, 女仆人</t>
  </si>
  <si>
    <t>anecdotes of celebrities;amusing anecdotes about</t>
  </si>
  <si>
    <t>cell anemia</t>
  </si>
  <si>
    <t>treatments without anesthetic; an anesthetic arm;esthetic</t>
  </si>
  <si>
    <t>the anguish of ;an anguished cry for help</t>
  </si>
  <si>
    <t>a tall, angular young man</t>
  </si>
  <si>
    <t>hydrous adj.含水的; anhydrous reagents</t>
  </si>
  <si>
    <t>Laughter animated his face for a moment. animate beings</t>
  </si>
  <si>
    <t>animated discussion/conversation</t>
  </si>
  <si>
    <t>They were talking with animation</t>
  </si>
  <si>
    <t>animosity against/towards sb/sth</t>
  </si>
  <si>
    <t>without animus ;enmity</t>
  </si>
  <si>
    <t>one of the most unusual cases in the annals of crime</t>
  </si>
  <si>
    <t>annihilate the enemy</t>
  </si>
  <si>
    <t>an annotated text; annotate the works of Dickens</t>
  </si>
  <si>
    <t>announce the news</t>
  </si>
  <si>
    <t>annoy sb</t>
  </si>
  <si>
    <t>nul;Their marriage was annulled last year.</t>
  </si>
  <si>
    <t>anomalous verb</t>
  </si>
  <si>
    <t>the anomaly of English spelling</t>
  </si>
  <si>
    <t>Every step will be taken to preserve your anonymity</t>
  </si>
  <si>
    <t>anonymous donor/benefactor</t>
  </si>
  <si>
    <t>orexis食欲; fatigue and anorexia</t>
  </si>
  <si>
    <t>antagonize sb</t>
  </si>
  <si>
    <t>.</t>
  </si>
  <si>
    <t>antecede v. ;ancestors ; follow the antecedence of scientific theories</t>
  </si>
  <si>
    <t>historical antecedents ;antecedent standard</t>
  </si>
  <si>
    <t>diluvian adj.冲积的, 大洪水的;antediluvian ideas about women</t>
  </si>
  <si>
    <t>television antenna ;antennas of ant</t>
  </si>
  <si>
    <t>posterior ; anterior failure</t>
  </si>
  <si>
    <t>an anthology of love poetry</t>
  </si>
  <si>
    <t>an enigma to your anthropologist</t>
  </si>
  <si>
    <t>antibiotic production ;antibiotic resistance</t>
  </si>
  <si>
    <t>production of antibody</t>
  </si>
  <si>
    <t>The monkey made some antics.</t>
  </si>
  <si>
    <t>anticipate v.; the anticipatory atmosphere of a big college football game</t>
  </si>
  <si>
    <t>be bound to be an anticlimax.</t>
  </si>
  <si>
    <t>There is no known antidote to a bite from this snake</t>
  </si>
  <si>
    <t>with antihistamine drugs</t>
  </si>
  <si>
    <t>antipathy to/towards</t>
  </si>
  <si>
    <t>antiquate vt.使古旧, 废弃antiquated laws</t>
  </si>
  <si>
    <t>an antique shop ;an antique rosewood desk</t>
  </si>
  <si>
    <t>a building of great antiquity</t>
  </si>
  <si>
    <t>septic;an antiseptic cream</t>
  </si>
  <si>
    <t>be the antithesis of</t>
  </si>
  <si>
    <t>on the anvil 在准备、制作中</t>
  </si>
  <si>
    <t>artery动脉, 要道;a ruptured aorta</t>
  </si>
  <si>
    <t>acme peak tip top zenith;the apex of a pyramid</t>
  </si>
  <si>
    <t>adage ;proverb ;But good aphorisms do not have to be meaningful in a strict sense</t>
  </si>
  <si>
    <t>We went to an apiary</t>
  </si>
  <si>
    <t>with great aplomb</t>
  </si>
  <si>
    <t>apocalypse n.启示, 天启;The novel presents us with an apocalyptic vision of the future</t>
  </si>
  <si>
    <t>be referred to as the Apocrypha</t>
  </si>
  <si>
    <t>an apocryphal owner;one apocryphal story</t>
  </si>
  <si>
    <t>She apologized for accusing ;to apologize for oneself</t>
  </si>
  <si>
    <t>apoplexy ;The colonel was apoplectic with rage.</t>
  </si>
  <si>
    <t>v betray;His apostasy had cost him his empire.</t>
  </si>
  <si>
    <t>ellipsis; the apostrophe missing;the sign (‘)</t>
  </si>
  <si>
    <t>pharmacist; a young apothecary</t>
  </si>
  <si>
    <t>appalled at (by);thieves would appall them</t>
  </si>
  <si>
    <t>Astronauts have special breathing apparatus.</t>
  </si>
  <si>
    <t>sports apparel</t>
  </si>
  <si>
    <t>He stared at the strange apparition before him.</t>
  </si>
  <si>
    <t>appeal to someone to do something; appeal the verdict; an appeal for Arab unity</t>
  </si>
  <si>
    <t>peace;They attempted to appease international opposition by promising to hold talks.</t>
  </si>
  <si>
    <t>The second appellation is somewhat more surprising</t>
  </si>
  <si>
    <t>Her husband always had a huge appetite.</t>
  </si>
  <si>
    <t>Are all of the appetizers fried?</t>
  </si>
  <si>
    <t>an appetizing aroma</t>
  </si>
  <si>
    <t>The audience applauded loudly.</t>
  </si>
  <si>
    <t>rapturous/enthusiastic applause</t>
  </si>
  <si>
    <t>The offer is only applicable to bookings for double rooms.</t>
  </si>
  <si>
    <t>successful/unsuccessful applicant ;He was one of 30 applicants for the manager’s job.</t>
  </si>
  <si>
    <t>application for membership;practical application</t>
  </si>
  <si>
    <t>appoint a banker to this job</t>
  </si>
  <si>
    <t>an apposite comment</t>
  </si>
  <si>
    <t>appraise the environmental costs</t>
  </si>
  <si>
    <t>appreciably different</t>
  </si>
  <si>
    <t>appreciate our music; houses will appreciate in value</t>
  </si>
  <si>
    <t>be apprehensive about/of</t>
  </si>
  <si>
    <t>apprise sb of sth</t>
  </si>
  <si>
    <t>apposite;clothes appropriate for a job interview ;appropriate public funds for his own private use.</t>
  </si>
  <si>
    <t>The approximate cost ;the value approximates to 0</t>
  </si>
  <si>
    <t>Jeff is still tied to his mother’s apron strings .</t>
  </si>
  <si>
    <t>The apropos command;You speak quite apropos.;have nothing to say apropos of (有关于)</t>
  </si>
  <si>
    <t>be apt at</t>
  </si>
  <si>
    <t>He has a natural aptitude for teaching.</t>
  </si>
  <si>
    <t>aquatic plants</t>
  </si>
  <si>
    <t>A miniature aqueduct led water from the spring into a well</t>
  </si>
  <si>
    <t>the Mountain Aquifer</t>
  </si>
  <si>
    <t>arab;the arabesque of the plot(剧情);the arabesque of tiles</t>
  </si>
  <si>
    <t>arable land</t>
  </si>
  <si>
    <t>arbiters of taste</t>
  </si>
  <si>
    <t>an arbitrary decision;Arbitrary arrests</t>
  </si>
  <si>
    <t>A committee will arbitrate between management and unions.</t>
  </si>
  <si>
    <t>arboreal creatures</t>
  </si>
  <si>
    <t>sanctum圣地, 圣所, 密室, 私室, 书房;The National Arboretum</t>
  </si>
  <si>
    <t>arcane customs</t>
  </si>
  <si>
    <t>in a somewhat arch( 调皮的淘气的) tone ;under the arch ;arch your back</t>
  </si>
  <si>
    <t>prototype;the archetype of</t>
  </si>
  <si>
    <t>the principal architect</t>
  </si>
  <si>
    <t>archive the information ;the State Library's archives.</t>
  </si>
  <si>
    <t>Antarctic;in the Arctic; the Arctic night</t>
  </si>
  <si>
    <t>an ardent supporter of free trade</t>
  </si>
  <si>
    <t>a sports arena</t>
  </si>
  <si>
    <t>teenage argot ; jargon</t>
  </si>
  <si>
    <t>an Italian aria</t>
  </si>
  <si>
    <t>the arid deserts of Africa</t>
  </si>
  <si>
    <t>an air armada</t>
  </si>
  <si>
    <t>weapons in the government’s armoury.</t>
  </si>
  <si>
    <t>the aroma of fresh coffee</t>
  </si>
  <si>
    <t>aromatic herbs</t>
  </si>
  <si>
    <t>arouse interest/expectations</t>
  </si>
  <si>
    <t>a dazzling array of flowers</t>
  </si>
  <si>
    <t>Police arrested five young men ;</t>
  </si>
  <si>
    <t>an arresting sculpture</t>
  </si>
  <si>
    <t>atttude shrink from arrogance</t>
  </si>
  <si>
    <t>an arrogant tone of voice</t>
  </si>
  <si>
    <t>arrogate sth to oneself;The assembly arrogated to itself the right to</t>
  </si>
  <si>
    <t>areas of the arroyo</t>
  </si>
  <si>
    <t>an arsenal of guns</t>
  </si>
  <si>
    <t>arson attack ;theft and arson</t>
  </si>
  <si>
    <t>an articulate speaker</t>
  </si>
  <si>
    <t>Software, is though, a cultural artifact of the modern world.</t>
  </si>
  <si>
    <t>artifact 人造物品;artificially sweetened lemonade</t>
  </si>
  <si>
    <t>the artistry of dance</t>
  </si>
  <si>
    <t>artless sincerity</t>
  </si>
  <si>
    <t>ascetical the ascetic existence</t>
  </si>
  <si>
    <t>ascribe one's failure to bad luck</t>
  </si>
  <si>
    <t>eat asparagus</t>
  </si>
  <si>
    <t>every aspect of our lives</t>
  </si>
  <si>
    <t>leaves of the aspen</t>
  </si>
  <si>
    <t>asperse v.诽谤;No one is casting aspersions on you</t>
  </si>
  <si>
    <t>suffocate asphyxiate sb with sth.</t>
  </si>
  <si>
    <t>the young aspirant to power.;aspirant politicians</t>
  </si>
  <si>
    <t>the aspirations of the working classes</t>
  </si>
  <si>
    <t>aspire to stardom 明星身份</t>
  </si>
  <si>
    <t>assail somebody for something</t>
  </si>
  <si>
    <t>sexually assault; assaulted him with iron bars</t>
  </si>
  <si>
    <t>make an assay of</t>
  </si>
  <si>
    <t>people assemble ;assemble a national unity government</t>
  </si>
  <si>
    <t>dissent ;reach assent on sth</t>
  </si>
  <si>
    <t>He asserted that</t>
  </si>
  <si>
    <t>assertiveness training ;become more assertive</t>
  </si>
  <si>
    <t>assess aptitude</t>
  </si>
  <si>
    <t>assessment of the damage</t>
  </si>
  <si>
    <t>the value of a company’s assets</t>
  </si>
  <si>
    <t>(into, with) similar; The USA has assimilated people from many different countries</t>
  </si>
  <si>
    <t>societal;associate progress with the future.</t>
  </si>
  <si>
    <t>assorted vegetables</t>
  </si>
  <si>
    <t>assuage one's grief</t>
  </si>
  <si>
    <t>assume that</t>
  </si>
  <si>
    <t>make an assumption that</t>
  </si>
  <si>
    <t>assure me that</t>
  </si>
  <si>
    <t>be assured of something</t>
  </si>
  <si>
    <t>aster-astro-之变体, 表示“星”之义double asterisk</t>
  </si>
  <si>
    <t>detect an asteroid</t>
  </si>
  <si>
    <t>asthmatic pains;We have only asthma</t>
  </si>
  <si>
    <t>astonish ;astound his friends with feats</t>
  </si>
  <si>
    <t>stray v.;lead somebody astray ;go astray</t>
  </si>
  <si>
    <t>astro-;brass astrolabe</t>
  </si>
  <si>
    <t>astro-星;fascination with astrology</t>
  </si>
  <si>
    <t>astronomically high rents</t>
  </si>
  <si>
    <t>an astute lawyer</t>
  </si>
  <si>
    <t>break asunder</t>
  </si>
  <si>
    <t>apply for/seek/be granted asylum</t>
  </si>
  <si>
    <t>intercollegiate athletics</t>
  </si>
  <si>
    <t>atonal music</t>
  </si>
  <si>
    <t>atrocious injuries</t>
  </si>
  <si>
    <t>as appalling an atrocity as you could find.</t>
  </si>
  <si>
    <t>muscular atrophy</t>
  </si>
  <si>
    <t>attachment;attach labels to things</t>
  </si>
  <si>
    <t>attain both goals</t>
  </si>
  <si>
    <t>the attainment of independence</t>
  </si>
  <si>
    <t>attested to their good faith.信誉 test;enough to attest that</t>
  </si>
  <si>
    <t>attribute their success to; attributeof sth;</t>
  </si>
  <si>
    <t>tune曲调, 调子, 和谐, 合调 be/become attuned to something</t>
  </si>
  <si>
    <t>paintings were put up for auction. ;be auctioned next week</t>
  </si>
  <si>
    <t>an audacious plan</t>
  </si>
  <si>
    <t>His voice was barely audible</t>
  </si>
  <si>
    <t>The audience of a writer</t>
  </si>
  <si>
    <t>internal audit ;the annual audit ;they audit our accounts</t>
  </si>
  <si>
    <t>in the auditorium</t>
  </si>
  <si>
    <t>augment one's income by hard working</t>
  </si>
  <si>
    <t>augur change;augur well/badly/ill for sth</t>
  </si>
  <si>
    <t>an austere life</t>
  </si>
  <si>
    <t>wartime austerity</t>
  </si>
  <si>
    <t>authentic French food</t>
  </si>
  <si>
    <t>the authenticity of the statue.</t>
  </si>
  <si>
    <t>an authoritarian government</t>
  </si>
  <si>
    <t>authority ;You need special authorization to park here</t>
  </si>
  <si>
    <t>He published his autobiography</t>
  </si>
  <si>
    <t>aristocracy;feudal autocracy</t>
  </si>
  <si>
    <t>another autocrat</t>
  </si>
  <si>
    <t>an autonomous region/state/republic etc</t>
  </si>
  <si>
    <t>campaigners who want greater autonomy for Corsica</t>
  </si>
  <si>
    <t>an auxiliary nurse</t>
  </si>
  <si>
    <t>available space;make sth. available to;He is not available for the job.</t>
  </si>
  <si>
    <t>an avalanche of avalanche breakdown [电子]雪崩击穿</t>
  </si>
  <si>
    <t>vanguard n.前锋, 先锋, 领导者;an avant-garde play</t>
  </si>
  <si>
    <t>greed ; satisfy the landlord's avarice.</t>
  </si>
  <si>
    <t>his avaricious brother</t>
  </si>
  <si>
    <t>avenge a murder.</t>
  </si>
  <si>
    <t>be averse to/from</t>
  </si>
  <si>
    <t>an aversion to sth</t>
  </si>
  <si>
    <t>Henry averted his eyes as she undressed.</t>
  </si>
  <si>
    <t>aviate vi.飞行;the floor of their aviary</t>
  </si>
  <si>
    <t>an avid reader</t>
  </si>
  <si>
    <t>avoid a disaster</t>
  </si>
  <si>
    <t>avow one's faults</t>
  </si>
  <si>
    <t>with/in awe ;be awed by someone</t>
  </si>
  <si>
    <t>a truly awe-inspiring achievement</t>
  </si>
  <si>
    <t>awkwardstep</t>
  </si>
  <si>
    <t>drill with an awl</t>
  </si>
  <si>
    <t>an awning over the platform</t>
  </si>
  <si>
    <t>go awry; wear a cap awry</t>
  </si>
  <si>
    <t>an axiom in the business world</t>
  </si>
  <si>
    <t>The Earth rotates on an axis between the north and south poles.</t>
  </si>
  <si>
    <t>I have no idea what he was babbling on about.</t>
  </si>
  <si>
    <t>a love story set against a backdrop of war and despair</t>
  </si>
  <si>
    <t>backhanded compliment</t>
  </si>
  <si>
    <t>avoid backset;backset in the iron</t>
  </si>
  <si>
    <t>kill bacteria</t>
  </si>
  <si>
    <t>one species of bacterium</t>
  </si>
  <si>
    <t>a police officer's badge</t>
  </si>
  <si>
    <t>badger somebody into doing something</t>
  </si>
  <si>
    <t>the ceaseless badinage badinage with</t>
  </si>
  <si>
    <t>The fish wouldn’t take the bait ;Kitty was baiting her.</t>
  </si>
  <si>
    <t>a bale of</t>
  </si>
  <si>
    <t>baneful a baleful influence</t>
  </si>
  <si>
    <t>balk at</t>
  </si>
  <si>
    <t>ballet;an eighteenth century ballad</t>
  </si>
  <si>
    <t>She became a ballerina</t>
  </si>
  <si>
    <t>a balloon payment ; a balloon</t>
  </si>
  <si>
    <t>A drive through the countryside is balm for a weary soul.</t>
  </si>
  <si>
    <t>a balmy breeze</t>
  </si>
  <si>
    <t>ban on cigarette ;ban somebody from doing something</t>
  </si>
  <si>
    <t>a banal method</t>
  </si>
  <si>
    <t>bands of soldiers;band together to fight</t>
  </si>
  <si>
    <t>The nurse bandaged up his sprained ankle.</t>
  </si>
  <si>
    <t>be the bane of something/somebody</t>
  </si>
  <si>
    <t>banish all thoughts of</t>
  </si>
  <si>
    <t>Hold the banister</t>
  </si>
  <si>
    <t>a state banquet</t>
  </si>
  <si>
    <t>banter with sb</t>
  </si>
  <si>
    <t>a cocktail bar(pub);bar somebody from (doing) something</t>
  </si>
  <si>
    <t>The barb stung her ;</t>
  </si>
  <si>
    <t>a barbarous cruelty</t>
  </si>
  <si>
    <t>have a barbecue</t>
  </si>
  <si>
    <t>the works of the Bard</t>
  </si>
  <si>
    <t>the bare facts ;The dog bared its teeth</t>
  </si>
  <si>
    <t>barefaced lies</t>
  </si>
  <si>
    <t>workers bargaining for better pay ;I think it’s a bargain .</t>
  </si>
  <si>
    <t>barge into the meeting</t>
  </si>
  <si>
    <t>bark at ;bark up the wrong tree ; a coarse bark</t>
  </si>
  <si>
    <t>The barn was heaped with grain</t>
  </si>
  <si>
    <t>baro-压力 重量The skin is an accurate barometer of emotional and physical health.</t>
  </si>
  <si>
    <t>furnished in a baroque style</t>
  </si>
  <si>
    <t>a barrage of questions ;artillery barrage</t>
  </si>
  <si>
    <t>barren soil</t>
  </si>
  <si>
    <t>barricade of the entrance;barricad streets with piles</t>
  </si>
  <si>
    <t>remove a barrier between</t>
  </si>
  <si>
    <t>barter sth for sth with sb</t>
  </si>
  <si>
    <t>base itself in London</t>
  </si>
  <si>
    <t>She basked in the admiration of the media.</t>
  </si>
  <si>
    <t>lambaste;Baste the potatoes occasionally.</t>
  </si>
  <si>
    <t>a batch of bread</t>
  </si>
  <si>
    <t>a bathetic leader</t>
  </si>
  <si>
    <t>truncheon; raise his baton</t>
  </si>
  <si>
    <t>a battalion of supporters</t>
  </si>
  <si>
    <t>bawd n.鸨母, 娼主 the bawdy girl</t>
  </si>
  <si>
    <t>bizarre;open-air bazaar</t>
  </si>
  <si>
    <t>the beam of a powerful flashlight</t>
  </si>
  <si>
    <t>have a/some/no etc bearing on something</t>
  </si>
  <si>
    <t>beat somebody at/in something</t>
  </si>
  <si>
    <t>deck bedeck sth with sth</t>
  </si>
  <si>
    <t>there was bedlam. chaos</t>
  </si>
  <si>
    <t>befuddle vt.使酒醉昏迷, 使迷惑, 使迷糊 - sb;cause a befuddlement</t>
  </si>
  <si>
    <t>She begrudgeed his youth. begrudge every penny spent. Grudge v. 不给予</t>
  </si>
  <si>
    <t>in the eye of the beholder</t>
  </si>
  <si>
    <t>labor;belabour the point</t>
  </si>
  <si>
    <t>a belated birthday card. Late</t>
  </si>
  <si>
    <t>leaguer;beleaguer a city</t>
  </si>
  <si>
    <t>belie one's grief lie</t>
  </si>
  <si>
    <t>belittle oneself</t>
  </si>
  <si>
    <t>bellicose criticism</t>
  </si>
  <si>
    <t>wether n.阉羊, 阉过的公羊as a bellwether of</t>
  </si>
  <si>
    <t>the laboratory bench</t>
  </si>
  <si>
    <t>bend towards</t>
  </si>
  <si>
    <t>benefactor of/to</t>
  </si>
  <si>
    <t>a benevolent fund;</t>
  </si>
  <si>
    <t>benign circle</t>
  </si>
  <si>
    <t>hear my benison</t>
  </si>
  <si>
    <t>have a bent for music</t>
  </si>
  <si>
    <t>bequeath to their children a respect for hard work. Bequeathal adj</t>
  </si>
  <si>
    <t>legacy;a bequest of $5,000</t>
  </si>
  <si>
    <t>she berated herself.</t>
  </si>
  <si>
    <t>beset somebody with/by something</t>
  </si>
  <si>
    <t>siege n v 围攻be besieged with letters/demands/requests</t>
  </si>
  <si>
    <t>bestow something on/upon somebody</t>
  </si>
  <si>
    <t>betray one's country</t>
  </si>
  <si>
    <t>be betrothed to somebody</t>
  </si>
  <si>
    <t>sweetened beverages</t>
  </si>
  <si>
    <t>wilder v.(使)迷失, (使)困惑He was bewildered by his daughter’s reaction.</t>
  </si>
  <si>
    <t>a bewildering variety/array/range</t>
  </si>
  <si>
    <t>the full bibliography</t>
  </si>
  <si>
    <t>Collectors, bibliophiles ;Chinese bibliophile</t>
  </si>
  <si>
    <t>bicker (with sb) (over/about sth)</t>
  </si>
  <si>
    <t>successful bid for the Olympic Games;to bid for a contract</t>
  </si>
  <si>
    <t>religious bigots</t>
  </si>
  <si>
    <t>aim his bile at</t>
  </si>
  <si>
    <t>bilingual education; hi's a bilingual</t>
  </si>
  <si>
    <t>a large bin</t>
  </si>
  <si>
    <t>sphere</t>
  </si>
  <si>
    <t>a bizarre coincidence</t>
  </si>
  <si>
    <t>sharp blades</t>
  </si>
  <si>
    <t>bleach;Patrick visibly blanched.</t>
  </si>
  <si>
    <t>bland wind ; bland food</t>
  </si>
  <si>
    <t>a blast of;blast his father to death</t>
  </si>
  <si>
    <t>a blatant lie;a blatant quarrel</t>
  </si>
  <si>
    <t>be blazoned across/on/over something ;blazon a product</t>
  </si>
  <si>
    <t>bleach cotton</t>
  </si>
  <si>
    <t>a bleak future/prospect /day</t>
  </si>
  <si>
    <t>a blemish on his face stain</t>
  </si>
  <si>
    <t>put a blight on sb/sth;blight sb's career</t>
  </si>
  <si>
    <t>blighted houses</t>
  </si>
  <si>
    <t>bless v a life of bliss</t>
  </si>
  <si>
    <t>blissful sunny days ;Jean seems blissfully happy.</t>
  </si>
  <si>
    <t>a blithe spirit</t>
  </si>
  <si>
    <t>a blizzard of emails</t>
  </si>
  <si>
    <t>a naval blockade ;blockade a road</t>
  </si>
  <si>
    <t>a blockage in the pipe</t>
  </si>
  <si>
    <t>It’s blooming ridiculous! She's in blooming health</t>
  </si>
  <si>
    <t>red blotches</t>
  </si>
  <si>
    <t>a blowhard</t>
  </si>
  <si>
    <t>a blue day</t>
  </si>
  <si>
    <t>a blueprint for success</t>
  </si>
  <si>
    <t>make an awful blunder;blunder into war;blunder again</t>
  </si>
  <si>
    <t>Sharpen all your blunt knives.</t>
  </si>
  <si>
    <t>blurt;Tears blurred her eyes .</t>
  </si>
  <si>
    <t>As for the blurb , do not read it.</t>
  </si>
  <si>
    <t>blurt out the bad news</t>
  </si>
  <si>
    <t>Joan blushed at the unexpected compliment.</t>
  </si>
  <si>
    <t>blustering wintry weather</t>
  </si>
  <si>
    <t>boast about/of sth;company’s proud boast</t>
  </si>
  <si>
    <t>guard; with bodyguards</t>
  </si>
  <si>
    <t>get bogged down in minor details. In a bog</t>
  </si>
  <si>
    <t>boggle at sth</t>
  </si>
  <si>
    <t>a bogus passport</t>
  </si>
  <si>
    <t>a boisterous party</t>
  </si>
  <si>
    <t>bolster sth/sb up; a thick bolster</t>
  </si>
  <si>
    <t>bedframe bolted to the floor. bolt and nut;The horse bolted.</t>
  </si>
  <si>
    <t>full of bombast</t>
  </si>
  <si>
    <t>bombastic poems.</t>
  </si>
  <si>
    <t>Since the age of 13, he had been in bondage.</t>
  </si>
  <si>
    <t>take off the bonnet</t>
  </si>
  <si>
    <t>a boom in the economy;Business was booming</t>
  </si>
  <si>
    <t>ask a boon of sb</t>
  </si>
  <si>
    <t>boost imports</t>
  </si>
  <si>
    <t>bootless cries</t>
  </si>
  <si>
    <t>boring;bore somebody with something</t>
  </si>
  <si>
    <t>his boredom with life in a small town</t>
  </si>
  <si>
    <t>a boring day</t>
  </si>
  <si>
    <t>under the boulder</t>
  </si>
  <si>
    <t>a bouquet of roses</t>
  </si>
  <si>
    <t>She came from a bourgeois family.</t>
  </si>
  <si>
    <t>a wrestling bout.</t>
  </si>
  <si>
    <t>We boycott all products tested on animals.</t>
  </si>
  <si>
    <t>Nancy braced herself;neck/back/knee brace</t>
  </si>
  <si>
    <t>a gold bracelet</t>
  </si>
  <si>
    <t>in brackets ;Women and minors were bracketed together for the legislation.</t>
  </si>
  <si>
    <t>make brag of one's success ;He bragged that he had won.</t>
  </si>
  <si>
    <t>that braggadocio</t>
  </si>
  <si>
    <t>gregarious braggart ;he's a braggart;a braggart man</t>
  </si>
  <si>
    <t>hair in braids. braid a basket</t>
  </si>
  <si>
    <t>brakes failed;brake sharply/hard ;put the brakes on</t>
  </si>
  <si>
    <t>What brand of detergent do you use? ;brand somebody (as) something</t>
  </si>
  <si>
    <t>Swords brandished and banners waved. Wield</t>
  </si>
  <si>
    <t>brash answers</t>
  </si>
  <si>
    <t>a drunken brassy nightclub singer</t>
  </si>
  <si>
    <t>army/navy/military etc brat</t>
  </si>
  <si>
    <t>do sheer bravado</t>
  </si>
  <si>
    <t>a bravura performance</t>
  </si>
  <si>
    <t>a drunken 醉酒的 brawl in a bar</t>
  </si>
  <si>
    <t>a breach of</t>
  </si>
  <si>
    <t>length;the breadth of the river</t>
  </si>
  <si>
    <t>Eagles breed during the cooler months of the year</t>
  </si>
  <si>
    <t>accept bribes bribe sb into doing sth</t>
  </si>
  <si>
    <t>put a bridle on spending</t>
  </si>
  <si>
    <t>on the brink of</t>
  </si>
  <si>
    <t>a brisk walk;a brisk day</t>
  </si>
  <si>
    <t>a face coverd with bristles ;quill;bristle with rage/indignation</t>
  </si>
  <si>
    <t>brittle bones</t>
  </si>
  <si>
    <t>broach the subject/question/matter etc</t>
  </si>
  <si>
    <t>pamphlet;travel brochures.</t>
  </si>
  <si>
    <t>a real estate broker</t>
  </si>
  <si>
    <t>pure political bromide</t>
  </si>
  <si>
    <t>Don’t sit at home brooding all day. ;a brood of</t>
  </si>
  <si>
    <t>a babbling brook ;not brook something/brook no something</t>
  </si>
  <si>
    <t>brow beat;browbeat somebody into doing something</t>
  </si>
  <si>
    <t>cuts and bruises ;bruise sb’s pride/ego</t>
  </si>
  <si>
    <t>bruit a rumor; bruit sth around/about</t>
  </si>
  <si>
    <t>bear/take/suffer etc the brunt of something</t>
  </si>
  <si>
    <t>a brusque attitude</t>
  </si>
  <si>
    <t>brutal murder/attack/assault</t>
  </si>
  <si>
    <t>a brute impulse. He is a brute to his children.</t>
  </si>
  <si>
    <t>ten bucks;The plane bucked sharply.</t>
  </si>
  <si>
    <t>a bucket of</t>
  </si>
  <si>
    <t>pastoral;the bucolic surroundings;</t>
  </si>
  <si>
    <t>come into bud ;in bud</t>
  </si>
  <si>
    <t>can't budge</t>
  </si>
  <si>
    <t>no budget for;We’ve budgeted for a new car next year.</t>
  </si>
  <si>
    <t>play the buffoon</t>
  </si>
  <si>
    <t>a 100-watt bulb</t>
  </si>
  <si>
    <t>what's the bulge in your pocket? A population bulge</t>
  </si>
  <si>
    <t>a bulk of;bulk rice</t>
  </si>
  <si>
    <t>bully somebody into (doing) something</t>
  </si>
  <si>
    <t>bungle again</t>
  </si>
  <si>
    <t>Increased demand for computers buoyed their profits.</t>
  </si>
  <si>
    <t>prices are buoyant today;buoyant steps</t>
  </si>
  <si>
    <t>the reduction of unnecessary bureaucracy</t>
  </si>
  <si>
    <t>the burgeoning market for digital cameras ;begin to burgeon;burgeons of bean</t>
  </si>
  <si>
    <t>the burial of solid waste</t>
  </si>
  <si>
    <t>a burlesque of a novel;the burlesque world</t>
  </si>
  <si>
    <t>burnished copper ;polish;burnish his image</t>
  </si>
  <si>
    <t>a 36-inch bust ;a bust of Beethoven</t>
  </si>
  <si>
    <t>buttocks ;butt of a cigarette;butt sb;</t>
  </si>
  <si>
    <t>The evidence seemed to buttress their argument.</t>
  </si>
  <si>
    <t>with a byline</t>
  </si>
  <si>
    <t>a byproduct of</t>
  </si>
  <si>
    <t>a bystander</t>
  </si>
  <si>
    <t>the byzantine complexity of our tax laws</t>
  </si>
  <si>
    <t>medicine cabinet ;</t>
  </si>
  <si>
    <t>a cache of explosives</t>
  </si>
  <si>
    <t>cacophonous corners</t>
  </si>
  <si>
    <t>a cacophony of horns caco-恶, 不好a cacophony of car horns</t>
  </si>
  <si>
    <t>a police cadet</t>
  </si>
  <si>
    <t>cadge sth from sb</t>
  </si>
  <si>
    <t>cajole sb into/out of sth</t>
  </si>
  <si>
    <t>amity友好, 亲善关系 the worst calamity</t>
  </si>
  <si>
    <t>He gave her a calculating look.</t>
  </si>
  <si>
    <t>study calculus;prevent calculus</t>
  </si>
  <si>
    <t>cauldron</t>
  </si>
  <si>
    <t>digital calipers</t>
  </si>
  <si>
    <t>practice calligraphy</t>
  </si>
  <si>
    <t>a callow youth</t>
  </si>
  <si>
    <t>a low-calorie snack ;I need to burn off a few calories</t>
  </si>
  <si>
    <t>calumniate sb</t>
  </si>
  <si>
    <t>a calumny against</t>
  </si>
  <si>
    <t>cameo role/appearance ;a cameo brooch</t>
  </si>
  <si>
    <t>a campaign for ;compaign hard</t>
  </si>
  <si>
    <t>canary bird;canary yellow</t>
  </si>
  <si>
    <t>a candid opinion</t>
  </si>
  <si>
    <t>support her candidacy for the post of chairman.</t>
  </si>
  <si>
    <t>a candidate for the office of governor.</t>
  </si>
  <si>
    <t>She spoke with candour about her life.</t>
  </si>
  <si>
    <t>a cane chair ;</t>
  </si>
  <si>
    <t>canine diseases</t>
  </si>
  <si>
    <t>a canny political advisor</t>
  </si>
  <si>
    <t>canonical form</t>
  </si>
  <si>
    <t>the forest canopy</t>
  </si>
  <si>
    <t>the thieves' cant</t>
  </si>
  <si>
    <t>cranky任性的, 暴躁的, [航海]摇荡不稳的, 怪僻的;a cantankerous old man</t>
  </si>
  <si>
    <t>stanza ; in those cantos</t>
  </si>
  <si>
    <t>a canvas bag ;</t>
  </si>
  <si>
    <t>canvass for votes;He canvassed the papers</t>
  </si>
  <si>
    <t>in the canyon</t>
  </si>
  <si>
    <t>a woollen cape;a dangerous cape</t>
  </si>
  <si>
    <t>capillary action;</t>
  </si>
  <si>
    <t>capitulate to sb</t>
  </si>
  <si>
    <t>a caprice of the wind</t>
  </si>
  <si>
    <t>a capricious climate</t>
  </si>
  <si>
    <t>a space capsule orbiting the Earth</t>
  </si>
  <si>
    <t>a photograph of the couple captioned ‘rebuilding their romance’</t>
  </si>
  <si>
    <t>a captious question.</t>
  </si>
  <si>
    <t>capture sth;avoid capture</t>
  </si>
  <si>
    <t>a carafe of wine</t>
  </si>
  <si>
    <t>brittle carapace</t>
  </si>
  <si>
    <t>a known carcinogen</t>
  </si>
  <si>
    <t>cardinal sins; appoint a cardinal</t>
  </si>
  <si>
    <t>caressed the little boy's forehead;</t>
  </si>
  <si>
    <t>load a cargo</t>
  </si>
  <si>
    <t>a funny caricature</t>
  </si>
  <si>
    <t>christmas carol</t>
  </si>
  <si>
    <t>carouse all day</t>
  </si>
  <si>
    <t>He always finds something to carp about.</t>
  </si>
  <si>
    <t>He is a carpenter by profession</t>
  </si>
  <si>
    <t>carrion crow 乌鸦;carrion or vermin</t>
  </si>
  <si>
    <t>carve in marble  ;sculpture</t>
  </si>
  <si>
    <t>cast doubt(s) on something ;a member of the cast</t>
  </si>
  <si>
    <t>the lowest caste</t>
  </si>
  <si>
    <t>soul castigation</t>
  </si>
  <si>
    <t>a casual manner</t>
  </si>
  <si>
    <t>cause/inflict casualties</t>
  </si>
  <si>
    <t>the cataclysm of war;catastrophe</t>
  </si>
  <si>
    <t>a mail order catalog;directory</t>
  </si>
  <si>
    <t>act as a catalyst for reform.</t>
  </si>
  <si>
    <t>cataclysm;prevent/avert a catastrophe</t>
  </si>
  <si>
    <t>fall into the category of</t>
  </si>
  <si>
    <t>cater for the need of the customers</t>
  </si>
  <si>
    <t>Music is a means of catharsis for me.</t>
  </si>
  <si>
    <t>St Paul’s Cathedral</t>
  </si>
  <si>
    <t>She has catholic tastes (= likes a lot of different things ) .</t>
  </si>
  <si>
    <t>Republican caucus</t>
  </si>
  <si>
    <t>caulk with sth =calk 防船进水</t>
  </si>
  <si>
    <t>caustic remarks</t>
  </si>
  <si>
    <t>a cavalier attitude to the laws; a sturdy cavalier</t>
  </si>
  <si>
    <t>The Black Prince led a cavalry charge against them.</t>
  </si>
  <si>
    <t>with the caveat that it may not work.</t>
  </si>
  <si>
    <t>in a dark cavern</t>
  </si>
  <si>
    <t>cavil at/about sth</t>
  </si>
  <si>
    <t>Put herbs inside the body cavity of the fish.</t>
  </si>
  <si>
    <t>cavort about/around</t>
  </si>
  <si>
    <t>a celebrated actress</t>
  </si>
  <si>
    <t>achieve celebrity;political celebritys</t>
  </si>
  <si>
    <t>celestial beings.</t>
  </si>
  <si>
    <t>a coal cellar</t>
  </si>
  <si>
    <t>play the cello</t>
  </si>
  <si>
    <t>a bag of cement ;cement a relationship/alliance</t>
  </si>
  <si>
    <t>be censored by sb;clubs can censor all they like</t>
  </si>
  <si>
    <t>a traffic census</t>
  </si>
  <si>
    <t>Centaur-like</t>
  </si>
  <si>
    <t>30° Centigrade</t>
  </si>
  <si>
    <t>ceramic tiles</t>
  </si>
  <si>
    <t>an exhibition of ceramics</t>
  </si>
  <si>
    <t>a big bowl of cereal</t>
  </si>
  <si>
    <t>cerebral haemorrhage 脑溢血 cerebral hyperaemia 脑充血</t>
  </si>
  <si>
    <t>ceremonious greetings</t>
  </si>
  <si>
    <t>without ceremony</t>
  </si>
  <si>
    <t>with certainty ;</t>
  </si>
  <si>
    <t>certification of competence</t>
  </si>
  <si>
    <t>certainty ;speak with more certitude</t>
  </si>
  <si>
    <t>Spanish cession of the territory in 1818</t>
  </si>
  <si>
    <t>Some hunters are chafing under the new restrictions.</t>
  </si>
  <si>
    <t>separate the wheat from the chaff</t>
  </si>
  <si>
    <t>to sb's chagrin</t>
  </si>
  <si>
    <t>a cup like a chalice</t>
  </si>
  <si>
    <t>Olympic champion;champion sb</t>
  </si>
  <si>
    <t>the world chess championship</t>
  </si>
  <si>
    <t>the former German Chancellor</t>
  </si>
  <si>
    <t>beautifull chandeliers</t>
  </si>
  <si>
    <t>5 chants</t>
  </si>
  <si>
    <t>The kitchen was in chaos.</t>
  </si>
  <si>
    <t>Bethan goes to chapel every Sunday.</t>
  </si>
  <si>
    <t>Roast the peppers until the skin begins to char and blister.</t>
  </si>
  <si>
    <t>be characteristic of sb</t>
  </si>
  <si>
    <t>characterization of somebody/something as something</t>
  </si>
  <si>
    <t>is characterized by;characterize sth as sth</t>
  </si>
  <si>
    <t>play charades</t>
  </si>
  <si>
    <t>with charisma</t>
  </si>
  <si>
    <t>be charitable to/toward sb</t>
  </si>
  <si>
    <t>money in charity</t>
  </si>
  <si>
    <t>a real charlatan</t>
  </si>
  <si>
    <t>charm sb; no charm</t>
  </si>
  <si>
    <t>We chartered a boat</t>
  </si>
  <si>
    <t>be chary of sth</t>
  </si>
  <si>
    <t>chase sb;give up the chase</t>
  </si>
  <si>
    <t>a vast chasm</t>
  </si>
  <si>
    <t>a chaste kiss on the cheek</t>
  </si>
  <si>
    <t>a chauvinistic dislike of foreigners</t>
  </si>
  <si>
    <t>check the spread</t>
  </si>
  <si>
    <t>cherub n.小天使, 胖娃娃;a smile of cherubic innocence</t>
  </si>
  <si>
    <t>accuse sb of chicanery</t>
  </si>
  <si>
    <t>chide sb for sth</t>
  </si>
  <si>
    <t>Religious unity remained as much a chimera as ever.</t>
  </si>
  <si>
    <t>potato chips</t>
  </si>
  <si>
    <t>chisel a hole</t>
  </si>
  <si>
    <t>of no choice;</t>
  </si>
  <si>
    <t>sing in his church choir</t>
  </si>
  <si>
    <t>the fumes almoust choked me</t>
  </si>
  <si>
    <t>a stunning choreography</t>
  </si>
  <si>
    <t>a chorus of thanks/disapproval/protest</t>
  </si>
  <si>
    <t>chromatic mode</t>
  </si>
  <si>
    <t>chromo-颜色</t>
  </si>
  <si>
    <t>chronic bronchitis</t>
  </si>
  <si>
    <t>a bunch of chrysanthemum</t>
  </si>
  <si>
    <t>chuckle about</t>
  </si>
  <si>
    <t>make him such a churl.</t>
  </si>
  <si>
    <t>burnt to a cinder</t>
  </si>
  <si>
    <t>messages written in cipher</t>
  </si>
  <si>
    <t>electrical circuit</t>
  </si>
  <si>
    <t>a hard circuitous hike</t>
  </si>
  <si>
    <t>a circular table ; circular argument/logic/reasoning</t>
  </si>
  <si>
    <t>Ceiling fans circulated warm air around the room.</t>
  </si>
  <si>
    <t>in/out of circulation</t>
  </si>
  <si>
    <t>locution n.独特的措辞，惯用语，说话风格;without any circumlocution</t>
  </si>
  <si>
    <t>a life circumscribed by poverty</t>
  </si>
  <si>
    <t>circumstantial evidence/case</t>
  </si>
  <si>
    <t>circumvent difficulty;circumvent the tax laws.</t>
  </si>
  <si>
    <t>reservoir;drop into the cistern</t>
  </si>
  <si>
    <t>She cites a favourite poem</t>
  </si>
  <si>
    <t>civil servants</t>
  </si>
  <si>
    <t>innocent civilians ; civilian life</t>
  </si>
  <si>
    <t>exchange civilities</t>
  </si>
  <si>
    <t>claim that;make a claim</t>
  </si>
  <si>
    <t>as happy as a clam</t>
  </si>
  <si>
    <t>public clamour for her resignation.</t>
  </si>
  <si>
    <t>Clamp the two parts together until the glue dries.</t>
  </si>
  <si>
    <t>a clannish community</t>
  </si>
  <si>
    <t>clarify position</t>
  </si>
  <si>
    <t>a clarion call to action</t>
  </si>
  <si>
    <t>clarity of expression</t>
  </si>
  <si>
    <t>Troops clashed near the border. ;clash between/with</t>
  </si>
  <si>
    <t>a firm clasp;clasp your hands/arms around/behind something</t>
  </si>
  <si>
    <t>classify something as/under something</t>
  </si>
  <si>
    <t>Commerce Clause</t>
  </si>
  <si>
    <t>made of clay</t>
  </si>
  <si>
    <t>prevent cleavage</t>
  </si>
  <si>
    <t>cleave sth into two</t>
  </si>
  <si>
    <t>a cleaver;his the cleaver</t>
  </si>
  <si>
    <t>be (caught) in a cleft stick ;a cleft in the wall</t>
  </si>
  <si>
    <t>grant/give somebody clemency</t>
  </si>
  <si>
    <t>clement weather</t>
  </si>
  <si>
    <t>a restanrant's clientele</t>
  </si>
  <si>
    <t>come to a climax</t>
  </si>
  <si>
    <t>get into a clinch ;clinch a deal =clench</t>
  </si>
  <si>
    <t>cling to/on/at etc</t>
  </si>
  <si>
    <t>clinical medicine/experience/training</t>
  </si>
  <si>
    <t>a metal clip.</t>
  </si>
  <si>
    <t>nail clippers</t>
  </si>
  <si>
    <t>a small clique of</t>
  </si>
  <si>
    <t>log;get clogged up with grease; a pair of clogs</t>
  </si>
  <si>
    <t>the interior of a cloister</t>
  </si>
  <si>
    <t>a closet</t>
  </si>
  <si>
    <t>blood clots;clot in the air</t>
  </si>
  <si>
    <t>a real cloudburst</t>
  </si>
  <si>
    <t>get a clout</t>
  </si>
  <si>
    <t>the clown</t>
  </si>
  <si>
    <t>clumsy scissors clumsy wooden shoes</t>
  </si>
  <si>
    <t>a cluster of low farm buildings</t>
  </si>
  <si>
    <t>a bottle of coagulant</t>
  </si>
  <si>
    <t>Blood coagulates in air.</t>
  </si>
  <si>
    <t>before the coagulation of frying egg yolk; a coagulation of</t>
  </si>
  <si>
    <t>coalesce into sth</t>
  </si>
  <si>
    <t>coalize v.加入联盟;a coalition of democratic forces</t>
  </si>
  <si>
    <t>coarse salt coarse skin</t>
  </si>
  <si>
    <t>Hard work had coarsened his hands.</t>
  </si>
  <si>
    <t>coax sb into/out of doing sth</t>
  </si>
  <si>
    <t>corn on the cob</t>
  </si>
  <si>
    <t>cobble v.修, 拙劣地修补;a load of old cobblers(nonsense)</t>
  </si>
  <si>
    <t>She was surrounded by the cocoon of a loving family.</t>
  </si>
  <si>
    <t>At the coda</t>
  </si>
  <si>
    <t>codify a set of rules</t>
  </si>
  <si>
    <t>coerce sb into doing sth</t>
  </si>
  <si>
    <t>under coercion</t>
  </si>
  <si>
    <t>be coeval with sb/sth</t>
  </si>
  <si>
    <t>cogitate mischief against sb.</t>
  </si>
  <si>
    <t>take cognizance of something;cognizance of the child</t>
  </si>
  <si>
    <t>He was cognizant of the peculiarities of the case.</t>
  </si>
  <si>
    <t>coherent policy</t>
  </si>
  <si>
    <t>social cohesion</t>
  </si>
  <si>
    <t>cohesive soil cohesive force</t>
  </si>
  <si>
    <t>coincide with sth</t>
  </si>
  <si>
    <t>filter sifter</t>
  </si>
  <si>
    <t>a cold-blooded killer</t>
  </si>
  <si>
    <t>Elephants collaborate in looking after their young.</t>
  </si>
  <si>
    <t>a collage of words</t>
  </si>
  <si>
    <t>collapse down; the collapse of</t>
  </si>
  <si>
    <t>He collared the thief after a chase.</t>
  </si>
  <si>
    <t>collateral evidence lateral</t>
  </si>
  <si>
    <t>collected works/poems/essays/edition ;remain collected</t>
  </si>
  <si>
    <t>a collection of</t>
  </si>
  <si>
    <t>oral;a colloquial expression.</t>
  </si>
  <si>
    <t>scientific colloquium</t>
  </si>
  <si>
    <t>collude with sb</t>
  </si>
  <si>
    <t>semicolon</t>
  </si>
  <si>
    <t>I went along the colonnade to the corner</t>
  </si>
  <si>
    <t>Algeria was formerly a French colony.</t>
  </si>
  <si>
    <t>red coloration</t>
  </si>
  <si>
    <t>a colossal building</t>
  </si>
  <si>
    <t>a colossus</t>
  </si>
  <si>
    <t>in a coma</t>
  </si>
  <si>
    <t>he lies comatose on the sofa</t>
  </si>
  <si>
    <t>unarmed combat ;combat inflation/crime/racism etc</t>
  </si>
  <si>
    <t>a comely woman</t>
  </si>
  <si>
    <t>comic writer/actress/performer</t>
  </si>
  <si>
    <t>colon, comma , or dash</t>
  </si>
  <si>
    <t>commence learning English commence on/with</t>
  </si>
  <si>
    <t>at the commencement</t>
  </si>
  <si>
    <t>a running commentary;commentary on</t>
  </si>
  <si>
    <t>charge commission;in commission;commission somebody to do something</t>
  </si>
  <si>
    <t>commit a fault</t>
  </si>
  <si>
    <t>be committed to</t>
  </si>
  <si>
    <t>a commodious house</t>
  </si>
  <si>
    <t>commodity supplies</t>
  </si>
  <si>
    <t>Car thefts are commonplace in this part of town.</t>
  </si>
  <si>
    <t>a common-sense approach to education;it’s just commonsense</t>
  </si>
  <si>
    <t>wealth 财富, 财产, 大量;the Commonwealth of Australia</t>
  </si>
  <si>
    <t>make a commotion a great commotion motion n v 运动</t>
  </si>
  <si>
    <t>a communal bathroom</t>
  </si>
  <si>
    <t>a hippie commune ;commune with somebody/something</t>
  </si>
  <si>
    <t>communicate with sb</t>
  </si>
  <si>
    <t>commute to/from/between</t>
  </si>
  <si>
    <t>compact design</t>
  </si>
  <si>
    <t>closest companion .</t>
  </si>
  <si>
    <t>make a comparison; in comparison with</t>
  </si>
  <si>
    <t>compart vt.分隔;a train compartment</t>
  </si>
  <si>
    <t>a map and compass</t>
  </si>
  <si>
    <t>feel/show/have compassion for</t>
  </si>
  <si>
    <t>compassionate leave ;compassionate responses</t>
  </si>
  <si>
    <t>be compatible with</t>
  </si>
  <si>
    <t>patriot;Schmidt defeated his compatriot</t>
  </si>
  <si>
    <t>compel somebody to do something</t>
  </si>
  <si>
    <t>compelling need/desire/urge (to do something)</t>
  </si>
  <si>
    <t>compensatory payments</t>
  </si>
  <si>
    <t>The report was compiled from a survey of 5,000 households.</t>
  </si>
  <si>
    <t>complacency about sb/sth</t>
  </si>
  <si>
    <t>be complacent about sb/sth</t>
  </si>
  <si>
    <t>smile with complaisance</t>
  </si>
  <si>
    <t>a complaisant husband</t>
  </si>
  <si>
    <t>in compliance with</t>
  </si>
  <si>
    <t>compliant with sth</t>
  </si>
  <si>
    <t>To complicate matters further</t>
  </si>
  <si>
    <t>compliment sb on sth;compliment on</t>
  </si>
  <si>
    <t>comply with sth</t>
  </si>
  <si>
    <t>a component; the component parts</t>
  </si>
  <si>
    <t>Water is composed of hydrogen and oxygen. ;compose a letter/poem/speech etc</t>
  </si>
  <si>
    <t>He appeared very composed</t>
  </si>
  <si>
    <t>a compost heap</t>
  </si>
  <si>
    <t>keep/lose/regain one's composure</t>
  </si>
  <si>
    <t>a compound of</t>
  </si>
  <si>
    <t>comprehend what/how/why etc</t>
  </si>
  <si>
    <t>be clear and comprehensible to all</t>
  </si>
  <si>
    <t>a comprehensive description,</t>
  </si>
  <si>
    <t>compress sth into sth</t>
  </si>
  <si>
    <t>a compromise between ...and;she was unable to compromise on (with)</t>
  </si>
  <si>
    <t>a compulsion to do</t>
  </si>
  <si>
    <t>concatenate with sth</t>
  </si>
  <si>
    <t>a concave lens</t>
  </si>
  <si>
    <t>conceal sb/sth from been seen</t>
  </si>
  <si>
    <t>concede defeat ;concede sth to sb</t>
  </si>
  <si>
    <t>He is wise in his own conceit.他自认为聪明。</t>
  </si>
  <si>
    <t>conceived the earth as a float in water</t>
  </si>
  <si>
    <t>concentrate sth (on sth/doing sth)</t>
  </si>
  <si>
    <t>efforts to conciliate the unions</t>
  </si>
  <si>
    <t>conciliatory approach/tone/gesture</t>
  </si>
  <si>
    <t>a concise summary</t>
  </si>
  <si>
    <t>annual all-male conclave</t>
  </si>
  <si>
    <t>concrete evidence ;the concrete of a wall</t>
  </si>
  <si>
    <t>condemn something/somebody as something ;condemn to death .</t>
  </si>
  <si>
    <t>She actually condescended to say hello to me in the street today</t>
  </si>
  <si>
    <t>his manner is extremely condescending.</t>
  </si>
  <si>
    <t>condone adultery</t>
  </si>
  <si>
    <t>be conducive to</t>
  </si>
  <si>
    <t>conduct an experiment</t>
  </si>
  <si>
    <t>as a conduit for shipments to the U.S.</t>
  </si>
  <si>
    <t>ice cream cone</t>
  </si>
  <si>
    <t>a dreamy confection of pink beads and satin</t>
  </si>
  <si>
    <t>confer a meadal on sb</t>
  </si>
  <si>
    <t>a conference on education</t>
  </si>
  <si>
    <t>He confessed to having a secret admiration for his opponent. ;I (have to/must) confess</t>
  </si>
  <si>
    <t>confide sth to sb tell</t>
  </si>
  <si>
    <t>lack of confidence</t>
  </si>
  <si>
    <t>strictly confidential</t>
  </si>
  <si>
    <t>confine sth in/to sth</t>
  </si>
  <si>
    <t>confirm that</t>
  </si>
  <si>
    <t>conflagrate vi.燃烧,着火 vt.烧掉 使燃烧起来prevent conflagration</t>
  </si>
  <si>
    <t>merge;He conflates two images</t>
  </si>
  <si>
    <t>in conflict with;conflict with</t>
  </si>
  <si>
    <t>conform to safety standards.</t>
  </si>
  <si>
    <t>a conformist education system</t>
  </si>
  <si>
    <t>in conformity with</t>
  </si>
  <si>
    <t>confound sth with sth</t>
  </si>
  <si>
    <t>be confronted with something ;confront somebody with/about something</t>
  </si>
  <si>
    <t>congealed blood congeal the plan</t>
  </si>
  <si>
    <t>congenial friends</t>
  </si>
  <si>
    <t>congest sth with sth.</t>
  </si>
  <si>
    <t>glomerate;industrial/financial/media etc conglomerate</t>
  </si>
  <si>
    <t>congruent age ; be congruent with</t>
  </si>
  <si>
    <t>be congruous with /to</t>
  </si>
  <si>
    <t>coniferous forests</t>
  </si>
  <si>
    <t>conjecture about sth</t>
  </si>
  <si>
    <t>conjoin the two responses</t>
  </si>
  <si>
    <t>conjunct adj.结合的, 共同的n.与他人联合的, 同他物结合的物a happy conjunction of events</t>
  </si>
  <si>
    <t>don't conjure learn how to conjure</t>
  </si>
  <si>
    <t>connotate (=connote)暗示, 容纳;a negative connotation;understand the connotation of</t>
  </si>
  <si>
    <t>French conquests in Asia</t>
  </si>
  <si>
    <t>a guilty/troubled conscience</t>
  </si>
  <si>
    <t>a conscientious worker</t>
  </si>
  <si>
    <t>conscript into the army</t>
  </si>
  <si>
    <t>reach a consensus</t>
  </si>
  <si>
    <t>consent to sb ;dissent;his consent to do sth</t>
  </si>
  <si>
    <t>disasterous consequence</t>
  </si>
  <si>
    <t>a consequential decision</t>
  </si>
  <si>
    <t>a very conservative attitude to education</t>
  </si>
  <si>
    <t>go into the conservatory</t>
  </si>
  <si>
    <t>efforts to conserve fish stocks</t>
  </si>
  <si>
    <t>make considerable demands</t>
  </si>
  <si>
    <t>with consistency;the consistency of milk</t>
  </si>
  <si>
    <t>be consistent with sth.</t>
  </si>
  <si>
    <t>condole;console yourself with something</t>
  </si>
  <si>
    <t>consolidate one's possition</t>
  </si>
  <si>
    <t>the consolidation of political power</t>
  </si>
  <si>
    <t>be consonant with</t>
  </si>
  <si>
    <t>conspicuous clothes; make oneself conspicuous</t>
  </si>
  <si>
    <t>conspire (with sb) (against sb); conspire (together)</t>
  </si>
  <si>
    <t>constant failure;</t>
  </si>
  <si>
    <t>a constellation of</t>
  </si>
  <si>
    <t>filled with consternation</t>
  </si>
  <si>
    <t>chemical constituent ;constituent parts;constituent countries</t>
  </si>
  <si>
    <t>12 months constitute a year</t>
  </si>
  <si>
    <t>the constitution of the crime</t>
  </si>
  <si>
    <t>constitutional government</t>
  </si>
  <si>
    <t>constrain access</t>
  </si>
  <si>
    <t>constrained position</t>
  </si>
  <si>
    <t>act under constraint</t>
  </si>
  <si>
    <t>strict;Caffeine constricts the blood vessels in your body.</t>
  </si>
  <si>
    <t>constructed a business empire</t>
  </si>
  <si>
    <t>construe sth (as sth) true;construe something as something</t>
  </si>
  <si>
    <t>a consular official ;the British Consul in Tangier.</t>
  </si>
  <si>
    <t>contact with sb</t>
  </si>
  <si>
    <t>Watermelon contains vitamins ; contain the fire</t>
  </si>
  <si>
    <t>containment of public expenditure</t>
  </si>
  <si>
    <t>contaminated clothes; contaminate air</t>
  </si>
  <si>
    <t>contemplate a plan;He contemplated his hands</t>
  </si>
  <si>
    <t>despicable ;a contemptible number;contemptible act of violence</t>
  </si>
  <si>
    <t>be contemptuous of 瞧不起</t>
  </si>
  <si>
    <t>contend for power ;contend that,contend with</t>
  </si>
  <si>
    <t>content with the way ;the content of sth</t>
  </si>
  <si>
    <t>They lapsed into a contented silence.</t>
  </si>
  <si>
    <t>a contentious clause</t>
  </si>
  <si>
    <t>athletic contest;contest the elections</t>
  </si>
  <si>
    <t>in the context of</t>
  </si>
  <si>
    <t>the continents of Asia and Africa</t>
  </si>
  <si>
    <t>contort one's face</t>
  </si>
  <si>
    <t>contradict oneself</t>
  </si>
  <si>
    <t>contradictory statements</t>
  </si>
  <si>
    <t>contrast between;contrast one thing with another</t>
  </si>
  <si>
    <t>contrive to do something ;contrive to learn</t>
  </si>
  <si>
    <t>The characters are as contrived as the plot.;contrived language</t>
  </si>
  <si>
    <t>under your control;</t>
  </si>
  <si>
    <t>controversial opinion</t>
  </si>
  <si>
    <t>a fact that cannot be controverted</t>
  </si>
  <si>
    <t>convalescent stages</t>
  </si>
  <si>
    <t>the convenience of doing something ;at (for) sb’s convenience</t>
  </si>
  <si>
    <t>conventional method</t>
  </si>
  <si>
    <t>Reporters converged on the scene.</t>
  </si>
  <si>
    <t>The two rivers converge into one near Pittsburgh.;convergent approach</t>
  </si>
  <si>
    <t>be conversant with</t>
  </si>
  <si>
    <t>converse with sb;The converse of a statement</t>
  </si>
  <si>
    <t>convert sth into sth</t>
  </si>
  <si>
    <t>convertible currency</t>
  </si>
  <si>
    <t>convey a sense/an impression/an idea etc ;convey something to somebody</t>
  </si>
  <si>
    <t>convict sb of fraud</t>
  </si>
  <si>
    <t>overturn the conviction</t>
  </si>
  <si>
    <t>he convinced her to go</t>
  </si>
  <si>
    <t>a convivial party</t>
  </si>
  <si>
    <t>a convivial atmosphere;This sense of conviviality</t>
  </si>
  <si>
    <t>convoluted leagal language;convolute v.回旋, 卷绕, 盘旋adj.旋绕的</t>
  </si>
  <si>
    <t>convulse sb. with laughter 令人捧腹大笑</t>
  </si>
  <si>
    <t>he went into convulsions .</t>
  </si>
  <si>
    <t>a chicken coop;</t>
  </si>
  <si>
    <t>cooperate with sb in sth</t>
  </si>
  <si>
    <t>cooperative activity</t>
  </si>
  <si>
    <t>coordinate an activity; a coordinated effort</t>
  </si>
  <si>
    <t>copious flowers;took copious notes .</t>
  </si>
  <si>
    <t>a cornucopia of information</t>
  </si>
  <si>
    <t>corporate executives;corporate culture</t>
  </si>
  <si>
    <t>corporeal needs ;corporeal world</t>
  </si>
  <si>
    <t>corpuscle of electric charge</t>
  </si>
  <si>
    <t>stock corral</t>
  </si>
  <si>
    <t>political/foreign/legal etc correspondent</t>
  </si>
  <si>
    <t>acid corroding metal.</t>
  </si>
  <si>
    <t>a highly corrosive substance</t>
  </si>
  <si>
    <t>corrugated cardboard</t>
  </si>
  <si>
    <t>a corrugated roof ;corrugated cloth</t>
  </si>
  <si>
    <t>a corrupt society</t>
  </si>
  <si>
    <t>extremely large ;cosmic catastrophe</t>
  </si>
  <si>
    <t>a cosmopolitan city cosmopolis 国际都市</t>
  </si>
  <si>
    <t>microscopic cosmos</t>
  </si>
  <si>
    <t>a costume play</t>
  </si>
  <si>
    <t>a literary coterie cote n.棚, 栏, 窝</t>
  </si>
  <si>
    <t>be coterminous with</t>
  </si>
  <si>
    <t>with a fierce countenance</t>
  </si>
  <si>
    <t>counteract the effect of</t>
  </si>
  <si>
    <t>be counterbalanced by high rewards.</t>
  </si>
  <si>
    <t>countermand the order to attack.</t>
  </si>
  <si>
    <t>counter- 相对a counterpart in china</t>
  </si>
  <si>
    <t>Sending young offenders to prison can be counterproductive.</t>
  </si>
  <si>
    <t>a coup attempt by junior officers</t>
  </si>
  <si>
    <t>court disaster/love</t>
  </si>
  <si>
    <t>covert activities</t>
  </si>
  <si>
    <t>covet sb's position, status, possessions, rewards</t>
  </si>
  <si>
    <t>cow into submission</t>
  </si>
  <si>
    <t>Try it. Don’t be such a coward.</t>
  </si>
  <si>
    <t>cower away/back</t>
  </si>
  <si>
    <t>She is coy of singing.</t>
  </si>
  <si>
    <t>crab meat</t>
  </si>
  <si>
    <t>crab 螃蟹;crabbed writting</t>
  </si>
  <si>
    <t>crack my head on the door ;a crack in the door.</t>
  </si>
  <si>
    <t>cram sth into sth</t>
  </si>
  <si>
    <t>have/get (a) cramp ;Sitting still for so long had cramped her muscles.</t>
  </si>
  <si>
    <t>a crass savage</t>
  </si>
  <si>
    <t>a crate of milk</t>
  </si>
  <si>
    <t>craters on the moon’s surface</t>
  </si>
  <si>
    <t>red cravat</t>
  </si>
  <si>
    <t>craven behaviour</t>
  </si>
  <si>
    <t>crease clothes; a crease</t>
  </si>
  <si>
    <t>give credence to sth</t>
  </si>
  <si>
    <t>credible explanation/story/account etc</t>
  </si>
  <si>
    <t>credit somebody with (doing) something</t>
  </si>
  <si>
    <t>credulous buyers</t>
  </si>
  <si>
    <t>be up the creek (without a paddle)</t>
  </si>
  <si>
    <t>creep up sth climb creep into sth</t>
  </si>
  <si>
    <t>diminuendo;The shouting rose to a deafening crescendo .</t>
  </si>
  <si>
    <t>be on/riding the crest of a wave</t>
  </si>
  <si>
    <t>He came back looking crestfallen .</t>
  </si>
  <si>
    <t>cringe at/from sth.</t>
  </si>
  <si>
    <t>the criteria for measuring how good schools are</t>
  </si>
  <si>
    <t>scientific criterion</t>
  </si>
  <si>
    <t>the most consistent critics</t>
  </si>
  <si>
    <t>the most critical step</t>
  </si>
  <si>
    <t>a critique of modern economic theory ;to critique our plans.</t>
  </si>
  <si>
    <t>He croak ed (out) a few words</t>
  </si>
  <si>
    <t>a crochet skirt</t>
  </si>
  <si>
    <t>a stack of dirty crockery</t>
  </si>
  <si>
    <t>a crook in the path;crook your arm or finger</t>
  </si>
  <si>
    <t>cross (over) the road ;get/be cross (with somebody)</t>
  </si>
  <si>
    <t>crouch behind sth</t>
  </si>
  <si>
    <t>a crown of flowers;Carlos was crowned king</t>
  </si>
  <si>
    <t>a crucial moment</t>
  </si>
  <si>
    <t>a few crumb of</t>
  </si>
  <si>
    <t>crumble sth into sth</t>
  </si>
  <si>
    <t>crumple easily ;crumple sth up</t>
  </si>
  <si>
    <t>carapace;Cut crusts off</t>
  </si>
  <si>
    <t>I was on crutches for three months after the operation.</t>
  </si>
  <si>
    <t>the crux of the problem</t>
  </si>
  <si>
    <t>cryogenic systems</t>
  </si>
  <si>
    <t>cryptic remark/comment/statement</t>
  </si>
  <si>
    <t>a shower cubicle</t>
  </si>
  <si>
    <t>take your cue from somebody ;Will you cue me on my lines</t>
  </si>
  <si>
    <t>Spanish cuisine</t>
  </si>
  <si>
    <t>culinary skills</t>
  </si>
  <si>
    <t>O'Brien has a cult of devoted readers.</t>
  </si>
  <si>
    <t>We cultivated maize and watermelons.</t>
  </si>
  <si>
    <t>a highly cultivated man</t>
  </si>
  <si>
    <t>cumulus clouds</t>
  </si>
  <si>
    <t>He’s Curator of Prints at the Metropolitan.</t>
  </si>
  <si>
    <t>v curb one's anger; at the curb</t>
  </si>
  <si>
    <t>IT is now on the curriculum in most schools.</t>
  </si>
  <si>
    <t>a cursory inspection</t>
  </si>
  <si>
    <t>a curt note</t>
  </si>
  <si>
    <t>curtail a speech</t>
  </si>
  <si>
    <t>a cushion against hardship</t>
  </si>
  <si>
    <t>custodians of the land</t>
  </si>
  <si>
    <t>He got custody of his son after the divorce.</t>
  </si>
  <si>
    <t>it is customary (for somebody) to do something</t>
  </si>
  <si>
    <t>cuticle cream =epidermis derma [解][动]真皮 ;cuticle oil</t>
  </si>
  <si>
    <t>unusual cutlery</t>
  </si>
  <si>
    <t>cyclical process</t>
  </si>
  <si>
    <t>Cyclone prediction</t>
  </si>
  <si>
    <t>The gases are stored in cylinders.</t>
  </si>
  <si>
    <t>press;The cypress trunks</t>
  </si>
  <si>
    <t>dabble in sth</t>
  </si>
  <si>
    <t>don't be so daft</t>
  </si>
  <si>
    <t>dirk; thrust a dagger into</t>
  </si>
  <si>
    <t>daguerre 人名</t>
  </si>
  <si>
    <t>dainty porcelain;a child with dainty features</t>
  </si>
  <si>
    <t>flirt dally over one's work; dally with false surmise</t>
  </si>
  <si>
    <t>The light rain dampened the crowd’s enthusiasm.</t>
  </si>
  <si>
    <t>everything is fine and dandy . A real dandy</t>
  </si>
  <si>
    <t>a dapper little man in a grey suit</t>
  </si>
  <si>
    <t>dapple n.斑纹, 花马adj.有斑纹的v.(使)起斑纹the dappled shade of the trees</t>
  </si>
  <si>
    <t>devil n.魔鬼, 恶棍;daredevil bikers;a daredevil</t>
  </si>
  <si>
    <t>Jill darted forward</t>
  </si>
  <si>
    <t>daunted by</t>
  </si>
  <si>
    <t>I dawdled over a second cup of coffee. dawdle away their time</t>
  </si>
  <si>
    <t>deactivate the alarm.</t>
  </si>
  <si>
    <t>medicine to deaden the pain</t>
  </si>
  <si>
    <t>break the deadlock</t>
  </si>
  <si>
    <t>deadpan voice/expression etc</t>
  </si>
  <si>
    <t>She is ruthless in her dealings with competitors.</t>
  </si>
  <si>
    <t>a dearth of</t>
  </si>
  <si>
    <t>the debacle of the 1994 elections</t>
  </si>
  <si>
    <t>embark 上船，上飞机;debark from</t>
  </si>
  <si>
    <t>the debate of;debate a topic</t>
  </si>
  <si>
    <t>He was debilitated by his illness.</t>
  </si>
  <si>
    <t>a large stream debouchs into a river</t>
  </si>
  <si>
    <t>debris of the plane</t>
  </si>
  <si>
    <t>debunk a cabal bunk (轮船, 火车等)铺位</t>
  </si>
  <si>
    <t>His Broadway debut was ‘The Scarlet Pimpernel’.</t>
  </si>
  <si>
    <t>a city of decadence</t>
  </si>
  <si>
    <t>practice deceit on sb 对某人进行欺骗</t>
  </si>
  <si>
    <t>public decency 风俗;common/human/public decency</t>
  </si>
  <si>
    <t>decent wage</t>
  </si>
  <si>
    <t>practise deception on the public</t>
  </si>
  <si>
    <t>noise levels exceeding 85 decibels</t>
  </si>
  <si>
    <t>deciduous forests 落叶林;evergreen</t>
  </si>
  <si>
    <t>The population has been decimated by disease.</t>
  </si>
  <si>
    <t>make a declamation that</t>
  </si>
  <si>
    <t>decline sb;the decline of joy;</t>
  </si>
  <si>
    <t>a partially decomposed body</t>
  </si>
  <si>
    <t>natural decomposition</t>
  </si>
  <si>
    <t>decorate something with something</t>
  </si>
  <si>
    <t>rules of decorum.</t>
  </si>
  <si>
    <t>decrepit horse a decrepit bicycle</t>
  </si>
  <si>
    <t>He decryied her efforts (as a waste of time).</t>
  </si>
  <si>
    <t>I admire his dedication to the job.</t>
  </si>
  <si>
    <t>sb deduce that</t>
  </si>
  <si>
    <t>The payments will be deducted from your salary.</t>
  </si>
  <si>
    <t>deductive reasoning</t>
  </si>
  <si>
    <t>Everyone sins at some time, in thought if not in deed.</t>
  </si>
  <si>
    <t>Most of the monuments had been defaced.</t>
  </si>
  <si>
    <t>by default ;In default of any other instructions, they decided to use the same system as before.</t>
  </si>
  <si>
    <t>a defeatist attitude</t>
  </si>
  <si>
    <t>a genetic defect ;a Russian actor who defected to the West</t>
  </si>
  <si>
    <t>We find the defendant not guilty.</t>
  </si>
  <si>
    <t>defense against</t>
  </si>
  <si>
    <t>defer something until/to something</t>
  </si>
  <si>
    <t>deferential treatment</t>
  </si>
  <si>
    <t>in defiance of无视, 不服从, 不顾 act in defiance of orders</t>
  </si>
  <si>
    <t>a deficiency of safe play areas for children</t>
  </si>
  <si>
    <t>a deficit of £2.5 million</t>
  </si>
  <si>
    <t>defiled by pollution rivers defiled by pollution</t>
  </si>
  <si>
    <t>definite meaning</t>
  </si>
  <si>
    <t>a definitive solution/edition</t>
  </si>
  <si>
    <t>the deforestation of the tropics</t>
  </si>
  <si>
    <t>deft fingers</t>
  </si>
  <si>
    <t>defuse a situation/crisis/row etc ;defuse tension/anger etc</t>
  </si>
  <si>
    <t>I defy somebody to do something</t>
  </si>
  <si>
    <t>a life of poverty and degradation</t>
  </si>
  <si>
    <t>hydrate n.氢氧化物v.与水化合;dehydrate food</t>
  </si>
  <si>
    <t>deific adj.予以神化的, 神圣的;deify themselves</t>
  </si>
  <si>
    <t>He walked past me without even deigning to look at me</t>
  </si>
  <si>
    <t>The news dejects me.</t>
  </si>
  <si>
    <t>delectate v. elate delight a delectable meal</t>
  </si>
  <si>
    <t>Around 350 delegates ;Minor tasks should be delegated to your assistant.</t>
  </si>
  <si>
    <t>deliberate steps. ;The jury deliberated for four days before acquitting him.</t>
  </si>
  <si>
    <t>the delicacy of</t>
  </si>
  <si>
    <t>a child’s delicate skin .</t>
  </si>
  <si>
    <t>limit;delimit responsibilities clearly</t>
  </si>
  <si>
    <t>delineate one's plans</t>
  </si>
  <si>
    <t>The captain's delinquency led to the loss of the ship</t>
  </si>
  <si>
    <t>delinquent behaviour</t>
  </si>
  <si>
    <t>delirious happy delir v.发狂</t>
  </si>
  <si>
    <t>in delirium ; a delirium of joy</t>
  </si>
  <si>
    <t>the Nile delta</t>
  </si>
  <si>
    <t>delude sb (with sb/into doing sth)</t>
  </si>
  <si>
    <t>catch in the deluge</t>
  </si>
  <si>
    <t>be under a delusion</t>
  </si>
  <si>
    <t>delve in/into sth</t>
  </si>
  <si>
    <t>radical demagogue</t>
  </si>
  <si>
    <t>physically/emotionally/intellectually etc demanding</t>
  </si>
  <si>
    <t>demean yourself (by doing something)</t>
  </si>
  <si>
    <t>the imminent demise (= happening soon )of the local newspaper</t>
  </si>
  <si>
    <t>the building was demolished in the fire. ;He demolished (eat)a second helping of pie</t>
  </si>
  <si>
    <t>demolition of a structure</t>
  </si>
  <si>
    <t>demonstrate a fact</t>
  </si>
  <si>
    <t>a demonstrative friendship</t>
  </si>
  <si>
    <t>morale moralize;The illness demoralized him</t>
  </si>
  <si>
    <t>demotic speech</t>
  </si>
  <si>
    <t>demur at sth</t>
  </si>
  <si>
    <t>This book demystifies the male worlds of plumbing and carpentry.</t>
  </si>
  <si>
    <t>a den of thieves</t>
  </si>
  <si>
    <t>resident denizen of a place</t>
  </si>
  <si>
    <t>Christians of all denominations</t>
  </si>
  <si>
    <t>denote sth</t>
  </si>
  <si>
    <t>a surprising denouement</t>
  </si>
  <si>
    <t>He denounced the election as a farce. dent consumer confidence</t>
  </si>
  <si>
    <t>a dent in the side of a car</t>
  </si>
  <si>
    <t>denture cleanser</t>
  </si>
  <si>
    <t>nude;denude somebody/something of something</t>
  </si>
  <si>
    <t>depict somebody/something as something</t>
  </si>
  <si>
    <t>deplete funds</t>
  </si>
  <si>
    <t>deplore his scandalous actions</t>
  </si>
  <si>
    <t>deport somebody from/to something</t>
  </si>
  <si>
    <t>deport 驱逐;deportation of Jews</t>
  </si>
  <si>
    <t>the deposition of marine sediments</t>
  </si>
  <si>
    <t>a killer’s depraved mind</t>
  </si>
  <si>
    <t>sank in depravity ;deprave v.堕落</t>
  </si>
  <si>
    <t>depreciate sb's efforts</t>
  </si>
  <si>
    <t>Don’t get depressed about it.</t>
  </si>
  <si>
    <t>fall into a (deep) depression</t>
  </si>
  <si>
    <t>social/economic/emotional etc deprivation</t>
  </si>
  <si>
    <t>deputy director/chairman/governor etc</t>
  </si>
  <si>
    <t>a deranged attacker, mind, laugh range</t>
  </si>
  <si>
    <t>areas of industrial dereliction</t>
  </si>
  <si>
    <t>deride sb's efforts as childish</t>
  </si>
  <si>
    <t>The derivation of its name is obscure</t>
  </si>
  <si>
    <t>a derivative from ;the derivative of sth</t>
  </si>
  <si>
    <t>derogate merits, qualities, virtues</t>
  </si>
  <si>
    <t>derogatory racial remarks ;derogatory words</t>
  </si>
  <si>
    <t>descend from a ladder</t>
  </si>
  <si>
    <t>a direct descendant of</t>
  </si>
  <si>
    <t>The descent to Base Camp ;the descent on the town</t>
  </si>
  <si>
    <t>descry a sail on the horizon distant spy</t>
  </si>
  <si>
    <t>desert a house;</t>
  </si>
  <si>
    <t>deserted wife/husband/child</t>
  </si>
  <si>
    <t>army deserter</t>
  </si>
  <si>
    <t>desertion of children; recover from a desertion</t>
  </si>
  <si>
    <t>desiccate grass;desiccate Earth</t>
  </si>
  <si>
    <t>Her official designation;a designation for places of cultural value</t>
  </si>
  <si>
    <t>It is desirable that</t>
  </si>
  <si>
    <t>a desperate adventure</t>
  </si>
  <si>
    <t>a despicable action</t>
  </si>
  <si>
    <t>despise sb's hypocrisy n.伪善, 虚伪</t>
  </si>
  <si>
    <t>tyrant ;he's a despot</t>
  </si>
  <si>
    <t>despot 专制君主, 暴君;despotic governments</t>
  </si>
  <si>
    <t>between absolutism and despotism</t>
  </si>
  <si>
    <t>attach;detach something from something</t>
  </si>
  <si>
    <t>detached way/manner;detached building</t>
  </si>
  <si>
    <t>detained by the police for questioning .</t>
  </si>
  <si>
    <t>without detection</t>
  </si>
  <si>
    <t>deter somebody from (doing) something</t>
  </si>
  <si>
    <t>synthetic 合成的, 人造的, 综合的 detergents</t>
  </si>
  <si>
    <t>deteriorate into</t>
  </si>
  <si>
    <t>undergo no deterioration</t>
  </si>
  <si>
    <t>a major determinant of; a determinant factor</t>
  </si>
  <si>
    <t>with determination</t>
  </si>
  <si>
    <t>detest sb/sth</t>
  </si>
  <si>
    <t>detonation of nuclear weapons</t>
  </si>
  <si>
    <t>make a detour</t>
  </si>
  <si>
    <t>with the detritus of a divorcee ; out of detritus</t>
  </si>
  <si>
    <t>Rob was devastated by the news of her death.;devastate rural economies</t>
  </si>
  <si>
    <t>a sexual deviant;deviant behaviour</t>
  </si>
  <si>
    <t>deviate from</t>
  </si>
  <si>
    <t>a deviation from</t>
  </si>
  <si>
    <t>a devious lawyer, scheme, trick</t>
  </si>
  <si>
    <t>She devised a method for</t>
  </si>
  <si>
    <t>he is devoted to ;devoted study</t>
  </si>
  <si>
    <t>a devotee of 1930s films</t>
  </si>
  <si>
    <t>devotional music ;Devotional activities</t>
  </si>
  <si>
    <t>be devoured by something</t>
  </si>
  <si>
    <t>dexter 右侧的, 右边的, &lt;废&gt;幸运的, 吉利的 verbal dexterity</t>
  </si>
  <si>
    <t>his dexterous accounting abilities</t>
  </si>
  <si>
    <t>diabolic =demonic demonize a diabolical plan</t>
  </si>
  <si>
    <t>She was diagnosed with breast cancer.</t>
  </si>
  <si>
    <t>The path goes diagonally across the field.</t>
  </si>
  <si>
    <t>a circuit diagram.</t>
  </si>
  <si>
    <t>the local dialect</t>
  </si>
  <si>
    <t>six centimetres in diameter. ;The diameter of</t>
  </si>
  <si>
    <t>a diaphanous veil</t>
  </si>
  <si>
    <t>a diatribe against sth tribe 部落</t>
  </si>
  <si>
    <t>dictate a letter/memo etc to somebody ;dictate that</t>
  </si>
  <si>
    <t>didact 说教者 a didactic poetry;His novel has a didactic tone.</t>
  </si>
  <si>
    <t>the die is cast;</t>
  </si>
  <si>
    <t>a few diehard fans</t>
  </si>
  <si>
    <t>differentiate between his imagination and the real world</t>
  </si>
  <si>
    <t>be diffident about one's talents</t>
  </si>
  <si>
    <t>Too much tea is bad for your digestion.</t>
  </si>
  <si>
    <t>with dignity ;retain/lose your dignity</t>
  </si>
  <si>
    <t>digress from</t>
  </si>
  <si>
    <t>After several long digressions he finally reached the interesting part of the story.</t>
  </si>
  <si>
    <t>lapidate vt.以石投击, 投石击毙;dilapidate their study</t>
  </si>
  <si>
    <t>a dilapidated chair</t>
  </si>
  <si>
    <t>eyes dilated with terror;fail to dilate</t>
  </si>
  <si>
    <t>dilatory behaviour</t>
  </si>
  <si>
    <t>in a dilemma</t>
  </si>
  <si>
    <t>a poetic dilettante</t>
  </si>
  <si>
    <t>with diligence</t>
  </si>
  <si>
    <t>a dim room;Even the rain could not dim their enthusiasm.</t>
  </si>
  <si>
    <t>A diminution of something</t>
  </si>
  <si>
    <t>rimple|vt.使起涟漪 water dimpled by the breeze</t>
  </si>
  <si>
    <t>make a din</t>
  </si>
  <si>
    <t>a dingy basement</t>
  </si>
  <si>
    <t>diplomatic relations ;a diplomatic answer</t>
  </si>
  <si>
    <t>a dire situation</t>
  </si>
  <si>
    <t>elegy;a mournful dirge</t>
  </si>
  <si>
    <t>disabuse sb of the mythology</t>
  </si>
  <si>
    <t>disaffect every voting bloc</t>
  </si>
  <si>
    <t>The conversation was disagreeable to him.</t>
  </si>
  <si>
    <t>arm; refuse to disarm</t>
  </si>
  <si>
    <t>array;in disarray ;disarray the books.</t>
  </si>
  <si>
    <t>debar ;disbar any official or competitor</t>
  </si>
  <si>
    <t>burse funds disbursed for sth.</t>
  </si>
  <si>
    <t>discarded paper</t>
  </si>
  <si>
    <t>discern what/where/why etc</t>
  </si>
  <si>
    <t>be instantly discernible</t>
  </si>
  <si>
    <t>discerning readers.</t>
  </si>
  <si>
    <t>The judge discharged the jury. ;discharge into the river</t>
  </si>
  <si>
    <t>a disciple of Tolstoy</t>
  </si>
  <si>
    <t>military discipline</t>
  </si>
  <si>
    <t>He refused to disclose</t>
  </si>
  <si>
    <t>be discomfited by</t>
  </si>
  <si>
    <t>He witnessed her discomfiture</t>
  </si>
  <si>
    <t>compose;disturb;discompose sth into fragments;discompose sb</t>
  </si>
  <si>
    <t>concert be disconcerted to;disconcert her a little</t>
  </si>
  <si>
    <t>accord;discord within NATO</t>
  </si>
  <si>
    <t>give a 10% discount</t>
  </si>
  <si>
    <t>a discourse on art</t>
  </si>
  <si>
    <t>discredit what she says;his discredit</t>
  </si>
  <si>
    <t>He assured her that he would be discreet. ;a discreet teacher</t>
  </si>
  <si>
    <t>discrepancy between (in)</t>
  </si>
  <si>
    <t>discrete events</t>
  </si>
  <si>
    <t>act with discretion</t>
  </si>
  <si>
    <t>a discretionary fund</t>
  </si>
  <si>
    <t>discriminatory hiring practices</t>
  </si>
  <si>
    <t>disdain an offer of help ; disdain flatters</t>
  </si>
  <si>
    <t>embody;disembodied spirits</t>
  </si>
  <si>
    <t>disillusioned ; disenchant our young people</t>
  </si>
  <si>
    <t>engage;disengage yourself from</t>
  </si>
  <si>
    <t>a disfiguring disease ;disfigure their faces</t>
  </si>
  <si>
    <t>disgorge from stomach gorge n.咽喉, 胃, 暴食, 山峡, 峡谷, 障碍物v.狼吞虎咽, 塞饱</t>
  </si>
  <si>
    <t>I hate to disillusion you</t>
  </si>
  <si>
    <t>infect;First use some iodine to disinfect the wound.</t>
  </si>
  <si>
    <t>infect vt.[医] 传染, 感染;disinfectant to kill any harmful organisms</t>
  </si>
  <si>
    <t>inter vt.埋葬, 葬, 埋 disinter from</t>
  </si>
  <si>
    <t>A lawyer should provide disinterested advice.</t>
  </si>
  <si>
    <t>Disjunctive bathing area</t>
  </si>
  <si>
    <t>locate;dislocate a traditional way of life;dislocate a bone</t>
  </si>
  <si>
    <t>lodge;the revolution that failed to dislodge the British in 1919</t>
  </si>
  <si>
    <t>dismal weather, countryside</t>
  </si>
  <si>
    <t>to sb’s dismay ;dismay sb</t>
  </si>
  <si>
    <t>a dispassionate view</t>
  </si>
  <si>
    <t>dispatch somebody/something to somebody/something ;a dispatch from headquarters</t>
  </si>
  <si>
    <t>We want to dispel the myth</t>
  </si>
  <si>
    <t>Part-time workers are considered dispensable.</t>
  </si>
  <si>
    <t>dispense something to somebody</t>
  </si>
  <si>
    <t>tear gas to disperse the crowd. ;The clouds dispersed</t>
  </si>
  <si>
    <t>thing displaces another</t>
  </si>
  <si>
    <t>disposable assets</t>
  </si>
  <si>
    <t>at one's disposal</t>
  </si>
  <si>
    <t>be disposed to do</t>
  </si>
  <si>
    <t>a sweet disposition 性格;a map showing the disposition of American forces</t>
  </si>
  <si>
    <t>with disproof</t>
  </si>
  <si>
    <t>These figures disproved Smith’s argument.</t>
  </si>
  <si>
    <t>He disputed the allegations;be in dispute</t>
  </si>
  <si>
    <t>regard;Mark totally disregarded my advice.</t>
  </si>
  <si>
    <t>This theory fell into disrepute in the fifties.</t>
  </si>
  <si>
    <t>Traffic was disrupted by a hoax bomb.</t>
  </si>
  <si>
    <t>Night work can be very disruptive to home life.disruptive behaviour.</t>
  </si>
  <si>
    <t>fields dissected by small streams</t>
  </si>
  <si>
    <t>dissent from</t>
  </si>
  <si>
    <t>a political dissident</t>
  </si>
  <si>
    <t>dissipate one's fear;His savings were soon dissipated.</t>
  </si>
  <si>
    <t>complete dissociation from</t>
  </si>
  <si>
    <t>a dissolute life</t>
  </si>
  <si>
    <t>dissolve the salt in water;She dissolved into fits of laughter.</t>
  </si>
  <si>
    <t>dissuade sb from doing sth ;persuade</t>
  </si>
  <si>
    <t>distant relative</t>
  </si>
  <si>
    <t>extend;a distended stomach;distend blood vessel and decrease blood pressure</t>
  </si>
  <si>
    <t>abdominal distension</t>
  </si>
  <si>
    <t>instill vt.慢慢地灌输;distill something into something</t>
  </si>
  <si>
    <t>a distinct flavour</t>
  </si>
  <si>
    <t>distinction between</t>
  </si>
  <si>
    <t>the distinctive odour</t>
  </si>
  <si>
    <t>a long and distinguished career</t>
  </si>
  <si>
    <t>distort a fact</t>
  </si>
  <si>
    <t>attract;distract somebody/something from something</t>
  </si>
  <si>
    <t>seemed curiously distracted;</t>
  </si>
  <si>
    <t>the distraught parents.</t>
  </si>
  <si>
    <t>The dream had distressed her greatly. ;in distress</t>
  </si>
  <si>
    <t>distribute sth (to/among sb/sth)</t>
  </si>
  <si>
    <t>in the district</t>
  </si>
  <si>
    <t>a popular ditty</t>
  </si>
  <si>
    <t>nocturnal;diurnal animals;a diurnal attack</t>
  </si>
  <si>
    <t>opera diva Jessye Norman</t>
  </si>
  <si>
    <t>a diver in the Olympics</t>
  </si>
  <si>
    <t>diverge from</t>
  </si>
  <si>
    <t>a divergent opinion.</t>
  </si>
  <si>
    <t>diverse documents</t>
  </si>
  <si>
    <t>The diversity of</t>
  </si>
  <si>
    <t>divert one's attention</t>
  </si>
  <si>
    <t>divest sb of sth ;divest (of)</t>
  </si>
  <si>
    <t>vestiture 表皮, 衣样覆盖物, 表被;the divestiture of a third</t>
  </si>
  <si>
    <t>divulge prices</t>
  </si>
  <si>
    <t>a docile child, dog, personality</t>
  </si>
  <si>
    <t>a doctrinaire attitude;dogmatist</t>
  </si>
  <si>
    <t>traditional doctrines of divine power</t>
  </si>
  <si>
    <t>a book documenting his experiences</t>
  </si>
  <si>
    <t>dodder down the street</t>
  </si>
  <si>
    <t>dodge doing sth ;dodge awkward question</t>
  </si>
  <si>
    <t>doff one's clothes.</t>
  </si>
  <si>
    <t>a dogged determination to succeed</t>
  </si>
  <si>
    <t>meaningless doggerel</t>
  </si>
  <si>
    <t>religious/political/ideological etc dogma</t>
  </si>
  <si>
    <t>refer to an opinion as dogmatism</t>
  </si>
  <si>
    <t>in the doldrums;The property market has been in the doldrums for months.</t>
  </si>
  <si>
    <t>a doleful face, manner, expression, etc</t>
  </si>
  <si>
    <t>sorrowful;dolorous dreams</t>
  </si>
  <si>
    <t>someone a dolt</t>
  </si>
  <si>
    <t>the dome of a hill</t>
  </si>
  <si>
    <t>He's become a lot more domesticated since his marriage. 他婚後已非常恋家了.</t>
  </si>
  <si>
    <t>have one's domicile ;be domiciled in Britain</t>
  </si>
  <si>
    <t>She's the dominant child in the group</t>
  </si>
  <si>
    <t>Price tends to dominate all other considerations.</t>
  </si>
  <si>
    <t>the desire for political domination</t>
  </si>
  <si>
    <t>donate large sums to relief organizations</t>
  </si>
  <si>
    <t>An anonymous donor</t>
  </si>
  <si>
    <t>doodle on the notebook;She doodled a lot when she was bored</t>
  </si>
  <si>
    <t>a 20-year period of dormancy</t>
  </si>
  <si>
    <t>lie/remain dormant</t>
  </si>
  <si>
    <t>a shark’s dorsal fin</t>
  </si>
  <si>
    <t>lethal/fatal dose (of something) ;Sumi dosed herself up with aspirin and went to bed.</t>
  </si>
  <si>
    <t>A firm of detectives produced a dossier on his activities.</t>
  </si>
  <si>
    <t>dote on sth;dote on/upon somebody</t>
  </si>
  <si>
    <t>a doting parent</t>
  </si>
  <si>
    <t>a dour silence ;dour looks</t>
  </si>
  <si>
    <t>douse sb/sth (in/with sth);douse a fire</t>
  </si>
  <si>
    <t>We downed bottles of wine;goose down</t>
  </si>
  <si>
    <t>downplay the bad news</t>
  </si>
  <si>
    <t>pour 注;a sudden downpour</t>
  </si>
  <si>
    <t>a chef with a down-to-earth approach to cooking</t>
  </si>
  <si>
    <t>the doyen of sports commentators</t>
  </si>
  <si>
    <t>drab life</t>
  </si>
  <si>
    <t>rewrote his rough draft;a bank draft;be drafted into the Army</t>
  </si>
  <si>
    <t>drain of reserve 外汇储备外流 drain...of;drain away/off/from</t>
  </si>
  <si>
    <t>drainage system</t>
  </si>
  <si>
    <t>Drastic changes</t>
  </si>
  <si>
    <t>drawl one's words</t>
  </si>
  <si>
    <t>drear a dreary winter day ;dreary task</t>
  </si>
  <si>
    <t>be drenched by water drenched to the skin 浑身湿透</t>
  </si>
  <si>
    <t>an electric drill ;The sergeant was drilling the new recruits.</t>
  </si>
  <si>
    <t>drivel on about sth</t>
  </si>
  <si>
    <t>it’s only drizzling.;drizzly with winds</t>
  </si>
  <si>
    <t>drizzly October day</t>
  </si>
  <si>
    <t>a droll story; a droll;</t>
  </si>
  <si>
    <t>tiny droplets of water</t>
  </si>
  <si>
    <t>cross;gold with impurities or dross</t>
  </si>
  <si>
    <t>drought areas of Africa affected by drought</t>
  </si>
  <si>
    <t>a drove of small pigs</t>
  </si>
  <si>
    <t>dual role/purpose/function</t>
  </si>
  <si>
    <t>be dubious about;dubious money</t>
  </si>
  <si>
    <t>through large ducts to;duct heat to the outside</t>
  </si>
  <si>
    <t>fight a duel;duel with sb.</t>
  </si>
  <si>
    <t>quartet we sang the duet</t>
  </si>
  <si>
    <t>dull the pain;a dull knife;</t>
  </si>
  <si>
    <t>a dummy rifle</t>
  </si>
  <si>
    <t>sand dune</t>
  </si>
  <si>
    <t>dupe sb into doing sth;a kind of dupe.</t>
  </si>
  <si>
    <t>accuse Pakistan of duplicity</t>
  </si>
  <si>
    <t>for the duration of this government 本届政府执政期间</t>
  </si>
  <si>
    <t>under duress stress</t>
  </si>
  <si>
    <t>a dutiful son</t>
  </si>
  <si>
    <t>His children were dwarfed by insufficient food.</t>
  </si>
  <si>
    <t>change one's dwelling</t>
  </si>
  <si>
    <t>The stream has dwindled to a trickle.</t>
  </si>
  <si>
    <t>children with dyslexia</t>
  </si>
  <si>
    <t>peptic;indigestive;improve dyspeptic symptoms</t>
  </si>
  <si>
    <t>earnest expression/look/voice etc ; be in dead/deadly/complete earnest</t>
  </si>
  <si>
    <t>diamond earrings</t>
  </si>
  <si>
    <t>within earshot ;out of earshot</t>
  </si>
  <si>
    <t>There was an ear-splitting crack.</t>
  </si>
  <si>
    <t>I see no earthly reason why he shouldn’t come.</t>
  </si>
  <si>
    <t>earthy colours</t>
  </si>
  <si>
    <t>eavesdrop on sth</t>
  </si>
  <si>
    <t>at an ebb</t>
  </si>
  <si>
    <t>perform with eccentric;an eccentric character</t>
  </si>
  <si>
    <t>galleries with an eclectic range of styles and artists ;eclectic scheme</t>
  </si>
  <si>
    <t>cultural eclecticism</t>
  </si>
  <si>
    <t>She is economical with/in her use of salt when cooking</t>
  </si>
  <si>
    <t>in an ecstasy of</t>
  </si>
  <si>
    <t>ecstatic review/praise/applause</t>
  </si>
  <si>
    <t>eddy about in the market-place</t>
  </si>
  <si>
    <t>Their head office was an imposing edifice.</t>
  </si>
  <si>
    <t>edifying books;edify your mind</t>
  </si>
  <si>
    <t>face ;hard to efface</t>
  </si>
  <si>
    <t>effervesce with warmth and happiness</t>
  </si>
  <si>
    <t>an effete empire;effete Russian gentry</t>
  </si>
  <si>
    <t>an efficacious treatment, medicine,</t>
  </si>
  <si>
    <t>the efficiency of the train service</t>
  </si>
  <si>
    <t>horrible bodily effluvia</t>
  </si>
  <si>
    <t>have the effrontery to do sth</t>
  </si>
  <si>
    <t>effulgent future</t>
  </si>
  <si>
    <t>an egalitarian society</t>
  </si>
  <si>
    <t>self-centred ;children are egocentric</t>
  </si>
  <si>
    <t>an egregious fool;the most egregious abuses</t>
  </si>
  <si>
    <t>ingress;a safe egress</t>
  </si>
  <si>
    <t>silks with elaborate patterns ;McDonald refused to elaborate on his reasons for resigning.</t>
  </si>
  <si>
    <t>we need a bit more elaboration on</t>
  </si>
  <si>
    <t>She was elated at the prospect of a holiday.</t>
  </si>
  <si>
    <t>He elbowed his way to the bar and ordered a beer.</t>
  </si>
  <si>
    <t>dirge;a touching elegy for a lost friend</t>
  </si>
  <si>
    <t>You’ve made a very elementary mistake. ;elementary education</t>
  </si>
  <si>
    <t>elephantine footsteps</t>
  </si>
  <si>
    <t>elevate somebody/something to something</t>
  </si>
  <si>
    <t>licit adj.合法的, 正当的;When her knock elicited no response , she opened the door and peeped in.</t>
  </si>
  <si>
    <t>eligible to do something ;eligible for</t>
  </si>
  <si>
    <t>eliminate noise</t>
  </si>
  <si>
    <t>political/social/economic etc elite</t>
  </si>
  <si>
    <t>the elliptical orbits of planets</t>
  </si>
  <si>
    <t>made of elm</t>
  </si>
  <si>
    <t>elocution lessons ;elocute vi.作慷慨激昂的演说,朗诵 vt.慷慨激昂地讲出, 朗读出</t>
  </si>
  <si>
    <t>an elongate leaf;Her legs were elongated by the very high heels which she wore.</t>
  </si>
  <si>
    <t>an eloquent appeal for support</t>
  </si>
  <si>
    <t>elucidate a mystery</t>
  </si>
  <si>
    <t>elude capture</t>
  </si>
  <si>
    <t>an elusive word</t>
  </si>
  <si>
    <t>The prisoners were ill and emaciated.</t>
  </si>
  <si>
    <t>illness marked by rapid emaciation</t>
  </si>
  <si>
    <t>The idea originally emanated from his brother.</t>
  </si>
  <si>
    <t>emancipate slaves</t>
  </si>
  <si>
    <t>embar v.囚禁, 阻遏;an embargo on/against</t>
  </si>
  <si>
    <t>embarrass her by asking questions.</t>
  </si>
  <si>
    <t>Feelings of guilt are deeply embedded in her personality.</t>
  </si>
  <si>
    <t>a dress embellished with lace and ribbons</t>
  </si>
  <si>
    <t>charged with embezzling $400,000.</t>
  </si>
  <si>
    <t>emblematic of sophisticated urban culture</t>
  </si>
  <si>
    <t>She embodies everything I admire in a teacher.</t>
  </si>
  <si>
    <t>bold;Emboldened by her smile, he asked her to dance.</t>
  </si>
  <si>
    <t>A Bible embossed with her name.</t>
  </si>
  <si>
    <t>Jack warmly embraced his son.</t>
  </si>
  <si>
    <t>embroider the truth; broider vt.刺绣; with my name embroidered on it.</t>
  </si>
  <si>
    <t>emend a passage in a book</t>
  </si>
  <si>
    <t>He deals with emergencies</t>
  </si>
  <si>
    <t>emigrate from to</t>
  </si>
  <si>
    <t>rise eminence in one's profession</t>
  </si>
  <si>
    <t>an eminent cream</t>
  </si>
  <si>
    <t>two emissaries to Washington to discuss trade issues.</t>
  </si>
  <si>
    <t>emit an opinion.</t>
  </si>
  <si>
    <t>Almond oil is renowned for its soothing, emollient properties.</t>
  </si>
  <si>
    <t>She had great empathy with people. ; sympathy</t>
  </si>
  <si>
    <t>be emphatic about;emphatic response</t>
  </si>
  <si>
    <t>no empirical evidence to support his thesis</t>
  </si>
  <si>
    <t>an unswerving empiricist</t>
  </si>
  <si>
    <t>be empowered to do something</t>
  </si>
  <si>
    <t>Empyreal science and technology</t>
  </si>
  <si>
    <t>emulate sb at sth</t>
  </si>
  <si>
    <t>emulsify the oil</t>
  </si>
  <si>
    <t>act;Congress refused to enact the bill.</t>
  </si>
  <si>
    <t>a white enamel saucepan</t>
  </si>
  <si>
    <t>He was greatly enamoured of Elizabeth.</t>
  </si>
  <si>
    <t>capsulate adj.有蒴的, 包于胶囊内的;encapsulate something in something</t>
  </si>
  <si>
    <t>be enchanted by/with the singing of the children</t>
  </si>
  <si>
    <t>the enclosure of arable land for pasture</t>
  </si>
  <si>
    <t>flatterer</t>
  </si>
  <si>
    <t>earning the encomium of</t>
  </si>
  <si>
    <t>compass n.罗盘, 指南针,圆规v.包围The houses encompassed about 100 square metres.</t>
  </si>
  <si>
    <t>encounter major and minor stresses of</t>
  </si>
  <si>
    <t>encroach on sth</t>
  </si>
  <si>
    <t>cumber;The whole process was encumbered with bureaucracy.</t>
  </si>
  <si>
    <t>a encyclopedia of music</t>
  </si>
  <si>
    <t>an endearing smile</t>
  </si>
  <si>
    <t>epidemic ;Violent crime is now endemic in parts of Chicago.</t>
  </si>
  <si>
    <t>endorse a proposal/an idea/a candidate etc</t>
  </si>
  <si>
    <t>She was endowed with good looks.</t>
  </si>
  <si>
    <t>He can’t endure being apart from me.</t>
  </si>
  <si>
    <t>enduring hatred</t>
  </si>
  <si>
    <t>The hot sun enervated her to the point of collapse.</t>
  </si>
  <si>
    <t>enfeeble our government's ability to do</t>
  </si>
  <si>
    <t>enflame tensions</t>
  </si>
  <si>
    <t>She rang Mrs Tavett but the line was engaged . ;be otherwise engaged</t>
  </si>
  <si>
    <t>poverty engenders crime</t>
  </si>
  <si>
    <t>a boat engulfed in/by the waves</t>
  </si>
  <si>
    <t>enhance that reputation</t>
  </si>
  <si>
    <t>join 参加 enjoin obedience on sb</t>
  </si>
  <si>
    <t>lighten enlighten sb on sth</t>
  </si>
  <si>
    <t>enroll;enlist sb’s help/services etc</t>
  </si>
  <si>
    <t>Humour can help enliven a dull subject.</t>
  </si>
  <si>
    <t>mesh;enmesh North Korea in greater cooperation with</t>
  </si>
  <si>
    <t>a sense of ennui;overcome ennui</t>
  </si>
  <si>
    <t>the enormity of the disaster</t>
  </si>
  <si>
    <t>an enormous disappointment</t>
  </si>
  <si>
    <t>Many readers were enraged by his article.</t>
  </si>
  <si>
    <t>The audience was enraptured by her beautiful voice.</t>
  </si>
  <si>
    <t>ensconce oneself in an armchair</t>
  </si>
  <si>
    <t>an ensemble of Mexican artistes</t>
  </si>
  <si>
    <t>the red ensign</t>
  </si>
  <si>
    <t>problems that ensue from food and medical shortages</t>
  </si>
  <si>
    <t>ensure long life and prosperity</t>
  </si>
  <si>
    <t>entail sth on sb;The journey will entail changing trains twice</t>
  </si>
  <si>
    <t>tangle n.混乱状态v.处于混乱状态entangle sb/sth in/with/among sth</t>
  </si>
  <si>
    <t>the spirit of enterprise</t>
  </si>
  <si>
    <t>enthrall thrall;an enthralling experience</t>
  </si>
  <si>
    <t>entice sb into doing sth</t>
  </si>
  <si>
    <t>the entirety of something</t>
  </si>
  <si>
    <t>entitle sb to do sth</t>
  </si>
  <si>
    <t>legal entity</t>
  </si>
  <si>
    <t>I was entranced by the sweetness of her voice. at the entrance of</t>
  </si>
  <si>
    <t>entrancing lights</t>
  </si>
  <si>
    <t>treat;entreat somebody to do something</t>
  </si>
  <si>
    <t>treaty; decline sb's entreaties to</t>
  </si>
  <si>
    <t>a creative entrepreneur</t>
  </si>
  <si>
    <t>trust entrust sth to sb</t>
  </si>
  <si>
    <t>She enumerated the items we had to buy sugar, tea, soap, etc</t>
  </si>
  <si>
    <t>enunciate one's opinions</t>
  </si>
  <si>
    <t>Trees environ the yard</t>
  </si>
  <si>
    <t>I envisioned a future of educational excellence.</t>
  </si>
  <si>
    <t>enzyme production</t>
  </si>
  <si>
    <t>epaulet at each shoulder</t>
  </si>
  <si>
    <t>ephemeral pleasures</t>
  </si>
  <si>
    <t>his epic journey to South America</t>
  </si>
  <si>
    <t>gourmet ;this epicure of five years old</t>
  </si>
  <si>
    <t>epidemic influenza.</t>
  </si>
  <si>
    <t>modern epigram</t>
  </si>
  <si>
    <t>his episodic involvement in politics ;episodic attacks of fever</t>
  </si>
  <si>
    <t>write the epitaph</t>
  </si>
  <si>
    <t>He hardly deserves the epithet ‘fascist’.</t>
  </si>
  <si>
    <t>He was the very epitome of evil.</t>
  </si>
  <si>
    <t>This building epitomizes the spirit of the nineteenth century.</t>
  </si>
  <si>
    <t>The king’s death marked the end of an epoch .</t>
  </si>
  <si>
    <t>an equable climate</t>
  </si>
  <si>
    <t>Nothing disturbs his equanimity</t>
  </si>
  <si>
    <t>I equate this with power and authority</t>
  </si>
  <si>
    <t>the equation between</t>
  </si>
  <si>
    <t>on/at/near the equator</t>
  </si>
  <si>
    <t>She struggled to recover her equilibrium.</t>
  </si>
  <si>
    <t>the equine species; leonine ursine aquiline bovine asinine porcine feline</t>
  </si>
  <si>
    <t>a society run on the principles of equity and justice</t>
  </si>
  <si>
    <t>the equivalent of</t>
  </si>
  <si>
    <t>He is equivocating a lot about</t>
  </si>
  <si>
    <t>without equivocation</t>
  </si>
  <si>
    <t>rase v.消除(记忆等), 破坏;erase my name from the list</t>
  </si>
  <si>
    <t>avoid accidental erasure of data</t>
  </si>
  <si>
    <t>stand erect;It took a couple of hours to erect the tent.</t>
  </si>
  <si>
    <t>It’s always best to err on the side of caution . (be more careful or safe than is necessary )</t>
  </si>
  <si>
    <t>running errands go on an errand your errand was to mail the letters</t>
  </si>
  <si>
    <t>erratic behavior</t>
  </si>
  <si>
    <t>ersatz coffee</t>
  </si>
  <si>
    <t>his erstwhile allies</t>
  </si>
  <si>
    <t>erudite scholar</t>
  </si>
  <si>
    <t>erupt at;He erupted into loud, desperate sobs.</t>
  </si>
  <si>
    <t>Her fear was escalating into panic.</t>
  </si>
  <si>
    <t>a rapid escalation in value</t>
  </si>
  <si>
    <t>Books were a form of escapism from the real world.</t>
  </si>
  <si>
    <t>esoteric language</t>
  </si>
  <si>
    <t>spying guilt of espionage espial n.观察, 侦探, 间谍活动</t>
  </si>
  <si>
    <t>spouse;her espousal of liberal reforms</t>
  </si>
  <si>
    <t>spouse;espouse a cause/policy etc</t>
  </si>
  <si>
    <t>espy doing sth espier</t>
  </si>
  <si>
    <t>essential aspects of</t>
  </si>
  <si>
    <t>an estimable professor; an estimable loss</t>
  </si>
  <si>
    <t>sb’s estranged husband/wife</t>
  </si>
  <si>
    <t>a gravestone with three names etched on it</t>
  </si>
  <si>
    <t>Mary is very keen on etching</t>
  </si>
  <si>
    <t>eternal love</t>
  </si>
  <si>
    <t>ethereal music;ethereal heavens</t>
  </si>
  <si>
    <t>ethics and moral philosophy</t>
  </si>
  <si>
    <t>ethos; ethnic issues/music</t>
  </si>
  <si>
    <t>Russian ethnology</t>
  </si>
  <si>
    <t>live according to an ethos of sharing and caring</t>
  </si>
  <si>
    <t>strict rules of professional etiquette</t>
  </si>
  <si>
    <t>This dictionary does not give etymologyies</t>
  </si>
  <si>
    <t>eucalyptus leaves</t>
  </si>
  <si>
    <t>eulogize ;eulogistic poems</t>
  </si>
  <si>
    <t>The poem does not eulogize the dead soldiers.</t>
  </si>
  <si>
    <t>The minister delivered a long eulogy.</t>
  </si>
  <si>
    <t>‘Pass away’ is a euphemism for ‘die’.</t>
  </si>
  <si>
    <t>euphoria ;euphonious name</t>
  </si>
  <si>
    <t>in a state of euphoria</t>
  </si>
  <si>
    <t>evacuate somebody from/to something</t>
  </si>
  <si>
    <t>evade military service</t>
  </si>
  <si>
    <t>Most of the water had evaporated. ;His courage had evaporated away.</t>
  </si>
  <si>
    <t>evasion of responsibility</t>
  </si>
  <si>
    <t>evasive tactics</t>
  </si>
  <si>
    <t>even things up a bit</t>
  </si>
  <si>
    <t>He was very even-handed in the way he treated his employees.</t>
  </si>
  <si>
    <t>evict from</t>
  </si>
  <si>
    <t>The family now faces eviction from their home.</t>
  </si>
  <si>
    <t>evince distaste</t>
  </si>
  <si>
    <t>evocative words;Her story is sharply evocative of Italian provincial life</t>
  </si>
  <si>
    <t>Her speech evoked a hostile response.</t>
  </si>
  <si>
    <t>evolve from/to</t>
  </si>
  <si>
    <t>exacerbate the difficulties of</t>
  </si>
  <si>
    <t>he has exacted a written apology</t>
  </si>
  <si>
    <t>exacting standards/demands/requirements etc</t>
  </si>
  <si>
    <t>with fine exactitude</t>
  </si>
  <si>
    <t>it’s easy/difficult/impossible to exaggerate something</t>
  </si>
  <si>
    <t>It is no exaggeration to say that</t>
  </si>
  <si>
    <t>That sounds like a slight exaggeration.</t>
  </si>
  <si>
    <t>It exasperates me to hear comments like that.</t>
  </si>
  <si>
    <t>Schliemann excavated the ancient city of Troy.</t>
  </si>
  <si>
    <t>The number admitted must not exceed 200. 容纳的数目不得超过200.</t>
  </si>
  <si>
    <t>Rick has always excelled at foreign languages.</t>
  </si>
  <si>
    <t>in exceptional circumstances .</t>
  </si>
  <si>
    <t>pay for the excess;Cut any excess fat from the meat.</t>
  </si>
  <si>
    <t>abnormal excitability</t>
  </si>
  <si>
    <t>‘No!’ she exclaimed in shock.</t>
  </si>
  <si>
    <t>horrified exclamations of disgust</t>
  </si>
  <si>
    <t>exclusive club/shop</t>
  </si>
  <si>
    <t>an excoriating review in ‘The Times’ ;excoriate me in front of the nurses</t>
  </si>
  <si>
    <t>discrete; secrete ;pores excrete sweat and dirt</t>
  </si>
  <si>
    <t>exculpate from sth</t>
  </si>
  <si>
    <t>We went on an excursion to the Pyramids.</t>
  </si>
  <si>
    <t>excurse vi.远足, 短程旅行, 游览 excursive topic</t>
  </si>
  <si>
    <t>execrable manners crab 螃蟹</t>
  </si>
  <si>
    <t>execrate the absurd custom</t>
  </si>
  <si>
    <t>execute a plan ;beautifully/skilfully/poorly etc executed</t>
  </si>
  <si>
    <t>exemplar n.模范, 榜样, 标本a company with an exemplary record on environmental issues</t>
  </si>
  <si>
    <t>The building exemplifies the style of architecture which was popular at the time.</t>
  </si>
  <si>
    <t>exempt from working overtime ;be exempt from</t>
  </si>
  <si>
    <t>He has exerted himself tirelessly on behalf of the charity.</t>
  </si>
  <si>
    <t>Take a deep breath, then exhale slowly ; inhale</t>
  </si>
  <si>
    <t>A full day’s teaching exhausts me.</t>
  </si>
  <si>
    <t>The list is by no means exhaustive .</t>
  </si>
  <si>
    <t>Dan felt strangely exhilarated by the day’s events.</t>
  </si>
  <si>
    <t>She enjoyed the exhilaration of jet-skiing.</t>
  </si>
  <si>
    <t>advise coax exhort sb to do sth</t>
  </si>
  <si>
    <t>existential value</t>
  </si>
  <si>
    <t>the exodus from the countryside to the towns in the 19th century</t>
  </si>
  <si>
    <t>exorbitant rents/prices</t>
  </si>
  <si>
    <t>exorcise the ghosts</t>
  </si>
  <si>
    <t>exotic places</t>
  </si>
  <si>
    <t>expand the size of ;expand on sth</t>
  </si>
  <si>
    <t>expansive cement</t>
  </si>
  <si>
    <t>political expediency ; out of sheer expediency</t>
  </si>
  <si>
    <t>it is expedient to do something</t>
  </si>
  <si>
    <t>an expeditious response</t>
  </si>
  <si>
    <t>expel smoke from the lungs</t>
  </si>
  <si>
    <t>expend energy/effort/time/resources etc ;expend something in/on (doing) something</t>
  </si>
  <si>
    <t>reduce public expenditure</t>
  </si>
  <si>
    <t>share your expertise with</t>
  </si>
  <si>
    <t>expiate one's sin</t>
  </si>
  <si>
    <t>expiration date ;before the expiration of</t>
  </si>
  <si>
    <t>My passport expires next week.</t>
  </si>
  <si>
    <t>exploit our own coal;His wartime exploits ; exploit one's talents</t>
  </si>
  <si>
    <t>explosive device</t>
  </si>
  <si>
    <t>a leading exponent of desktop publishing; this exponent is really small</t>
  </si>
  <si>
    <t>a lucid exposition of educational theories</t>
  </si>
  <si>
    <t>expository text</t>
  </si>
  <si>
    <t>expostulate with sb on/about sth. postulate 假定, 基本条件, 基本原理vt.要求, 假定vi.要求</t>
  </si>
  <si>
    <t>exposure to sth/sb</t>
  </si>
  <si>
    <t>He was expressly forbidden to speak to the girl.</t>
  </si>
  <si>
    <t>an exquisite design</t>
  </si>
  <si>
    <t>Few of the manuscripts are still extant.</t>
  </si>
  <si>
    <t>temporize v.见风驶舵 extemporize a speech</t>
  </si>
  <si>
    <t>extend from/to</t>
  </si>
  <si>
    <t>extenuate your crime</t>
  </si>
  <si>
    <t>Staff use the poison to exterminate moles and rabbits.</t>
  </si>
  <si>
    <t>externalize the action; externalize their problems</t>
  </si>
  <si>
    <t>on the verge/edge/brink of extinction</t>
  </si>
  <si>
    <t>Please extinguish all cigarettes.</t>
  </si>
  <si>
    <t>extol sb's virtues;extol the virtues/benefits etc of something</t>
  </si>
  <si>
    <t>extort money from sb</t>
  </si>
  <si>
    <t>be extracted from</t>
  </si>
  <si>
    <t>Such details are extraneous to the matter in hand.</t>
  </si>
  <si>
    <t>extrapolate sth from sth</t>
  </si>
  <si>
    <t>Why waste money on such extravagances</t>
  </si>
  <si>
    <t>right-wing extremists.</t>
  </si>
  <si>
    <t>extricate yourself/somebody from something</t>
  </si>
  <si>
    <t>extricate from</t>
  </si>
  <si>
    <t>She needs to try and control her natural irrational exuberance. ;an exuberance of intellect</t>
  </si>
  <si>
    <t>an exuberant personality ;exuberant carvings ;exuberant affection</t>
  </si>
  <si>
    <t>exude cheerfulness</t>
  </si>
  <si>
    <t>exult at</t>
  </si>
  <si>
    <t>The country’s social fabric is disintegrating.</t>
  </si>
  <si>
    <t>fabricate evidence</t>
  </si>
  <si>
    <t>face obverse n .adj.;the facade of the cathedral</t>
  </si>
  <si>
    <t>There are many facets to this question.</t>
  </si>
  <si>
    <t>a facile success, victory</t>
  </si>
  <si>
    <t>facilitate the development of</t>
  </si>
  <si>
    <t>the leaders of the warring factions</t>
  </si>
  <si>
    <t>fact a general factotum</t>
  </si>
  <si>
    <t>factual information/knowledge/statements</t>
  </si>
  <si>
    <t>the Faculty of Law ;Both faculty and students</t>
  </si>
  <si>
    <t>a passing fad</t>
  </si>
  <si>
    <t>Our problems fade into insignificance</t>
  </si>
  <si>
    <t>a fallacious assumption.</t>
  </si>
  <si>
    <t>a statement base on</t>
  </si>
  <si>
    <t>Humans are fallible.</t>
  </si>
  <si>
    <t>They let the land lie fallow for a year ;fallow period</t>
  </si>
  <si>
    <t>No one had accused me of falsehood before.</t>
  </si>
  <si>
    <t>Laurie’s voice faltered as she tried to thank him.</t>
  </si>
  <si>
    <t>In fact his familiarity with the Bronx was pretty limited</t>
  </si>
  <si>
    <t>the great potato famine in Ireland</t>
  </si>
  <si>
    <t>What’s for supper? I’m famished.</t>
  </si>
  <si>
    <t>a religious fanatic</t>
  </si>
  <si>
    <t>venomous fangs</t>
  </si>
  <si>
    <t>have fantasies about</t>
  </si>
  <si>
    <t>be a farce</t>
  </si>
  <si>
    <t>bid farewell to ;farewell party/dinner/drink</t>
  </si>
  <si>
    <t>far-reaching reforms/proposals/changes</t>
  </si>
  <si>
    <t>I fasted for a day and a half</t>
  </si>
  <si>
    <t>I was so fat that my skirt wouldn’t fasten. ;Fasten your seat belt.</t>
  </si>
  <si>
    <t>mountain fastnesses ;stronghold</t>
  </si>
  <si>
    <t>fatal accident/illness/injury etc</t>
  </si>
  <si>
    <t>fathom how/why/where etc</t>
  </si>
  <si>
    <t>Sam’s face was grey with fatigue.</t>
  </si>
  <si>
    <t>a fatuous person</t>
  </si>
  <si>
    <t>You can't fault them for lack of invention</t>
  </si>
  <si>
    <t>favourable for/to</t>
  </si>
  <si>
    <t>fawn on sb</t>
  </si>
  <si>
    <t>John was embarrassed, but it didn’t faze Mike a bit.</t>
  </si>
  <si>
    <t>economically/technically/politically etc feasible</t>
  </si>
  <si>
    <t>defeat;remarkable/considerable/incredible etc feat</t>
  </si>
  <si>
    <t>The exhibition features paintings by Picasso ;The film featured Brando as the Godfather</t>
  </si>
  <si>
    <t>feck 价值, 效能[力]Alice’s feckless younger brother</t>
  </si>
  <si>
    <t>longevity, fecundity</t>
  </si>
  <si>
    <t>His voice sounded feeble</t>
  </si>
  <si>
    <t>get feedback on</t>
  </si>
  <si>
    <t>feign another's voice</t>
  </si>
  <si>
    <t>a felon stroke毒手</t>
  </si>
  <si>
    <t>misdemeanour</t>
  </si>
  <si>
    <t>She’s been an outspoken feminist for over twenty years.</t>
  </si>
  <si>
    <t>mudguard</t>
  </si>
  <si>
    <t>feral cats</t>
  </si>
  <si>
    <t>ferret around/round/about</t>
  </si>
  <si>
    <t>ferrous metals</t>
  </si>
  <si>
    <t>fertile cropland</t>
  </si>
  <si>
    <t>chemical fertilizer</t>
  </si>
  <si>
    <t>religious fervour</t>
  </si>
  <si>
    <t>the wound festered</t>
  </si>
  <si>
    <t>a festive occasion</t>
  </si>
  <si>
    <t>the black fetid water of the lake</t>
  </si>
  <si>
    <t>fettered by family responsibilities</t>
  </si>
  <si>
    <t>the unborn fetus</t>
  </si>
  <si>
    <t>a family feud</t>
  </si>
  <si>
    <t>a complete fiasco .</t>
  </si>
  <si>
    <t>municipal fiat edict;The matter was settled by presidential fiat.</t>
  </si>
  <si>
    <t>a fickle person</t>
  </si>
  <si>
    <t>fictive adj.虚构的, 想象上的, 虚伪的fictitious characters</t>
  </si>
  <si>
    <t>fidget about</t>
  </si>
  <si>
    <t>not care a fig</t>
  </si>
  <si>
    <t>a figment of imagination</t>
  </si>
  <si>
    <t>He’s my son, in the figurative sense of the word.</t>
  </si>
  <si>
    <t>The Queen is merely a figurehead.</t>
  </si>
  <si>
    <t>a figurine of a girl</t>
  </si>
  <si>
    <t>file a complaint ;She sat filing her nails</t>
  </si>
  <si>
    <t>Opponents of the bill tried to filibuster its final stages.</t>
  </si>
  <si>
    <t>silver filigree jewellery;filigree ring</t>
  </si>
  <si>
    <t>gold fillings</t>
  </si>
  <si>
    <t>colt , foal</t>
  </si>
  <si>
    <t>water/air/oil etc filter ;The pump filters out mud.</t>
  </si>
  <si>
    <t>read such filth ; filth on sth</t>
  </si>
  <si>
    <t>a game with a dramatic finale</t>
  </si>
  <si>
    <t>show finesse in doing sth</t>
  </si>
  <si>
    <t>finick v.吹毛求疵, 懈怠 finicky eater;She’s very finicky about what she eats.</t>
  </si>
  <si>
    <t>a finite set of elements</t>
  </si>
  <si>
    <t>fire arm;He was charged with illegal possession of a firearm.</t>
  </si>
  <si>
    <t>a fiscal crisis</t>
  </si>
  <si>
    <t>anal fissure</t>
  </si>
  <si>
    <t>He never used to be so fixated on losing weight.</t>
  </si>
  <si>
    <t>a flaccid management</t>
  </si>
  <si>
    <t>I flagged down a taxi.</t>
  </si>
  <si>
    <t>flagging spirits/energy/morale</t>
  </si>
  <si>
    <t>flagrant abuse/violation/breach etc ;a flagrant disregard for the law</t>
  </si>
  <si>
    <t>flailed our horses with the reins.</t>
  </si>
  <si>
    <t>flank;Lilley has taken a lot of flak for his views on drugs.</t>
  </si>
  <si>
    <t>a flamboyant film star</t>
  </si>
  <si>
    <t>Caution! Highly flammable liquid.</t>
  </si>
  <si>
    <t>The fire flared up again</t>
  </si>
  <si>
    <t>a flask of wine</t>
  </si>
  <si>
    <t>Hundreds of homes were flattened by the tornado.</t>
  </si>
  <si>
    <t>She flatters herself that she could have been a model.</t>
  </si>
  <si>
    <t>flaunt one's new clothes</t>
  </si>
  <si>
    <t>serious/major/basic/minor etc flaw in sth</t>
  </si>
  <si>
    <t>flax fields</t>
  </si>
  <si>
    <t>fledge from an egg</t>
  </si>
  <si>
    <t>a fledgling republic</t>
  </si>
  <si>
    <t>For one fleeting moment ,</t>
  </si>
  <si>
    <t>The flight will take four hours</t>
  </si>
  <si>
    <t>a flimsy cotton dress ;a flimsy wooden door</t>
  </si>
  <si>
    <t>without flinch;The boy flinched away from him</t>
  </si>
  <si>
    <t>a heart of flint</t>
  </si>
  <si>
    <t>We flipped a coin to see who would go first.</t>
  </si>
  <si>
    <t>a flippant answer, remark, attitude</t>
  </si>
  <si>
    <t>flirt with sb</t>
  </si>
  <si>
    <t>flit from…to</t>
  </si>
  <si>
    <t>a flock of small birds ;People have been flocking to the exhibition.</t>
  </si>
  <si>
    <t>If this case is successful it could open the floodgates for thousands of similar claims.</t>
  </si>
  <si>
    <t>the flora and fauna (= plants and animals )</t>
  </si>
  <si>
    <t>a florid room;a book written in a very florid style</t>
  </si>
  <si>
    <t>I could hear them floundering around in the dark.</t>
  </si>
  <si>
    <t>small businesses are flourishing.</t>
  </si>
  <si>
    <t>flout the law</t>
  </si>
  <si>
    <t>Body temperature can fluctuate if you are ill.</t>
  </si>
  <si>
    <t>a fluffymusical comedy.</t>
  </si>
  <si>
    <t>a fluky win</t>
  </si>
  <si>
    <t>a fluorescent pink T-shirt ;fluorescent surface</t>
  </si>
  <si>
    <t>Mrs Cooper flushed with indignation.</t>
  </si>
  <si>
    <t>The bird fluttered its wings on the grass</t>
  </si>
  <si>
    <t>fluvial deposit of mud;fluvial silt</t>
  </si>
  <si>
    <t>a flux of; in a state of flux</t>
  </si>
  <si>
    <t>little foibles</t>
  </si>
  <si>
    <t>silver foil ; the plan has been foiled by the CIA.</t>
  </si>
  <si>
    <t>fold your arms ;</t>
  </si>
  <si>
    <t>dark green foliage</t>
  </si>
  <si>
    <t>it would be folly to do something</t>
  </si>
  <si>
    <t>foment discord</t>
  </si>
  <si>
    <t>stuff;a shortage of basic foodstuffs</t>
  </si>
  <si>
    <t>a foolproof method</t>
  </si>
  <si>
    <t>dudish</t>
  </si>
  <si>
    <t>People are being forced to forage for food and fuel. ;forage around/through/among</t>
  </si>
  <si>
    <t>patience</t>
  </si>
  <si>
    <t>forbid you to go.</t>
  </si>
  <si>
    <t>forbidding place/land/landscape etc</t>
  </si>
  <si>
    <t>we forded the river</t>
  </si>
  <si>
    <t>bode forebode disaster</t>
  </si>
  <si>
    <t>profit/sales/growth forecast ;forecast (that)</t>
  </si>
  <si>
    <t>run herald;Babbage’s engine was the forerunner of the modern computer.</t>
  </si>
  <si>
    <t>The revolution foreshadowed an entirely new social order.</t>
  </si>
  <si>
    <t>foresight to do something</t>
  </si>
  <si>
    <t>stall;a measure intended to forestall further attacks</t>
  </si>
  <si>
    <t>agriculture, fisheries and forestry</t>
  </si>
  <si>
    <t>confiscate;By being absent from the trial, he forfeited the right to appeal.</t>
  </si>
  <si>
    <t>forge ahead with ;forge a relationship/alliance/link etc (with somebody)</t>
  </si>
  <si>
    <t>a convicted forger</t>
  </si>
  <si>
    <t>The painting was a very clever forgery.</t>
  </si>
  <si>
    <t>I had to forgo lunch.</t>
  </si>
  <si>
    <t>just/only/merely etc a formality ;disregard for all formality</t>
  </si>
  <si>
    <t>in the formation of</t>
  </si>
  <si>
    <t>formidable task/challenge</t>
  </si>
  <si>
    <t>a peace formula</t>
  </si>
  <si>
    <t>children forsaken by their parents</t>
  </si>
  <si>
    <t>writing fiction is her forte</t>
  </si>
  <si>
    <t>forthright language</t>
  </si>
  <si>
    <t>fortify a town</t>
  </si>
  <si>
    <t>Winnie is a woman of quiet fortitude who has endured a lot of suffering.</t>
  </si>
  <si>
    <t>a fortuitous meeting</t>
  </si>
  <si>
    <t>the new national forum on the environment</t>
  </si>
  <si>
    <t>from that day forward ;forward something to somebody</t>
  </si>
  <si>
    <t>trench;fall to a fosse</t>
  </si>
  <si>
    <t>fossilized dinosaur bones ;They fossilize an industrial structure</t>
  </si>
  <si>
    <t>foster a black child</t>
  </si>
  <si>
    <t>foul meat</t>
  </si>
  <si>
    <t>The collision foundered the ship</t>
  </si>
  <si>
    <t>hall in the foyer</t>
  </si>
  <si>
    <t>break up the fracas</t>
  </si>
  <si>
    <t>She paused for a fraction of a second.</t>
  </si>
  <si>
    <t>a fractious horse</t>
  </si>
  <si>
    <t>a fractured shoulder</t>
  </si>
  <si>
    <t>fragile bones</t>
  </si>
  <si>
    <t>fragments of broken pottery ;the dangers of fragmenting the Health Service</t>
  </si>
  <si>
    <t>the rich fragrance of a garden flower</t>
  </si>
  <si>
    <t>fragrant flowers</t>
  </si>
  <si>
    <t>a frail child</t>
  </si>
  <si>
    <t>frantic with</t>
  </si>
  <si>
    <t>tax/insurance/credit card etc fraud</t>
  </si>
  <si>
    <t>a fraudulent statement</t>
  </si>
  <si>
    <t>be fraught with</t>
  </si>
  <si>
    <t>freckle;freckle-faced girls</t>
  </si>
  <si>
    <t>freelancer;as a freelancer</t>
  </si>
  <si>
    <t>by air freight ;They freighted the boat with bananas</t>
  </si>
  <si>
    <t>She rushes from job to job at a frenetic pace.</t>
  </si>
  <si>
    <t>in a frenzy</t>
  </si>
  <si>
    <t>the frequency of serious road accidents ;high/low frequency</t>
  </si>
  <si>
    <t>The bar was frequented by actors</t>
  </si>
  <si>
    <t>the fresco of God and Adam</t>
  </si>
  <si>
    <t>fret about sth</t>
  </si>
  <si>
    <t>fry</t>
  </si>
  <si>
    <t>cause/create friction</t>
  </si>
  <si>
    <t>a frigid climate;The guard looked at us with a frigid stare.</t>
  </si>
  <si>
    <t>on the fringe of</t>
  </si>
  <si>
    <t>a frisky kitten</t>
  </si>
  <si>
    <t>The court discourages frivolous law suits.</t>
  </si>
  <si>
    <t>froth n.泡, 泡沫, 废物vt.使生泡沫vi.发泡</t>
  </si>
  <si>
    <t>He led a remarkably frugal existence.</t>
  </si>
  <si>
    <t>come to fruition</t>
  </si>
  <si>
    <t>The fact that he’s working with amateurs really frustrates him</t>
  </si>
  <si>
    <t>lever fulcrum;the main fulcrum</t>
  </si>
  <si>
    <t>fulfil a contract</t>
  </si>
  <si>
    <t>The drop in shares could develop into a full-blown crisis.</t>
  </si>
  <si>
    <t>full-bodied wine;full-bodied animals</t>
  </si>
  <si>
    <t>India has the potential to become a full-fledged major power.</t>
  </si>
  <si>
    <t>detonate fulminate against</t>
  </si>
  <si>
    <t>fulsome gratitude/praise/tribute etc</t>
  </si>
  <si>
    <t>grope fumble around in the dark</t>
  </si>
  <si>
    <t>fume at/over/about (be angry)</t>
  </si>
  <si>
    <t>They fumigated the room to kill the vermin</t>
  </si>
  <si>
    <t>functional components</t>
  </si>
  <si>
    <t>Liberal Party functionaries</t>
  </si>
  <si>
    <t>fundamental values;</t>
  </si>
  <si>
    <t>fungus</t>
  </si>
  <si>
    <t>a melting furnace</t>
  </si>
  <si>
    <t>the furor of</t>
  </si>
  <si>
    <t>A deep furrow ;Quin’s brow furrowed in concentration.</t>
  </si>
  <si>
    <t>a furtive glance</t>
  </si>
  <si>
    <t>a fusillade of insults</t>
  </si>
  <si>
    <t>Her work is a fusion of several different styles.</t>
  </si>
  <si>
    <t>make a fuss; fuss about sth</t>
  </si>
  <si>
    <t>fussy about</t>
  </si>
  <si>
    <t>a fusty attempt</t>
  </si>
  <si>
    <t>it is futile to do something</t>
  </si>
  <si>
    <t>This sums up Owen’s thoughts on the futility of war.</t>
  </si>
  <si>
    <t>a neat gadget for sharpening knives</t>
  </si>
  <si>
    <t>make a gaffe</t>
  </si>
  <si>
    <t>a gaggle of tourists/children</t>
  </si>
  <si>
    <t>No one dared to gainsay him.</t>
  </si>
  <si>
    <t>a nobbling gait nobble vt.(暗中破坏)使其不能取胜, 诈骗</t>
  </si>
  <si>
    <t>a galaxy of British artistic talent</t>
  </si>
  <si>
    <t>bile the gall of defeat</t>
  </si>
  <si>
    <t>gallant soldiers</t>
  </si>
  <si>
    <t>The fire extinguishers are stored in the galley.</t>
  </si>
  <si>
    <t>The car does about 50 miles per gallon .</t>
  </si>
  <si>
    <t>The possibility of defeat finally galvanized us into action .</t>
  </si>
  <si>
    <t>The gamble on the harvest had paid off ;Jack loves gambling on the horses.</t>
  </si>
  <si>
    <t>gambol about/around</t>
  </si>
  <si>
    <t>aisle</t>
  </si>
  <si>
    <t>gape at sth</t>
  </si>
  <si>
    <t>The papers had some garbled version of the story.</t>
  </si>
  <si>
    <t>a gargantuan appetite</t>
  </si>
  <si>
    <t>Many of the rugs are too garish for my taste.</t>
  </si>
  <si>
    <t>garment industry/factory/district</t>
  </si>
  <si>
    <t>garner sth in/up store</t>
  </si>
  <si>
    <t>garnish sth (with sth) decorate</t>
  </si>
  <si>
    <t>my garrulous friend</t>
  </si>
  <si>
    <t>a deep gash in her forehead.</t>
  </si>
  <si>
    <t>gasify v</t>
  </si>
  <si>
    <t>gaudy decorations gaud 华丽而俗气的东西</t>
  </si>
  <si>
    <t>Retail sales are a gauge of consumer spending. ;gauge whether/what/how etc</t>
  </si>
  <si>
    <t>pound his gavel</t>
  </si>
  <si>
    <t>gaze into/at etc</t>
  </si>
  <si>
    <t>maps and a gazetteer</t>
  </si>
  <si>
    <t>be geared to do something</t>
  </si>
  <si>
    <t>gemstone;precious gems</t>
  </si>
  <si>
    <t>a useful source of genealogical information</t>
  </si>
  <si>
    <t>Temporary workers are considerably younger than the generality of workers.</t>
  </si>
  <si>
    <t>Can we generalise this principle?</t>
  </si>
  <si>
    <t>The company has been a very good cash generator.;turbine generator</t>
  </si>
  <si>
    <t>generic term/name (for something)</t>
  </si>
  <si>
    <t>generosity to/towards the poor</t>
  </si>
  <si>
    <t>the genesis of</t>
  </si>
  <si>
    <t>genetic defects</t>
  </si>
  <si>
    <t>congenial 性格相似的, 适意的a genial smile</t>
  </si>
  <si>
    <t>the human genome</t>
  </si>
  <si>
    <t>a literary genre</t>
  </si>
  <si>
    <t>genteel manners</t>
  </si>
  <si>
    <t>gentle beauty</t>
  </si>
  <si>
    <t>a member of the landed gentry</t>
  </si>
  <si>
    <t>genuine leather</t>
  </si>
  <si>
    <t>kill germs</t>
  </si>
  <si>
    <t>be germane to;an article which is germane to the subject being discussed</t>
  </si>
  <si>
    <t>sprout ;The idea of setting up his own company began to germinate in his mind.</t>
  </si>
  <si>
    <t>geronto-老人</t>
  </si>
  <si>
    <t>a gesture of impatience. ;He gestured for her to take a seat</t>
  </si>
  <si>
    <t>gibe about</t>
  </si>
  <si>
    <t>feel giddy</t>
  </si>
  <si>
    <t>giggle at sth</t>
  </si>
  <si>
    <t>gild a picture-frame 给画框涂上金色.</t>
  </si>
  <si>
    <t>sales gimmick 伎俩</t>
  </si>
  <si>
    <t>He gingerly felt his way along the dark tunnel.</t>
  </si>
  <si>
    <t>The gist of his argument</t>
  </si>
  <si>
    <t>a glacial valley</t>
  </si>
  <si>
    <t>in a forest glade</t>
  </si>
  <si>
    <t>gladiatorial combat ;a gladiator fighting for his life</t>
  </si>
  <si>
    <t>glance at sth</t>
  </si>
  <si>
    <t>She glared at him accusingly.</t>
  </si>
  <si>
    <t>Glaze the rolls with egg white.</t>
  </si>
  <si>
    <t>Additional information was gleaned from other sources.</t>
  </si>
  <si>
    <t>have a glib tongue</t>
  </si>
  <si>
    <t>glide throught water</t>
  </si>
  <si>
    <t>a weak glimmering light</t>
  </si>
  <si>
    <t>The boy’s back was glistening with sweat.</t>
  </si>
  <si>
    <t>a computer glitch</t>
  </si>
  <si>
    <t>gloat about/over sth</t>
  </si>
  <si>
    <t>He was deep in gloom because his girlfriend had gone away.</t>
  </si>
  <si>
    <t>gloomy thoughts</t>
  </si>
  <si>
    <t>The silverware had been polished to a high gloss.</t>
  </si>
  <si>
    <t>the glossy surface of the leaves</t>
  </si>
  <si>
    <t>glow with pride</t>
  </si>
  <si>
    <t>glower at glare</t>
  </si>
  <si>
    <t>glowing report/account/description</t>
  </si>
  <si>
    <t>glut with sth</t>
  </si>
  <si>
    <t>glutin [生化]明胶, 麸酪素glutinous mud</t>
  </si>
  <si>
    <t>a glutton for punishment</t>
  </si>
  <si>
    <t>gnarle 节, 瘤vi.生节, 咆哮vt.使有节, 扭</t>
  </si>
  <si>
    <t>a dog gnawing (at) a bone</t>
  </si>
  <si>
    <t>goad sb into doing sth</t>
  </si>
  <si>
    <t>gobble one's food</t>
  </si>
  <si>
    <t>brick 砖</t>
  </si>
  <si>
    <t>a goodwill gesture</t>
  </si>
  <si>
    <t>feel your gorge rise (sick,angry)</t>
  </si>
  <si>
    <t>preach/spread the gospel (= tell people about it )</t>
  </si>
  <si>
    <t>a gossamer wing 翅</t>
  </si>
  <si>
    <t>gouge sb's eyes out</t>
  </si>
  <si>
    <t>gormand</t>
  </si>
  <si>
    <t>a gourmet cook</t>
  </si>
  <si>
    <t>have the grace to do something ;grace something/somebody with your presence</t>
  </si>
  <si>
    <t>a gracious apology</t>
  </si>
  <si>
    <t>There are many gradations of colour between light and dark blue.</t>
  </si>
  <si>
    <t>graduated rates of taxation</t>
  </si>
  <si>
    <t>graft new customs on olds</t>
  </si>
  <si>
    <t>There is a grain of truth in all folklore and legend.</t>
  </si>
  <si>
    <t>grand 盛大的, 豪华的, 重大的, 主要的, 极重要的</t>
  </si>
  <si>
    <t>a grandiose plan;grandiose achievement</t>
  </si>
  <si>
    <t>stand;We had a grandstand view of the fireworks from our house.</t>
  </si>
  <si>
    <t>a will of granite</t>
  </si>
  <si>
    <t>take something for granted; grant sth to sb</t>
  </si>
  <si>
    <t>in graphic detail</t>
  </si>
  <si>
    <t>the miner of graphite</t>
  </si>
  <si>
    <t>Hanson was a hard grasping man.</t>
  </si>
  <si>
    <t>Peel and grate the potatoes.</t>
  </si>
  <si>
    <t>We are particularly grateful to him for his timely help</t>
  </si>
  <si>
    <t>It is a gratification to know that ...</t>
  </si>
  <si>
    <t>be gratifyied with</t>
  </si>
  <si>
    <t>Leaves clogged the grating over the drain. ; a grating sound</t>
  </si>
  <si>
    <t>gratitude to sb;with gratitude</t>
  </si>
  <si>
    <t>a gratuitous lie/liar gratis adv.免费, 白送adj.免费的;gratuitous violence</t>
  </si>
  <si>
    <t>tip ;adding a 15 per cent gratuity to the bill</t>
  </si>
  <si>
    <t>grave danger .</t>
  </si>
  <si>
    <t>a gravel led path;The truck dumped two loads of gravel</t>
  </si>
  <si>
    <t>the Moon’s gravitational field</t>
  </si>
  <si>
    <t>the force of gravity</t>
  </si>
  <si>
    <t>fields where they used to graze their sheep;I had grazed my knees</t>
  </si>
  <si>
    <t>Grease the pan before you pour the batter in.</t>
  </si>
  <si>
    <t>a young fellow</t>
  </si>
  <si>
    <t>greenhouse effect</t>
  </si>
  <si>
    <t>gregarious bird species</t>
  </si>
  <si>
    <t>a hand grenade</t>
  </si>
  <si>
    <t>give somebody grief</t>
  </si>
  <si>
    <t>the sense of grievance</t>
  </si>
  <si>
    <t>grieve about</t>
  </si>
  <si>
    <t>a grievous shortage of hospital beds</t>
  </si>
  <si>
    <t>Grill the bacon until crisp.</t>
  </si>
  <si>
    <t>his future looked grim. ;grim economic news</t>
  </si>
  <si>
    <t>make a grimace</t>
  </si>
  <si>
    <t>She grinned at me</t>
  </si>
  <si>
    <t>grind wheat into flour面粉</t>
  </si>
  <si>
    <t>Collins’ gripping detective novel</t>
  </si>
  <si>
    <t>grisly corpses</t>
  </si>
  <si>
    <t>This meat is full of gristle bristle 刚毛</t>
  </si>
  <si>
    <t>Just grit your teeth and hang on – it’ll be over soon.</t>
  </si>
  <si>
    <t>She groaned with pain</t>
  </si>
  <si>
    <t>groom somebody for something 取代某人</t>
  </si>
  <si>
    <t>the groove of;be stuck in a groove</t>
  </si>
  <si>
    <t>grope around</t>
  </si>
  <si>
    <t>gross domestic product GDP; in gross terms</t>
  </si>
  <si>
    <t>In the grotto</t>
  </si>
  <si>
    <t>grouch about sth. Crouch vi.蜷缩, 蹲伏;grouch all day long</t>
  </si>
  <si>
    <t>nothing grounded</t>
  </si>
  <si>
    <t>a small grove of beech trees</t>
  </si>
  <si>
    <t>grovel around</t>
  </si>
  <si>
    <t>grumble at/to sb about/at/over sth</t>
  </si>
  <si>
    <t>a guarantee of quality;guarantee the right to</t>
  </si>
  <si>
    <t>We guffawed at what Graham had written.</t>
  </si>
  <si>
    <t>a man full of guile</t>
  </si>
  <si>
    <t>a guileless girl</t>
  </si>
  <si>
    <t>fall of the guillotine</t>
  </si>
  <si>
    <t>Don’t you have any feelings of guilt about leaving David?</t>
  </si>
  <si>
    <t>be guilty of a crime or offence</t>
  </si>
  <si>
    <t>in/under the guise of something</t>
  </si>
  <si>
    <t>a deep ditch ; in a gully</t>
  </si>
  <si>
    <t>gushy;Piping-hot water gushed out.</t>
  </si>
  <si>
    <t>gusher of oil</t>
  </si>
  <si>
    <t>a gust of temper</t>
  </si>
  <si>
    <t>gustative adj.尝味的, 味觉的 ;the dual enjoyment of vision and gustation</t>
  </si>
  <si>
    <t>gustatory and visual pleasure</t>
  </si>
  <si>
    <t>guzzle beer</t>
  </si>
  <si>
    <t>gyration n.旋回, 回转, 旋转, [动]螺层The dancers gyrated wildly to the beat of the music.</t>
  </si>
  <si>
    <t>a marine habitat;their natural habitat</t>
  </si>
  <si>
    <t>habituate sb to sth.</t>
  </si>
  <si>
    <t>She hacked away at the ice, trying to make a hole.</t>
  </si>
  <si>
    <t>hackney n.乘用马, 出租马车, 操贱役的人;the old hackneyed phrase</t>
  </si>
  <si>
    <t>a hail of criticism/abuse bullets</t>
  </si>
  <si>
    <t>the halcyon days of youth</t>
  </si>
  <si>
    <t>She’s still hale and hearty at 74.</t>
  </si>
  <si>
    <t>hearted;in a halfhearted way</t>
  </si>
  <si>
    <t>The explosion had all the hallmarks of a terrorist attack.</t>
  </si>
  <si>
    <t>hallowed traditions</t>
  </si>
  <si>
    <t>hallucinate vt.使产生幻觉The patients suffered hallucinations caused by the drug.</t>
  </si>
  <si>
    <t>a halo of sunlight</t>
  </si>
  <si>
    <t>We carried on a rather halting conversation.</t>
  </si>
  <si>
    <t>an auctioneer’s hammer ;Hammer the nails into the back of the frame.</t>
  </si>
  <si>
    <t>be hampered by</t>
  </si>
  <si>
    <t>in a hangar</t>
  </si>
  <si>
    <t>I could tell from his hangdog look that things had gone badly.</t>
  </si>
  <si>
    <t>hanker vi.渴望, 追求 - for sth; a hankering to do something</t>
  </si>
  <si>
    <t>harass sb;annoy;harry;</t>
  </si>
  <si>
    <t>harbinger of dawn; harbin</t>
  </si>
  <si>
    <t>arbor;I think he’s harbouring some sort of grudge against me.</t>
  </si>
  <si>
    <t>harden your heart</t>
  </si>
  <si>
    <t>a hard-headed business tycoon</t>
  </si>
  <si>
    <t>hardy mountain goats</t>
  </si>
  <si>
    <t>be in harmony with something</t>
  </si>
  <si>
    <t>a safety harness ;We can harness the power of the wind to generate electricity.</t>
  </si>
  <si>
    <t>harp on about something</t>
  </si>
  <si>
    <t>a harrowing experience</t>
  </si>
  <si>
    <t>harry sb</t>
  </si>
  <si>
    <t>be harsh to sb/sth</t>
  </si>
  <si>
    <t>‘Shut up,’ Boris said harshly.</t>
  </si>
  <si>
    <t>hasten to the office;I hastened to assure her that there was no danger.</t>
  </si>
  <si>
    <t>a hasty departure</t>
  </si>
  <si>
    <t>All the chicks have hatched out.</t>
  </si>
  <si>
    <t>a haughty contemp</t>
  </si>
  <si>
    <t>come back to haunt</t>
  </si>
  <si>
    <t>a safe haven</t>
  </si>
  <si>
    <t>create havoc</t>
  </si>
  <si>
    <t>watch somebody like a hawk</t>
  </si>
  <si>
    <t>full of hazards; I’m only hazarding a guess .</t>
  </si>
  <si>
    <t>The chemicals in paint can be hazardous to health .</t>
  </si>
  <si>
    <t>a headlong dive</t>
  </si>
  <si>
    <t>The ship could make no headway against the strong wind.</t>
  </si>
  <si>
    <t>heal the sick</t>
  </si>
  <si>
    <t>hear; hearken to sb</t>
  </si>
  <si>
    <t>heartening news</t>
  </si>
  <si>
    <t>rend v.撕碎;heartrending stories of</t>
  </si>
  <si>
    <t>I’ve had a pretty hectic day.</t>
  </si>
  <si>
    <t>a hectoring tone of voice</t>
  </si>
  <si>
    <t>a hedge against sth;Smart managers will hedge against price increases.</t>
  </si>
  <si>
    <t>pay heed to something/take heed of something ;heed one's warnings</t>
  </si>
  <si>
    <t>cultural hegemony</t>
  </si>
  <si>
    <t>a heinous crime</t>
  </si>
  <si>
    <t>the sole heir to a vast estate.</t>
  </si>
  <si>
    <t>heir ;a family heirloom</t>
  </si>
  <si>
    <t>steel helmet</t>
  </si>
  <si>
    <t>make a hem on sth</t>
  </si>
  <si>
    <t>south hemisphere</t>
  </si>
  <si>
    <t>postpartum hemorrhage</t>
  </si>
  <si>
    <t>hemostat for wounds</t>
  </si>
  <si>
    <t>herb;herbicide to control weeds</t>
  </si>
  <si>
    <t>carnivore , omnivore ;herbivorous animal</t>
  </si>
  <si>
    <t>a herd of cows</t>
  </si>
  <si>
    <t>hereditary beliefs</t>
  </si>
  <si>
    <t>guilt of heresy</t>
  </si>
  <si>
    <t>Cranmer was put to death as a heretic.</t>
  </si>
  <si>
    <t>heterodox;a heretical idea</t>
  </si>
  <si>
    <t>recluse ;live like a hermit</t>
  </si>
  <si>
    <t>a herpetologist who</t>
  </si>
  <si>
    <t>He hewed his enemy to pieces.</t>
  </si>
  <si>
    <t>octagon</t>
  </si>
  <si>
    <t>a brief/short/long hiatus in the war.</t>
  </si>
  <si>
    <t>some of us would rather hibernate than work out</t>
  </si>
  <si>
    <t>bound hidebound views;a hidebound organization</t>
  </si>
  <si>
    <t>a hideous crime</t>
  </si>
  <si>
    <t>social hierarchy</t>
  </si>
  <si>
    <t>hieroglyph like symbols</t>
  </si>
  <si>
    <t>hieroglyphic script</t>
  </si>
  <si>
    <t>brow 眉;lowbrow , middlebrow</t>
  </si>
  <si>
    <t>a price hike;She hiked her skirt up to climb the stairs.</t>
  </si>
  <si>
    <t>hinder sb in his work; hinder legs</t>
  </si>
  <si>
    <t>hinge on/upon sth;a hinged lid</t>
  </si>
  <si>
    <t>hairy</t>
  </si>
  <si>
    <t>hiss an actor</t>
  </si>
  <si>
    <t>histrionic behavior</t>
  </si>
  <si>
    <t>a species of fish hitherto unknown in the West</t>
  </si>
  <si>
    <t>a hoard of gold coins ;families who hoarded food during the strike</t>
  </si>
  <si>
    <t>a hoary old joke</t>
  </si>
  <si>
    <t>hoax into doing sth</t>
  </si>
  <si>
    <t>hoist a flag ;a boat hoist (crane )</t>
  </si>
  <si>
    <t>hold...against held my nose against the stench.</t>
  </si>
  <si>
    <t>pay homage to</t>
  </si>
  <si>
    <t>a homogeneous society</t>
  </si>
  <si>
    <t>homo-;plans to homogenize the various school systems</t>
  </si>
  <si>
    <t>He set about honing his skills as a draughtsman.</t>
  </si>
  <si>
    <t>honor</t>
  </si>
  <si>
    <t>be hoodwinked into doing sth hood头巾 wink n.v 眨眼</t>
  </si>
  <si>
    <t>on the hoof</t>
  </si>
  <si>
    <t>jump/go through hoops</t>
  </si>
  <si>
    <t>a horizontal surface</t>
  </si>
  <si>
    <t>He sounded the car horn;A mature cow has horns.</t>
  </si>
  <si>
    <t>a horrific plane crash</t>
  </si>
  <si>
    <t>hortation n</t>
  </si>
  <si>
    <t>culture a horticulture show</t>
  </si>
  <si>
    <t>The local people were very kind and hospitable.</t>
  </si>
  <si>
    <t>hostile attitude ;hostile to/towards</t>
  </si>
  <si>
    <t>show hostility to sb/sth</t>
  </si>
  <si>
    <t>hover over/above</t>
  </si>
  <si>
    <t>a hub of industry</t>
  </si>
  <si>
    <t>technological hubris hauteur</t>
  </si>
  <si>
    <t>a golden hue ;hue and cry</t>
  </si>
  <si>
    <t>coal hulk;</t>
  </si>
  <si>
    <t>wooden-hulled/steel-hulled etc</t>
  </si>
  <si>
    <t>a humane person</t>
  </si>
  <si>
    <t>humble background/origins ;a modest and humble man</t>
  </si>
  <si>
    <t>humid heat, atmosphere 湿热、 潮湿的空气.</t>
  </si>
  <si>
    <t>a day of hot sunshine and humidity</t>
  </si>
  <si>
    <t>be humiliated by</t>
  </si>
  <si>
    <t>modesty ;with humility</t>
  </si>
  <si>
    <t>I humoured the old lady</t>
  </si>
  <si>
    <t>pay one's hunch 凭直觉行事;you hunch your shoulders</t>
  </si>
  <si>
    <t>overcome/clear/get over etc a hurdle ;He hurdled the fence</t>
  </si>
  <si>
    <t>She was hurled to her death. 她被人砸死了.</t>
  </si>
  <si>
    <t>tonado 龙卷风;protect them from hurricane damage</t>
  </si>
  <si>
    <t>animal husbandry ;Good husbandry in</t>
  </si>
  <si>
    <t>He hushed the baby to sleep.</t>
  </si>
  <si>
    <t>a husky voice</t>
  </si>
  <si>
    <t>a hybrid of wheat and rye</t>
  </si>
  <si>
    <t>fire hydrant</t>
  </si>
  <si>
    <t>After you run, drink plenty of water to stay well hydrated. ;hydrate with small, frequent sips of water</t>
  </si>
  <si>
    <t>a hymn to selfishness</t>
  </si>
  <si>
    <t>diabetes and hypertension</t>
  </si>
  <si>
    <t>dash ;without a hyphen</t>
  </si>
  <si>
    <t>a hypnotic praise;the hypnotic beat of the drum</t>
  </si>
  <si>
    <t>She ripped off the mask of the hypocrite</t>
  </si>
  <si>
    <t>critical;it’s hypocritical (of somebody) to do something</t>
  </si>
  <si>
    <t>as a hypothesis; test the hypothesis in rats</t>
  </si>
  <si>
    <t>In a fit of hysteria</t>
  </si>
  <si>
    <t>as chill as an icicle</t>
  </si>
  <si>
    <t>a sixties cultural icon</t>
  </si>
  <si>
    <t>icon;an iconoclast who</t>
  </si>
  <si>
    <t>revolutionary and iconoclastic style</t>
  </si>
  <si>
    <t>the new musical idiom</t>
  </si>
  <si>
    <t>The whole team stood idle ;idle chatter/talk/gossip ;let the boat idle.</t>
  </si>
  <si>
    <t>his idolater</t>
  </si>
  <si>
    <t>an idyll holiday</t>
  </si>
  <si>
    <t>The candle ignited the plastic.</t>
  </si>
  <si>
    <t>an ignoble person, action</t>
  </si>
  <si>
    <t>an ignominious treaty屈辱性条约</t>
  </si>
  <si>
    <t>the ignominy of defeat</t>
  </si>
  <si>
    <t>ignorant people</t>
  </si>
  <si>
    <t>illegal action</t>
  </si>
  <si>
    <t>illume vt.[诗](=illuminate)照明, 点亮, 启发</t>
  </si>
  <si>
    <t>She had no illusions about</t>
  </si>
  <si>
    <t>First impressions can often prove illusory.</t>
  </si>
  <si>
    <t>illustrate the point with</t>
  </si>
  <si>
    <t>imbibe knowledge</t>
  </si>
  <si>
    <t>a political imbroglio</t>
  </si>
  <si>
    <t>be imbued with water</t>
  </si>
  <si>
    <t>by imitation;his imitation of an American accent</t>
  </si>
  <si>
    <t>Young people might be provoked into imitative crime by the exploits they see on TV.</t>
  </si>
  <si>
    <t>an immense amount</t>
  </si>
  <si>
    <t>immerge;Immerse your foot in ice cold water</t>
  </si>
  <si>
    <t>imminent danger/threat/death/disaster etc</t>
  </si>
  <si>
    <t>immolate my time for health</t>
  </si>
  <si>
    <t>be immune to a particular disease</t>
  </si>
  <si>
    <t>immunity from (to)</t>
  </si>
  <si>
    <t>immunize somebody against something</t>
  </si>
  <si>
    <t>immure sb in a room</t>
  </si>
  <si>
    <t>impish ;a little imp</t>
  </si>
  <si>
    <t>the impact on your life</t>
  </si>
  <si>
    <t>The illness had impaired his ability to think and concentrate.</t>
  </si>
  <si>
    <t>impale sb on a dilemma;impale himself on a bed post to end his life</t>
  </si>
  <si>
    <t>persuaded to impart the secret.</t>
  </si>
  <si>
    <t>an impartial judge, judgemen</t>
  </si>
  <si>
    <t>an impassioned speech</t>
  </si>
  <si>
    <t>an impassive expression</t>
  </si>
  <si>
    <t>The governor was impeached for using state funds improperly.</t>
  </si>
  <si>
    <t>impede by</t>
  </si>
  <si>
    <t>a speech impediment</t>
  </si>
  <si>
    <t>I felt impeled to investigate the matter further</t>
  </si>
  <si>
    <t>impending danger/doom/death/disaster</t>
  </si>
  <si>
    <t>be impenetrable to sth penetrate</t>
  </si>
  <si>
    <t>penitent adj.悔过的n.悔罪者;impenitent sinners</t>
  </si>
  <si>
    <t>imperative needs;it is imperative (for somebody) to do something</t>
  </si>
  <si>
    <t>Britain’s imperial expansion in the 19th century</t>
  </si>
  <si>
    <t>She raised her hand in an imperious gesture.</t>
  </si>
  <si>
    <t>built from cheap and impermanent materials</t>
  </si>
  <si>
    <t>have a high impermeability</t>
  </si>
  <si>
    <t>permeable;an impermeable wood</t>
  </si>
  <si>
    <t>personate;impersonate a police officer</t>
  </si>
  <si>
    <t>You are an impertinent young woman.</t>
  </si>
  <si>
    <t>imperturbable people perturb v.感到不安</t>
  </si>
  <si>
    <t>be impervious to water; pervious adj.能被通过的</t>
  </si>
  <si>
    <t>an impetuous behaviour</t>
  </si>
  <si>
    <t>The report may provide further impetus for reform.</t>
  </si>
  <si>
    <t>Sound waves impinge on the eardrum.</t>
  </si>
  <si>
    <t>implant sth in sth</t>
  </si>
  <si>
    <t>implausible theory/idea/explanation etc</t>
  </si>
  <si>
    <t>the hidden implication of the dream;</t>
  </si>
  <si>
    <t>The windows on both sides of the room had imploded.</t>
  </si>
  <si>
    <t>implore somebody to do something</t>
  </si>
  <si>
    <t>politic;It was considered impolitic of him to spend too much time with the party radicals.</t>
  </si>
  <si>
    <t>ponderable; imponderable advantages</t>
  </si>
  <si>
    <t>importune sb for sth.</t>
  </si>
  <si>
    <t>impose sth on sb/sth</t>
  </si>
  <si>
    <t>an imposing building</t>
  </si>
  <si>
    <t>The nurse was soon discovered to be an impostor.</t>
  </si>
  <si>
    <t>posture;effectively restrain the imposture</t>
  </si>
  <si>
    <t>poverty;families impoverished by debt</t>
  </si>
  <si>
    <t>precise;imprecise information</t>
  </si>
  <si>
    <t>pregnable;an impregnable fortress</t>
  </si>
  <si>
    <t>an impresario who organises the opening ceremonies</t>
  </si>
  <si>
    <t>a bad impression</t>
  </si>
  <si>
    <t>The kids are at an impressionable age .</t>
  </si>
  <si>
    <t>imprint something on/in/onto something</t>
  </si>
  <si>
    <t>an impromptu speech</t>
  </si>
  <si>
    <t>improvident spending habits</t>
  </si>
  <si>
    <t>an improvised speech; improvise a tune</t>
  </si>
  <si>
    <t>be imprudent of sb to do sth; prudent 谨慎的;imprudent action</t>
  </si>
  <si>
    <t>a impudent rival</t>
  </si>
  <si>
    <t>impugn sb's actions</t>
  </si>
  <si>
    <t>puissance n.(马的)越障能力测试, &lt;古&gt;权力, 权势, 力量, 影响;muscle impuissance</t>
  </si>
  <si>
    <t>a sudden impulse to laugh</t>
  </si>
  <si>
    <t>an impulsive depature pulsive 推进的</t>
  </si>
  <si>
    <t>with impunity ;punish</t>
  </si>
  <si>
    <t>deliberately or by inadvertence;suffer reproaches for the inadvertence</t>
  </si>
  <si>
    <t>Viruses can be spread inadvertently by email users.</t>
  </si>
  <si>
    <t>inalienable rights alienable</t>
  </si>
  <si>
    <t>inane speech</t>
  </si>
  <si>
    <t>animate;an inanimate object</t>
  </si>
  <si>
    <t>with inappreciable damage</t>
  </si>
  <si>
    <t>the president’s inaugural address</t>
  </si>
  <si>
    <t>Gaulle was inaugurated as First President of the Fifth Republic.</t>
  </si>
  <si>
    <t>an inborn fear of snakes.</t>
  </si>
  <si>
    <t>He spent 10 years incarcerated in prison.</t>
  </si>
  <si>
    <t>The crown incarnates national power.</t>
  </si>
  <si>
    <t>Spectators were incensed by the referee’s decision.</t>
  </si>
  <si>
    <t>a direct incentive to do so ;incentive programs</t>
  </si>
  <si>
    <t>since its inception in 1990;at the (very) inception of</t>
  </si>
  <si>
    <t>cessation n.停止;Incessant rain</t>
  </si>
  <si>
    <t>every inch</t>
  </si>
  <si>
    <t>inchoate ideas</t>
  </si>
  <si>
    <t>The incidence rate of postpartum haemorrhage was 2.43%.;incidence angle</t>
  </si>
  <si>
    <t>initial;a sign of incipient madness</t>
  </si>
  <si>
    <t>an inscription incised in stone</t>
  </si>
  <si>
    <t>make an incision</t>
  </si>
  <si>
    <t>an incisive and piquant style of writing;</t>
  </si>
  <si>
    <t>incite the workers to do</t>
  </si>
  <si>
    <t>clement;Inclement weather</t>
  </si>
  <si>
    <t>The fully inclusive fare for the trip is £22. ;The rent is £120 a week, inclusive of heating.</t>
  </si>
  <si>
    <t>cogitate v.思考, 考虑;Thoughtless; inconsiderate</t>
  </si>
  <si>
    <t>commensurate;react in a way incommensurate with</t>
  </si>
  <si>
    <t>incompatible blood types.</t>
  </si>
  <si>
    <t>competent; be dismissed as incompetent;incompetent employees</t>
  </si>
  <si>
    <t>congruity;incongruity between</t>
  </si>
  <si>
    <t>consequential adj.结果的, 相因而生的;inconsequential matters</t>
  </si>
  <si>
    <t>the inconstancy of the wind</t>
  </si>
  <si>
    <t>controvert vt.议论, 辩论vi.参加辩论;Incontrovertible evidence</t>
  </si>
  <si>
    <t>corporate 社团的, 法人的, 共同的, 全体的; thing incorporates another</t>
  </si>
  <si>
    <t>the national incorrigibility</t>
  </si>
  <si>
    <t>incorrigible habits corrigible可改(订)正的, 顺从的</t>
  </si>
  <si>
    <t>Judges should be incorruptible; an incorruptible teetotaller</t>
  </si>
  <si>
    <t>with annual increments of 2.5%</t>
  </si>
  <si>
    <t>criminate;incriminate yourself</t>
  </si>
  <si>
    <t>incubate the eggs</t>
  </si>
  <si>
    <t>incubation period</t>
  </si>
  <si>
    <t>a high-tech incubator on the east coast</t>
  </si>
  <si>
    <t>succubus 压在女人身上的鬼;a moral and political incubus.</t>
  </si>
  <si>
    <t>inculcate the young with a sense of duty.</t>
  </si>
  <si>
    <t>inculpate the informer</t>
  </si>
  <si>
    <t>be incumbent on sb cumbent v 阻碍; the incumbent president</t>
  </si>
  <si>
    <t>incur the anger of a friend</t>
  </si>
  <si>
    <t>debt;be (deeply/greatly) indebted to somebody</t>
  </si>
  <si>
    <t>an indecipherable signature</t>
  </si>
  <si>
    <t>a weak and indecisive leader</t>
  </si>
  <si>
    <t>an indemnity fund indemnity for sth</t>
  </si>
  <si>
    <t>He cancelled the indent for silk scarves. ; I always indent my code</t>
  </si>
  <si>
    <t>indentured servants ;personal indenture</t>
  </si>
  <si>
    <t>a girl of indeterminate age</t>
  </si>
  <si>
    <t>Our vote today indicates a change</t>
  </si>
  <si>
    <t>be indicative of another</t>
  </si>
  <si>
    <t>after two days of slumping indices</t>
  </si>
  <si>
    <t>indict somebody for something</t>
  </si>
  <si>
    <t>an indifferent book</t>
  </si>
  <si>
    <t>After fifty years of indigence in England</t>
  </si>
  <si>
    <t>an indigent labourer</t>
  </si>
  <si>
    <t>be indignant with sth</t>
  </si>
  <si>
    <t>Lou’s voice quivered with indignation.</t>
  </si>
  <si>
    <t>Two of the diplomats suffered the indignity of being arrested.</t>
  </si>
  <si>
    <t>dispensable;the indispensability of my daily life</t>
  </si>
  <si>
    <t>individual groups;individual difference</t>
  </si>
  <si>
    <t>doctrine; try to indoctrinate us</t>
  </si>
  <si>
    <t>She was beautiful but indolent</t>
  </si>
  <si>
    <t>dubitable;His brilliance renders this film an indubitable classic</t>
  </si>
  <si>
    <t>surgery could induce a heart attack</t>
  </si>
  <si>
    <t>induct somebody to/into something</t>
  </si>
  <si>
    <t>they have made an induction;</t>
  </si>
  <si>
    <t>He even indulged his children.</t>
  </si>
  <si>
    <t>indurate oneself to privation and suffering 使自己能吃苦耐劳</t>
  </si>
  <si>
    <t>The Chinese are an industrious nation.</t>
  </si>
  <si>
    <t>an ineffectual leader</t>
  </si>
  <si>
    <t>price inelasticity</t>
  </si>
  <si>
    <t>ineluctable fate</t>
  </si>
  <si>
    <t>ept an inept remark</t>
  </si>
  <si>
    <t>the ineptitude of the people in charge</t>
  </si>
  <si>
    <t>racial/social inequity</t>
  </si>
  <si>
    <t>inert matter</t>
  </si>
  <si>
    <t>exhaustible;an inexhaustible supply of</t>
  </si>
  <si>
    <t>inexorable pressures exorable 可说服的, 可用恳求打动的</t>
  </si>
  <si>
    <t>explicable;For some inexplicable reason</t>
  </si>
  <si>
    <t>Infant respiratory</t>
  </si>
  <si>
    <t>infantile development</t>
  </si>
  <si>
    <t>an infantry regiment</t>
  </si>
  <si>
    <t>the prevention of infection</t>
  </si>
  <si>
    <t>The police inferred that</t>
  </si>
  <si>
    <t>be inferior to sb</t>
  </si>
  <si>
    <t>the inferno of war</t>
  </si>
  <si>
    <t>infest with sth</t>
  </si>
  <si>
    <t>infiltrate through sth</t>
  </si>
  <si>
    <t>an infinitesimal increase</t>
  </si>
  <si>
    <t>There is an infinity of possible solutions.</t>
  </si>
  <si>
    <t>walk with infirm steps</t>
  </si>
  <si>
    <t>flame inflame the crowd with anger (passion)</t>
  </si>
  <si>
    <t>an inflamed eye</t>
  </si>
  <si>
    <t>The drug can cause inflammation of the liver</t>
  </si>
  <si>
    <t>The numbers of people involved have been grossly inflated by the media.</t>
  </si>
  <si>
    <t>The strikes inflicted serious damage on the economy.</t>
  </si>
  <si>
    <t>an influx of wealth(visitors) flux n.涨潮, 变迁, [物]流量, 通量vi.熔化, 流出vt.使熔融, 用焊剂处理 an influx of fund</t>
  </si>
  <si>
    <t>informed consumer</t>
  </si>
  <si>
    <t>infract vt.违反, 侵害 - a contract;minor infractions of the rules</t>
  </si>
  <si>
    <t>infringe sb's liberty</t>
  </si>
  <si>
    <t>be infuriate with/by</t>
  </si>
  <si>
    <t>infuse the workers with new life</t>
  </si>
  <si>
    <t>be ingenious at sth</t>
  </si>
  <si>
    <t>show ingenuity in doing sth</t>
  </si>
  <si>
    <t>digest ingest imformation;ingest radioactive material</t>
  </si>
  <si>
    <t>infection caused by ingestion of food</t>
  </si>
  <si>
    <t>ingrained prejudices grained adj.有木纹的, 除去毛的, 漆成木纹的 grain 谷粒</t>
  </si>
  <si>
    <t>ingrate attitude ;make friends with such an ingrate</t>
  </si>
  <si>
    <t>an ingratiating smile</t>
  </si>
  <si>
    <t>John has all the ingredients of a great player.</t>
  </si>
  <si>
    <t>The woods are inhabited by many wild animals.</t>
  </si>
  <si>
    <t>a city of six million inhabitants</t>
  </si>
  <si>
    <t>inherit something from somebody</t>
  </si>
  <si>
    <t>inhibit someone from doing sth</t>
  </si>
  <si>
    <t>a major inhibitor to expansion</t>
  </si>
  <si>
    <t>I was shocked by the inhumane conditions.</t>
  </si>
  <si>
    <t>initial reaction</t>
  </si>
  <si>
    <t>They initiate their conspiracies against</t>
  </si>
  <si>
    <t>his lack of initiative</t>
  </si>
  <si>
    <t>The children hate having injections.</t>
  </si>
  <si>
    <t>give sb some inkling of sth</t>
  </si>
  <si>
    <t>nocuous innocuous snake</t>
  </si>
  <si>
    <t>innovate v;creativity and encourage innovation</t>
  </si>
  <si>
    <t>the most creative and innovative engineers</t>
  </si>
  <si>
    <t>His writing is full of sexual innuendoes.</t>
  </si>
  <si>
    <t>inoculate sb with new ideas graft</t>
  </si>
  <si>
    <t>continuing rational inquiry into</t>
  </si>
  <si>
    <t>make inroad into sb's life</t>
  </si>
  <si>
    <t>insatiable appetite/desire/demand etc (for something)</t>
  </si>
  <si>
    <t>inscribe one's name in a book</t>
  </si>
  <si>
    <t>the inscrutable future</t>
  </si>
  <si>
    <t>an insensate hatred of America</t>
  </si>
  <si>
    <t>become insentient</t>
  </si>
  <si>
    <t>an insider’s view of the way that a Japanese company works</t>
  </si>
  <si>
    <t>insidious rumors; an insidious disease.</t>
  </si>
  <si>
    <t>insigne;the royal insignia</t>
  </si>
  <si>
    <t>expose the insincerity of</t>
  </si>
  <si>
    <t>sinuate 弯弯曲曲的, 波状的;insinuate that ;insinuate yourself into something</t>
  </si>
  <si>
    <t>insipid food</t>
  </si>
  <si>
    <t>covered their insolence with glacial politeness</t>
  </si>
  <si>
    <t>insolent remarks</t>
  </si>
  <si>
    <t>insoluble conflicts within the department</t>
  </si>
  <si>
    <t>on the verge of insolvency</t>
  </si>
  <si>
    <t>Inspection of wire</t>
  </si>
  <si>
    <t>inspiration comes from</t>
  </si>
  <si>
    <t>an inspired musician</t>
  </si>
  <si>
    <t>someone is installed in a new job</t>
  </si>
  <si>
    <t>instate Mason to a high position of</t>
  </si>
  <si>
    <t>instigate a strike</t>
  </si>
  <si>
    <t>to instill an idea into somebody's mind</t>
  </si>
  <si>
    <t>research institute;institute a number of measures</t>
  </si>
  <si>
    <t>financial institutions</t>
  </si>
  <si>
    <t>instructive books</t>
  </si>
  <si>
    <t>subordinate adj.次要的, 从属的, 下级的n.下属v.服从;with insubordinate habit</t>
  </si>
  <si>
    <t>an insubstantial accusation</t>
  </si>
  <si>
    <t>an insular community</t>
  </si>
  <si>
    <t>a product of poverty and insularity</t>
  </si>
  <si>
    <t>insulate from</t>
  </si>
  <si>
    <t>auxin toxin insular;insulin resistance</t>
  </si>
  <si>
    <t>insurgent troops</t>
  </si>
  <si>
    <t>rise in insurrection 起义, 暴动</t>
  </si>
  <si>
    <t>keep intact;His reputation survived intact .</t>
  </si>
  <si>
    <t>intangible values tangible切实的</t>
  </si>
  <si>
    <t>an integral part of ;</t>
  </si>
  <si>
    <t>threat to the integrity of the nation</t>
  </si>
  <si>
    <t>superior/considerable/keen etc intellect</t>
  </si>
  <si>
    <t>intellectual property; artists and other intellectuals</t>
  </si>
  <si>
    <t>intelligible speech</t>
  </si>
  <si>
    <t>be intent of doing sth</t>
  </si>
  <si>
    <t>disinter;a dead person is interred</t>
  </si>
  <si>
    <t>intercepted me with a message as I was leaving.</t>
  </si>
  <si>
    <t>a camera with interchangeable lenses</t>
  </si>
  <si>
    <t>An interim government</t>
  </si>
  <si>
    <t>a puzzle with 500 interlocking pieces ;all participating nations are interlocked</t>
  </si>
  <si>
    <t>a puzzle with 500 interlocking pieces</t>
  </si>
  <si>
    <t>interludes of bright weather</t>
  </si>
  <si>
    <t>interminable augument terminable</t>
  </si>
  <si>
    <t>mingle v - sth with sth;The pain and the anger were intermingled.</t>
  </si>
  <si>
    <t>during intermission</t>
  </si>
  <si>
    <t>intermit v 中断;The weather forecast is for sun, with intermittent showers.</t>
  </si>
  <si>
    <t>internee ;He was interned as an enemy ;I’m an intern</t>
  </si>
  <si>
    <t>internecine warfare</t>
  </si>
  <si>
    <t>the interplay between military and civilian populations</t>
  </si>
  <si>
    <t>interpolate a comment into</t>
  </si>
  <si>
    <t>interpose one's veto</t>
  </si>
  <si>
    <t>regnum 统治, 统治期间;the interregnum will be shorter this time</t>
  </si>
  <si>
    <t>an interrogative look</t>
  </si>
  <si>
    <t>Will you stop interrupting me!</t>
  </si>
  <si>
    <t>The path intersects the park.</t>
  </si>
  <si>
    <t>intersperse sth with sth</t>
  </si>
  <si>
    <t>twine n.合股线, 细绳, 麻线, 搓v.搓, 织, 编饰, (使)缠绕be closely/inextricably intertwined</t>
  </si>
  <si>
    <t>unless bad weather intervened</t>
  </si>
  <si>
    <t>an intimate meal for two ;She had already intimated to me her wish to leave.</t>
  </si>
  <si>
    <t>intimidate sb into doing sth</t>
  </si>
  <si>
    <t>be intoxicated by success</t>
  </si>
  <si>
    <t>intractable children</t>
  </si>
  <si>
    <t>intransigent attitude transigent n.自愿和解的人, 妥协的人adj.妥协的 tts误</t>
  </si>
  <si>
    <t>trepid 惊恐的,悸惧的 不安的 trepid 惊恐的,悸惧的 不安的 an intrepid hero</t>
  </si>
  <si>
    <t>the intricacies of private banking</t>
  </si>
  <si>
    <t>an intricate design, pattern</t>
  </si>
  <si>
    <t>intrigue with sb intrigue sb with sth</t>
  </si>
  <si>
    <t>introspect v - one's anger;introspective narratives/mood</t>
  </si>
  <si>
    <t>intruded opinion into a factual report.</t>
  </si>
  <si>
    <t>feminine intuition</t>
  </si>
  <si>
    <t>He seemed to have an intuitive awareness of how I felt.</t>
  </si>
  <si>
    <t>The Romans invaded Britain 2000 years ago.</t>
  </si>
  <si>
    <t>a speech full of invective</t>
  </si>
  <si>
    <t>inveigh against</t>
  </si>
  <si>
    <t>inveigle sb into doing sth</t>
  </si>
  <si>
    <t>an inventory of everything in the apartment.</t>
  </si>
  <si>
    <t>inverse time 逆时, 反时; in inverse proportion to</t>
  </si>
  <si>
    <t>invert a glass</t>
  </si>
  <si>
    <t>vertebrate;invertebrate fauna</t>
  </si>
  <si>
    <t>investigates an event</t>
  </si>
  <si>
    <t>inveterate hatred</t>
  </si>
  <si>
    <t>invidious accusations</t>
  </si>
  <si>
    <t>He felt invigorated after a day in the country.</t>
  </si>
  <si>
    <t>an invigorating swim before breakfast</t>
  </si>
  <si>
    <t>violable 易受侵犯的;borders are inviolable</t>
  </si>
  <si>
    <t>invoke a law</t>
  </si>
  <si>
    <t>an involuntary participant in what turned out to be an argument.</t>
  </si>
  <si>
    <t>vulnerable;invulnerable to earthquakes</t>
  </si>
  <si>
    <t>Apply some iodine before you bandage</t>
  </si>
  <si>
    <t>an irate phone call</t>
  </si>
  <si>
    <t>raise/arouse/draw sb’s ire (= make someone angry )</t>
  </si>
  <si>
    <t>iridescent glass descent</t>
  </si>
  <si>
    <t>It irks me to see money being wasted</t>
  </si>
  <si>
    <t>irksome restrictions</t>
  </si>
  <si>
    <t>ironclad rule</t>
  </si>
  <si>
    <t>It’s ironic that</t>
  </si>
  <si>
    <t>tragic/cruel/bitter etc irony</t>
  </si>
  <si>
    <t>irreconcilable differences/conflicts</t>
  </si>
  <si>
    <t>Very few children are irredeemable.</t>
  </si>
  <si>
    <t>reducible 可减少的, 可约的, 可还原的, 可简化的;irreducible tension</t>
  </si>
  <si>
    <t>irremediable damage</t>
  </si>
  <si>
    <t>irrepressible laughter.</t>
  </si>
  <si>
    <t>irrigated by/at</t>
  </si>
  <si>
    <t>He was an irritable man.</t>
  </si>
  <si>
    <t>The doctor’s irritation at being interrupted showed.</t>
  </si>
  <si>
    <t>isolate the country from the other</t>
  </si>
  <si>
    <t>a radioactive isotope of hydrogen</t>
  </si>
  <si>
    <t>the Isthmus of Panama</t>
  </si>
  <si>
    <t>itinerant musicians;an itinerant merchant</t>
  </si>
  <si>
    <t>itinerate v.巡回;The exact itinerary for the tour</t>
  </si>
  <si>
    <t>an ivory chess set</t>
  </si>
  <si>
    <t>jabber away/on</t>
  </si>
  <si>
    <t>a jade necklace</t>
  </si>
  <si>
    <t>look jaded</t>
  </si>
  <si>
    <t>the broken bottle’s jagged edge</t>
  </si>
  <si>
    <t>door jamb</t>
  </si>
  <si>
    <t>a jam jar ;The screaming was starting to jar on my nerves .</t>
  </si>
  <si>
    <t>scientific jargon</t>
  </si>
  <si>
    <t>jar 刺耳;His opinion jarred with ours</t>
  </si>
  <si>
    <t>with symptoms of fever and jaundice;</t>
  </si>
  <si>
    <t>a jaundiced viewpoint</t>
  </si>
  <si>
    <t>She's gone on a jaunt into town</t>
  </si>
  <si>
    <t>He had a jaunty walk.</t>
  </si>
  <si>
    <t>a jazz band</t>
  </si>
  <si>
    <t>Sexual jealousy is a common motive for murder.</t>
  </si>
  <si>
    <t>jeer at sth</t>
  </si>
  <si>
    <t>a jejune diet</t>
  </si>
  <si>
    <t>jerkked the rope and broke it;He indicated the bedroom with a jerk of his head</t>
  </si>
  <si>
    <t>jeopardize the UN peace process</t>
  </si>
  <si>
    <t>put sth in jeopardy</t>
  </si>
  <si>
    <t>His serious face told me that he was not speaking in jest.</t>
  </si>
  <si>
    <t>jet 喷射;The scheme was jettisoned when the government found it too costly.</t>
  </si>
  <si>
    <t>jibe with;His report did not jibe with the facts.</t>
  </si>
  <si>
    <t>jigsaw puzzle n.七巧板, 智力拼图玩具</t>
  </si>
  <si>
    <t>a mood of warlike jingoism</t>
  </si>
  <si>
    <t>After the war, rival politicians began to jockey for power.</t>
  </si>
  <si>
    <t>He sounded in a jocular mood.</t>
  </si>
  <si>
    <t>full of jocund sense</t>
  </si>
  <si>
    <t>go jogging ;Perhaps this photo will help to jog your memory.</t>
  </si>
  <si>
    <t>jolt sb into doing sth</t>
  </si>
  <si>
    <t>jot sth down</t>
  </si>
  <si>
    <t>a jovial host</t>
  </si>
  <si>
    <t>There was jubilation that a local team had come first.</t>
  </si>
  <si>
    <t>the judicial system</t>
  </si>
  <si>
    <t>a judicious choice</t>
  </si>
  <si>
    <t>the juggernaut of industrialization</t>
  </si>
  <si>
    <t>jumble sth (up);made up of a jumble of huge boulders</t>
  </si>
  <si>
    <t>the junction of Abbot Road and Mill Street</t>
  </si>
  <si>
    <t>The committee has jurisdiction over all tax measures.</t>
  </si>
  <si>
    <t>justifiable resentment</t>
  </si>
  <si>
    <t>a justification for this policy</t>
  </si>
  <si>
    <t>juvenile crime</t>
  </si>
  <si>
    <t>juxtapose something with something</t>
  </si>
  <si>
    <t>a kaleidoscope of cultures</t>
  </si>
  <si>
    <t>marsupial n.有袋动物adj.有带动物的</t>
  </si>
  <si>
    <t>beyond one's ken</t>
  </si>
  <si>
    <t>go to kennel</t>
  </si>
  <si>
    <t>There may be a kernel of truth in what he says.</t>
  </si>
  <si>
    <t>a woman was kidnapped at gunpoint.</t>
  </si>
  <si>
    <t>a kidney transplant</t>
  </si>
  <si>
    <t>akin</t>
  </si>
  <si>
    <t>ignite;A love of poetry was kindled in him by his mother.</t>
  </si>
  <si>
    <t>a knack to/in doing sth</t>
  </si>
  <si>
    <t>the knave of hearts</t>
  </si>
  <si>
    <t>Knead the dough for three minutes.</t>
  </si>
  <si>
    <t>Emily knitted him some socks.</t>
  </si>
  <si>
    <t>knot n. v;some knotty problems</t>
  </si>
  <si>
    <t>the technical know-how to deal with the disaster.</t>
  </si>
  <si>
    <t>He acquired kudos just by appearing on television. ;prestige</t>
  </si>
  <si>
    <t>a labile compound</t>
  </si>
  <si>
    <t>labored breathing</t>
  </si>
  <si>
    <t>a labyrinth of underground tunnels</t>
  </si>
  <si>
    <t>a handkerchief trimmed with lace</t>
  </si>
  <si>
    <t>His fingers were badly lacerated by the broken glass.</t>
  </si>
  <si>
    <t>a lachrymose disposition</t>
  </si>
  <si>
    <t>lackaday 悲哉!, 哀哉!;David has a rather lackadaisical approach to his work.</t>
  </si>
  <si>
    <t>luster;a lacklustre performance ;dull</t>
  </si>
  <si>
    <t>laconic words =terse</t>
  </si>
  <si>
    <t>lactic fermentation 发酵 lactic acid galactic</t>
  </si>
  <si>
    <t>Britain is lagging behind the rest of Europe.</t>
  </si>
  <si>
    <t>nest;a smuggler’s lair</t>
  </si>
  <si>
    <t>layman laic adj.俗人的n.外行人;Clergy and laity alike</t>
  </si>
  <si>
    <t>lam 鞭打 baste 大骂;I'll be ready to lambaste him</t>
  </si>
  <si>
    <t>lament one's misfortunes</t>
  </si>
  <si>
    <t>The Prime Minister was frequently lampooned in political cartoons.</t>
  </si>
  <si>
    <t>dart;the clang of lances striking armour</t>
  </si>
  <si>
    <t>fill;The rubbish in modern landfills does not rot</t>
  </si>
  <si>
    <t>lock; a landlocked country</t>
  </si>
  <si>
    <t>landmark decision/case/ruling</t>
  </si>
  <si>
    <t>The SNP candidate won by a landslide .</t>
  </si>
  <si>
    <t>languid movements</t>
  </si>
  <si>
    <t>languish for love;languish in prison</t>
  </si>
  <si>
    <t>the languor of a hot afternoon ; lapse into a pleasant languor</t>
  </si>
  <si>
    <t>lankly; his hair long and lank</t>
  </si>
  <si>
    <t>on sb’s lap ;The waves lapped gently against the rocks.</t>
  </si>
  <si>
    <t>years had lapsed</t>
  </si>
  <si>
    <t>government largess</t>
  </si>
  <si>
    <t>grub ;The eggs quickly hatch into larvae</t>
  </si>
  <si>
    <t>weariness ; physical lassitude</t>
  </si>
  <si>
    <t>The reforms will bring lasting benefits .</t>
  </si>
  <si>
    <t>a latent infection</t>
  </si>
  <si>
    <t>lateral support. ;</t>
  </si>
  <si>
    <t>That lathe went out of order at times</t>
  </si>
  <si>
    <t>The birds breed in northern latitudes ;considerable/greater latitude (= a lot of freedom to choose )</t>
  </si>
  <si>
    <t>steel lattice of the bridge</t>
  </si>
  <si>
    <t>They lauded the former president as a hero;</t>
  </si>
  <si>
    <t>lava beds;A volcano spouts flame and lava</t>
  </si>
  <si>
    <t>The quiet and the cool laved her</t>
  </si>
  <si>
    <t>a lavish lifestyle ;Hug your children and lavish them with love.</t>
  </si>
  <si>
    <t>leak into/from/out ;a gas leak</t>
  </si>
  <si>
    <t>The lease has four years left to run</t>
  </si>
  <si>
    <t>behind a lectern</t>
  </si>
  <si>
    <t>current ledger balance</t>
  </si>
  <si>
    <t>I was very leery of him after I found out he had lied to Jennifer. ;a leery grin</t>
  </si>
  <si>
    <t>The invasion left a legacy of hatred and fear.</t>
  </si>
  <si>
    <t>the legend of St George and the dragon</t>
  </si>
  <si>
    <t>legislate against excessive overtime</t>
  </si>
  <si>
    <t>new legislation to protect children;under new/existing/current etc legislation</t>
  </si>
  <si>
    <t>control the national legislature</t>
  </si>
  <si>
    <t>it is legitimate to</t>
  </si>
  <si>
    <t>the trend towards greater leniency for most offenders</t>
  </si>
  <si>
    <t>lenient parents</t>
  </si>
  <si>
    <t>lethal weapons a lethal dose of poison</t>
  </si>
  <si>
    <t>The hot weather was making us all lethargic.</t>
  </si>
  <si>
    <t>New mothers often complain of lethargy and mild depression.</t>
  </si>
  <si>
    <t>no levee has been built</t>
  </si>
  <si>
    <t>hot-headed ;a levelheaded understanding/person</t>
  </si>
  <si>
    <t>use friendship as a lever to</t>
  </si>
  <si>
    <t>gravity ;talk with a sense of levity</t>
  </si>
  <si>
    <t>levy sth(on sb) levy on sb's proverty</t>
  </si>
  <si>
    <t>liability for sth;your liability to capital gains tax</t>
  </si>
  <si>
    <t>The project has been set up in liaison with the art department.</t>
  </si>
  <si>
    <t>write a libel against sth</t>
  </si>
  <si>
    <t>Liberality is not giving much but giving wisely</t>
  </si>
  <si>
    <t>liberate a place or the people</t>
  </si>
  <si>
    <t>the libertine duke; a real libertine</t>
  </si>
  <si>
    <t>liberty and equality ;take liberties with somebody/something</t>
  </si>
  <si>
    <t>lyric;opera librettos</t>
  </si>
  <si>
    <t>license guns</t>
  </si>
  <si>
    <t>stories of licentious behaviour</t>
  </si>
  <si>
    <t>lien on/upon sth;the court imposed the lien</t>
  </si>
  <si>
    <t>a ligneous hard layer</t>
  </si>
  <si>
    <t>liken sth to sth</t>
  </si>
  <si>
    <t>He’d gone out on a limb (= taken a risk ) to help us. ;a lost limb</t>
  </si>
  <si>
    <t>limber up ;limber body</t>
  </si>
  <si>
    <t>a limerick for your pleasure</t>
  </si>
  <si>
    <t>There is little limestone left in the cave</t>
  </si>
  <si>
    <t>travell by limousine or airplane</t>
  </si>
  <si>
    <t>a limp handshake;Moreno limped off the field with a foot injury.</t>
  </si>
  <si>
    <t>limpid water</t>
  </si>
  <si>
    <t>a family of ancient lineage</t>
  </si>
  <si>
    <t>a linear diagram</t>
  </si>
  <si>
    <t>a linen jacket</t>
  </si>
  <si>
    <t>Mike let his eyes linger on her face.</t>
  </si>
  <si>
    <t>a child’s linguistic development</t>
  </si>
  <si>
    <t>the study of linguistics</t>
  </si>
  <si>
    <t>fluff ;made of lint</t>
  </si>
  <si>
    <t>he was lionized by literary New York</t>
  </si>
  <si>
    <t>liquify;liquefied petroleum gas;liquefy the carbon dioxide</t>
  </si>
  <si>
    <t>A liquid substance</t>
  </si>
  <si>
    <t>liquidate the Jews;liquidate the company</t>
  </si>
  <si>
    <t>lissome body</t>
  </si>
  <si>
    <t>reacted to the latest crisis with listless resignation.</t>
  </si>
  <si>
    <t>a literal translation. 直译;literal meaning/sense/interpretation</t>
  </si>
  <si>
    <t>computer literate/musically literate</t>
  </si>
  <si>
    <t>literate n.学者adj.有文化的，有阅读和写作能力的;media literati</t>
  </si>
  <si>
    <t>a lithe ballet dancer</t>
  </si>
  <si>
    <t>a private litigant</t>
  </si>
  <si>
    <t>The threat of litigation can be a deciding factor in some business decisions.</t>
  </si>
  <si>
    <t>drop litter ;The desk was littered with papers.</t>
  </si>
  <si>
    <t>a loaf of bread</t>
  </si>
  <si>
    <t>be loath to do sth breath breathe</t>
  </si>
  <si>
    <t>loathe the smell of</t>
  </si>
  <si>
    <t>a hotel lobby ;his group is lobbying for a reduction in defence spending.</t>
  </si>
  <si>
    <t>the lobe of an ear</t>
  </si>
  <si>
    <t>people who see the countryside as a locale for recreation</t>
  </si>
  <si>
    <t>locomotion power 移动力.;the form of locomotion</t>
  </si>
  <si>
    <t>The locomotive moved up</t>
  </si>
  <si>
    <t>The Politburo was the locus of all power in the Soviet Union.</t>
  </si>
  <si>
    <t>mother lode;The rich lode of Web data</t>
  </si>
  <si>
    <t>lofty ideals</t>
  </si>
  <si>
    <t>events was recorded in the log</t>
  </si>
  <si>
    <t>the logistics of travelling with small children</t>
  </si>
  <si>
    <t>loll his head on the armrest loll about/around</t>
  </si>
  <si>
    <t>His longevity vexed his heirs.</t>
  </si>
  <si>
    <t>longing for (to)</t>
  </si>
  <si>
    <t>His speeches tend to be rather long-winded.</t>
  </si>
  <si>
    <t>Fear of failure loomed large in his mind.</t>
  </si>
  <si>
    <t>gull; a hopeless loon</t>
  </si>
  <si>
    <t>A loop of wire ;He looped the rope over the post.</t>
  </si>
  <si>
    <t>legal/tax loophole ;a loophole in the law</t>
  </si>
  <si>
    <t>loosen your grip/hold</t>
  </si>
  <si>
    <t>go off at a lope;He was loping across the sand</t>
  </si>
  <si>
    <t>side;a lopsided grin ;a lopsided 8–0 victory</t>
  </si>
  <si>
    <t>a whole lot of;</t>
  </si>
  <si>
    <t>raffle , draw ;a lottery ticket ; win the lottery</t>
  </si>
  <si>
    <t>lounge about</t>
  </si>
  <si>
    <t>a loyal supporter</t>
  </si>
  <si>
    <t>lubricant oil</t>
  </si>
  <si>
    <t>lubricate the wheels</t>
  </si>
  <si>
    <t>a lucid explanation; lucent 光亮的, 透明的</t>
  </si>
  <si>
    <t>a lucrative income</t>
  </si>
  <si>
    <t>That’s a ludicrous idea.</t>
  </si>
  <si>
    <t>She began to lug her suitcase up the stairs.</t>
  </si>
  <si>
    <t>lukewarm support</t>
  </si>
  <si>
    <t>lull the baby to sleep;There was a lull in political violence</t>
  </si>
  <si>
    <t>spanish lullaby</t>
  </si>
  <si>
    <t>A blue bus lumbered past. ; timber ;made of soft lumber</t>
  </si>
  <si>
    <t>logger ;being a Lumberjack is the worst job in America</t>
  </si>
  <si>
    <t>10 lumen brightness;project into the lumen of the tubule</t>
  </si>
  <si>
    <t>lumine vt.&lt;废&gt;照亮;luminaries of Parisian society</t>
  </si>
  <si>
    <t>a lump of clay;lump something together</t>
  </si>
  <si>
    <t>a lunar eclipse</t>
  </si>
  <si>
    <t>a lunatic decision.</t>
  </si>
  <si>
    <t>lurch forward/to/towards/into ;The industry lurches from crisis to crisis.</t>
  </si>
  <si>
    <t>a lurid sky, sunset 火红的天空、 夕照</t>
  </si>
  <si>
    <t>lurk in trees lurk behind sth</t>
  </si>
  <si>
    <t>a lush green mountainous island</t>
  </si>
  <si>
    <t>a lust for power</t>
  </si>
  <si>
    <t>shining;Her hair was beautifully dark and lustrous.</t>
  </si>
  <si>
    <t>luxuriant vegetation</t>
  </si>
  <si>
    <t>The cabin was luxuriously furnished. ;a luxurious hotel</t>
  </si>
  <si>
    <t>in luxury ;luxury hotel</t>
  </si>
  <si>
    <t>Broadway opera with lyrics</t>
  </si>
  <si>
    <t>a macabre story /ghost</t>
  </si>
  <si>
    <t>macerate the food in liqueur</t>
  </si>
  <si>
    <t>machine machinate v.图谋, 策划 contrive; servants of machination</t>
  </si>
  <si>
    <t>Madrigal Singers</t>
  </si>
  <si>
    <t>the maelstrom of war</t>
  </si>
  <si>
    <t>green, magenta</t>
  </si>
  <si>
    <t>a magisterial thesis 硕士论文;his magisterial voice</t>
  </si>
  <si>
    <t>magnanimous ; with remarkable magnanimity</t>
  </si>
  <si>
    <t>a magnanimous person</t>
  </si>
  <si>
    <t>an oil magnate baron</t>
  </si>
  <si>
    <t>magnify the risks</t>
  </si>
  <si>
    <t>of such/this/similar etc magnitude</t>
  </si>
  <si>
    <t>chatter like a magpie</t>
  </si>
  <si>
    <t>the maintenance of good relations</t>
  </si>
  <si>
    <t>corn ;a shortage of maize in the country</t>
  </si>
  <si>
    <t>mal- adroit 熟练的, 机捷的;socially maladroit;maladroit students</t>
  </si>
  <si>
    <t>a general malaise within society</t>
  </si>
  <si>
    <t>apropos adj.adv.适当地, 恰好的 malapropos; translating English malapropism</t>
  </si>
  <si>
    <t>a band of malcontents;</t>
  </si>
  <si>
    <t>a malfunction of the immune system</t>
  </si>
  <si>
    <t>malicious gossip</t>
  </si>
  <si>
    <t>repeatedly maligned in the newspapers.</t>
  </si>
  <si>
    <t>He accused Frank of malingering.</t>
  </si>
  <si>
    <t>a malleable metal</t>
  </si>
  <si>
    <t>sue for malpractice</t>
  </si>
  <si>
    <t>a land mammal</t>
  </si>
  <si>
    <t>have mammoth impacts on</t>
  </si>
  <si>
    <t>a clear mandate to tackle violent crime.</t>
  </si>
  <si>
    <t>Crash helmets are mandatory for motorcyclists.</t>
  </si>
  <si>
    <t>a mangled translation;mangle our Constitution</t>
  </si>
  <si>
    <t>a mania for neatness</t>
  </si>
  <si>
    <t>manifest itself ; cargo manifest ;be made/become manifest</t>
  </si>
  <si>
    <t>Manifestation of the disease often doesn’t occur until middle age. ;A manifestation of something</t>
  </si>
  <si>
    <t>issue a manifesto</t>
  </si>
  <si>
    <t>with manifold interests</t>
  </si>
  <si>
    <t>someone manipulates an event or situation</t>
  </si>
  <si>
    <t>a manipulative officer</t>
  </si>
  <si>
    <t>well-mannered/bad-mannered ;mannered voice</t>
  </si>
  <si>
    <t>a beautiful country mansion</t>
  </si>
  <si>
    <t>A mantle of snow lay on the trees.</t>
  </si>
  <si>
    <t>fertilizer;compost or manure</t>
  </si>
  <si>
    <t>in manuscript</t>
  </si>
  <si>
    <t>a solid maple worktop</t>
  </si>
  <si>
    <t>A frown marred his handsome features.</t>
  </si>
  <si>
    <t>a marble statue</t>
  </si>
  <si>
    <t>tubs of margarine</t>
  </si>
  <si>
    <t>a 50-point winning margin;</t>
  </si>
  <si>
    <t>the cuts in marginal businesses</t>
  </si>
  <si>
    <t>marine mammals</t>
  </si>
  <si>
    <t>puppet ;a marionette show</t>
  </si>
  <si>
    <t>maritime law</t>
  </si>
  <si>
    <t>a marked lack of enthusiasm</t>
  </si>
  <si>
    <t>maroon velvet curtains</t>
  </si>
  <si>
    <t>cross the marsh</t>
  </si>
  <si>
    <t>the Marshal of ;marshal your thoughts/arguments etc</t>
  </si>
  <si>
    <t>kangaroo 袋鼠;marsupial mammals</t>
  </si>
  <si>
    <t>martial music</t>
  </si>
  <si>
    <t>don't make such a martyr of his statement ;martyr to arthritis</t>
  </si>
  <si>
    <t>the marvels of modern science</t>
  </si>
  <si>
    <t>mash a finger mush</t>
  </si>
  <si>
    <t>a facial mask ;Men often mask their true feelings with humour.</t>
  </si>
  <si>
    <t>A number of police officers masqueraded as demonstrators.</t>
  </si>
  <si>
    <t>the massacre of ;The army massacred more than 150 unarmed civilians.</t>
  </si>
  <si>
    <t>massive air attacks</t>
  </si>
  <si>
    <t>a radio mast</t>
  </si>
  <si>
    <t>They want the males to mate with wild females</t>
  </si>
  <si>
    <t>Problems were expected, but they never materialized.</t>
  </si>
  <si>
    <t>the cultural matrix</t>
  </si>
  <si>
    <t>mature workers;when you mature as a programmer</t>
  </si>
  <si>
    <t>maturate v.成熟</t>
  </si>
  <si>
    <t>Her latest book was absolutely mauled by the critics.</t>
  </si>
  <si>
    <t>mauve flowers</t>
  </si>
  <si>
    <t>maverick politicians</t>
  </si>
  <si>
    <t>maximize output.</t>
  </si>
  <si>
    <t>a maze of thoughts</t>
  </si>
  <si>
    <t>meagre income/earnings/wages etc</t>
  </si>
  <si>
    <t>be no mean performer ;mean time between failures;what a mean act</t>
  </si>
  <si>
    <t>All I got was a measly £5.</t>
  </si>
  <si>
    <t>a measured response to the problem</t>
  </si>
  <si>
    <t>a mechanical device</t>
  </si>
  <si>
    <t>a mechanism for noting problems</t>
  </si>
  <si>
    <t>deserve a medal ;Germany has the potential to medal in gymnastics this year.</t>
  </si>
  <si>
    <t>meddle in my affairs</t>
  </si>
  <si>
    <t>a meddlesome old woman</t>
  </si>
  <si>
    <t>mediate between</t>
  </si>
  <si>
    <t>a mediocre student</t>
  </si>
  <si>
    <t>doomed to mediocrity</t>
  </si>
  <si>
    <t>meditated a visit to her daughter.</t>
  </si>
  <si>
    <t>meditations on death and loss</t>
  </si>
  <si>
    <t>meditative techniques ;in a meditative trance</t>
  </si>
  <si>
    <t>medium high</t>
  </si>
  <si>
    <t>motley;an exotic medley of smells</t>
  </si>
  <si>
    <t>as meek as a lamb</t>
  </si>
  <si>
    <t>meet the demand</t>
  </si>
  <si>
    <t>have a melancholy nature</t>
  </si>
  <si>
    <t>meld (something) with something</t>
  </si>
  <si>
    <t>speak in mellifluous tones</t>
  </si>
  <si>
    <t>drama;Come on, there’s no need for all this melodrama.</t>
  </si>
  <si>
    <t>They played some lovely melodies.</t>
  </si>
  <si>
    <t>water melon</t>
  </si>
  <si>
    <t>rupture a membrane</t>
  </si>
  <si>
    <t>Lady Thatcher had just published her memoirs.</t>
  </si>
  <si>
    <t>memorial service/ceremony ;permanent/lasting memorial to</t>
  </si>
  <si>
    <t>(a) menace to world peace</t>
  </si>
  <si>
    <t>be on the mend ;mend your ways</t>
  </si>
  <si>
    <t>a mendacious story;mendacious propaganda</t>
  </si>
  <si>
    <t>in favor of willful mendacity</t>
  </si>
  <si>
    <t>pauper;modest mendicant;mendicant monk</t>
  </si>
  <si>
    <t>menthol cigarettes</t>
  </si>
  <si>
    <t>Who is Your Mentor</t>
  </si>
  <si>
    <t>mercantile credit</t>
  </si>
  <si>
    <t>a mercurial temperament</t>
  </si>
  <si>
    <t>a meretricious style</t>
  </si>
  <si>
    <t>a proposal of some merit</t>
  </si>
  <si>
    <t>merited requital</t>
  </si>
  <si>
    <t>an eroded mesa</t>
  </si>
  <si>
    <t>a fish tangled in the mesh</t>
  </si>
  <si>
    <t>a very creative use of metaphor</t>
  </si>
  <si>
    <t>reject metaphysics</t>
  </si>
  <si>
    <t>He felt he had a right to mete out physical punishment to the children.</t>
  </si>
  <si>
    <t>meteor 流星, 大气现象 a meteoric rise to fame</t>
  </si>
  <si>
    <t>He tries to be very methodical</t>
  </si>
  <si>
    <t>He kept meticulous accounts.</t>
  </si>
  <si>
    <t>a metrical map</t>
  </si>
  <si>
    <t>The city has become a huge, bustling metropolis.</t>
  </si>
  <si>
    <t>a metropolitan area of South Australia</t>
  </si>
  <si>
    <t>test one's mettle</t>
  </si>
  <si>
    <t>The mettlesome actress</t>
  </si>
  <si>
    <t>This microbe thrives in cold water</t>
  </si>
  <si>
    <t>aerobic microorganism</t>
  </si>
  <si>
    <t>micro- ;study under a microscope</t>
  </si>
  <si>
    <t>a microscopic speck of dust</t>
  </si>
  <si>
    <t>I felt a bit miffed that no one had told me about the trip.</t>
  </si>
  <si>
    <t>a mighty person</t>
  </si>
  <si>
    <t>an important milestone in South African history</t>
  </si>
  <si>
    <t>a militia leader</t>
  </si>
  <si>
    <t>milk powder;someone milks a cow</t>
  </si>
  <si>
    <t>go through the mill ;cotton/steel/paper etc mill</t>
  </si>
  <si>
    <t>mime artist ; she mimed picking up a phone and speaking into it.</t>
  </si>
  <si>
    <t>He could mimic all the teachers’ accents.</t>
  </si>
  <si>
    <t>a minatory gestures</t>
  </si>
  <si>
    <t>don't mince matters; he minces a lot of meat</t>
  </si>
  <si>
    <t>mingle with</t>
  </si>
  <si>
    <t>a miniature camera 小型照相机; a miniature replica of</t>
  </si>
  <si>
    <t>minimize the risk of</t>
  </si>
  <si>
    <t>I was shown into the office by one of her minions.</t>
  </si>
  <si>
    <t>one of the minnows of the computer industry (a very small fish )</t>
  </si>
  <si>
    <t>She made a mint(money) on the stock exchange last year.</t>
  </si>
  <si>
    <t>duet;the disco dance becomes a minuet</t>
  </si>
  <si>
    <t>I’m not interested in the minutiae of the research, just its conclusions.</t>
  </si>
  <si>
    <t>a miracle of fortitude 坚韧</t>
  </si>
  <si>
    <t>Perhaps we are just chasing a mirage.</t>
  </si>
  <si>
    <t>sink into the mire</t>
  </si>
  <si>
    <t>cause much mirth</t>
  </si>
  <si>
    <t>miscreant behavior;the miscreant James</t>
  </si>
  <si>
    <t>miserly ;like a miser</t>
  </si>
  <si>
    <t>a miserly provider</t>
  </si>
  <si>
    <t>give misgiving about sth</t>
  </si>
  <si>
    <t>I am afraid you’ve been misinformed.</t>
  </si>
  <si>
    <t>‘Silent movie’ is a misnomer since the movies usually had a musical accompaniment.</t>
  </si>
  <si>
    <t>we misperceive the straight lines as curved ones</t>
  </si>
  <si>
    <t>These statistics grossly misrepresent the reality.</t>
  </si>
  <si>
    <t>lead to misinterpretation and misrepresentation</t>
  </si>
  <si>
    <t>Misshapen eggs</t>
  </si>
  <si>
    <t>a missile weapon;missile defense system</t>
  </si>
  <si>
    <t>She’s a mite shy. ;a mite of something</t>
  </si>
  <si>
    <t>mitigate the environmental effects of burning more coal.</t>
  </si>
  <si>
    <t>with only one mitten</t>
  </si>
  <si>
    <t>mnemonics symbol</t>
  </si>
  <si>
    <t>The prisoner moaned out a prayer for mercy.</t>
  </si>
  <si>
    <t>isolation moat; trench fosse</t>
  </si>
  <si>
    <t>a mobile society</t>
  </si>
  <si>
    <t>It improves the strength and mobility of joints.</t>
  </si>
  <si>
    <t>It’s easy for you to mock ;a mock interview ;make mock of somebody</t>
  </si>
  <si>
    <t>He was always modest about his role in the Everest expedition.</t>
  </si>
  <si>
    <t>a modicum of effort</t>
  </si>
  <si>
    <t>a modish fur coat</t>
  </si>
  <si>
    <t>These drugs modulate the disease process.</t>
  </si>
  <si>
    <t>a high mogul</t>
  </si>
  <si>
    <t>mould something into something</t>
  </si>
  <si>
    <t>nicotine is a small molecule</t>
  </si>
  <si>
    <t>coddle vt.娇养, 溺爱, 煮蛋n.娇生惯养的人, 身体虚弱的人 molly 懦夫He had been mollycoddled as a young boy.</t>
  </si>
  <si>
    <t>geese begin to molt</t>
  </si>
  <si>
    <t>not a moment too soon ;</t>
  </si>
  <si>
    <t>the momentum of increasing immigration</t>
  </si>
  <si>
    <t>the abolition of the monarchy</t>
  </si>
  <si>
    <t>objects of little monetary value</t>
  </si>
  <si>
    <t>a mongrel breed</t>
  </si>
  <si>
    <t>mono- chromatic 彩色的;Monochromatic vision</t>
  </si>
  <si>
    <t>a monochrome computer monitor</t>
  </si>
  <si>
    <t>with monocle and cane</t>
  </si>
  <si>
    <t>lithic adj.石的, [医]结石的, 膀胱结石的a monolithic movie company</t>
  </si>
  <si>
    <t>dialogue;Henry looked up, then continued his monologue.</t>
  </si>
  <si>
    <t>an obsession with food that verged on monomania</t>
  </si>
  <si>
    <t>For years Bell Telephone had a monopoly on telephone services in the US.</t>
  </si>
  <si>
    <t>with monotonous regularity</t>
  </si>
  <si>
    <t>the monotony of daily routine</t>
  </si>
  <si>
    <t>attenuate the monsoon</t>
  </si>
  <si>
    <t>a montage of flowers</t>
  </si>
  <si>
    <t>boost/raise/improve/build morale</t>
  </si>
  <si>
    <t>be moralistic about sth; without sounding too moralistic.</t>
  </si>
  <si>
    <t>a morbid acuteness敏锐, 剧烈 of the senses</t>
  </si>
  <si>
    <t>mordant humour;iron mordant</t>
  </si>
  <si>
    <t>contemporary social and sexual mores</t>
  </si>
  <si>
    <t>a moribund industry</t>
  </si>
  <si>
    <t>a morose person</t>
  </si>
  <si>
    <t>not have a morsel of common sense 毫无常识.</t>
  </si>
  <si>
    <t>mortgage a house</t>
  </si>
  <si>
    <t>inconceivable mortification</t>
  </si>
  <si>
    <t>The teacher was mortified by his inability to answer the question.</t>
  </si>
  <si>
    <t>a mortuary monument charnel</t>
  </si>
  <si>
    <t>The forest floor was a mosaic of autumn colours.</t>
  </si>
  <si>
    <t>a nearby mosque</t>
  </si>
  <si>
    <t>a flying mosquito</t>
  </si>
  <si>
    <t>mote in the eye</t>
  </si>
  <si>
    <t>an eagle motif on the curtains</t>
  </si>
  <si>
    <t>sperm vitality and motility</t>
  </si>
  <si>
    <t>a motley collection/crew/assortment etc</t>
  </si>
  <si>
    <t>The book’s pages were mottled with brown stains.</t>
  </si>
  <si>
    <t>‘Be prepared’ is the motto of the Boy Scouts.</t>
  </si>
  <si>
    <t>a mountainous region</t>
  </si>
  <si>
    <t>mourn sb’s death/loss/passing</t>
  </si>
  <si>
    <t>a mournful sound;Durant was thin, mournful and silent.</t>
  </si>
  <si>
    <t>muffle face;be muffled (up) in something</t>
  </si>
  <si>
    <t>silencer ; a muffler around the face</t>
  </si>
  <si>
    <t>a mulish look</t>
  </si>
  <si>
    <t>Having multiple partners increases your risk of sexual diseases.</t>
  </si>
  <si>
    <t>the multiplicity of courses</t>
  </si>
  <si>
    <t>Multiply the total by 12. ;The amount of information available has multiplied.</t>
  </si>
  <si>
    <t>mumble to yourself</t>
  </si>
  <si>
    <t>worldly a mundane book</t>
  </si>
  <si>
    <t>an elected municipality ;ecology officer for the municipality</t>
  </si>
  <si>
    <t>a munitions factory ;a munitions depot</t>
  </si>
  <si>
    <t>fresco ;a snow mural</t>
  </si>
  <si>
    <t>murk n.;a politician with a murky past</t>
  </si>
  <si>
    <t>the murmur of voices ;The wind murmured through the trees.</t>
  </si>
  <si>
    <t>muscular tissue</t>
  </si>
  <si>
    <t>mused that it might take longer to drive than walk.</t>
  </si>
  <si>
    <t>mushroom in size</t>
  </si>
  <si>
    <t>own a musket</t>
  </si>
  <si>
    <t>muster (up) the courage/confidence/energy etc to do something ;pass muster (as something) to be accepted as good enough for something</t>
  </si>
  <si>
    <t>Simple organisms like bacteria mutate rapidly.</t>
  </si>
  <si>
    <t>be mute;mute the music</t>
  </si>
  <si>
    <t>He was a mutineer</t>
  </si>
  <si>
    <t>mutter to yourself ;mutter about</t>
  </si>
  <si>
    <t>short-sightedness ;problems like myopia</t>
  </si>
  <si>
    <t>nearsighted;their myopic customers</t>
  </si>
  <si>
    <t>the myriads of bees</t>
  </si>
  <si>
    <t>mystical ; a mystic land</t>
  </si>
  <si>
    <t>nag somebody about something</t>
  </si>
  <si>
    <t>naive thoughts</t>
  </si>
  <si>
    <t>narcissi;driven purely by narcissism</t>
  </si>
  <si>
    <t>somatic narcissist</t>
  </si>
  <si>
    <t>a narcotic drink;narcotic addiction</t>
  </si>
  <si>
    <t>a narrative poem</t>
  </si>
  <si>
    <t>their nascent industries</t>
  </si>
  <si>
    <t>natal injuries</t>
  </si>
  <si>
    <t>neat; natty attire</t>
  </si>
  <si>
    <t>filled with nausea;nausea and vomiting</t>
  </si>
  <si>
    <t>The thought of food nauseated me.</t>
  </si>
  <si>
    <t>nautical charts</t>
  </si>
  <si>
    <t>navigate your way through/to/around something</t>
  </si>
  <si>
    <t>refuse; naysay that</t>
  </si>
  <si>
    <t>nebulous ideas</t>
  </si>
  <si>
    <t>just said that to Charlie to needle him. ;She can needle herself if need be</t>
  </si>
  <si>
    <t>sell their traditional needlework</t>
  </si>
  <si>
    <t>a needy family</t>
  </si>
  <si>
    <t>nefarious deeds</t>
  </si>
  <si>
    <t>Our actions often negate our principles.</t>
  </si>
  <si>
    <t>He shook his head in silent negation.</t>
  </si>
  <si>
    <t>negligence in carrying out safety procedures</t>
  </si>
  <si>
    <t>negotiable demands</t>
  </si>
  <si>
    <t>negotiate with sb</t>
  </si>
  <si>
    <t>neo- ;The neologism 'geoengineer'</t>
  </si>
  <si>
    <t>nerve damage;the nerve to do something</t>
  </si>
  <si>
    <t>She was nettled by Holman’s remark.</t>
  </si>
  <si>
    <t>a neurological disease</t>
  </si>
  <si>
    <t>nexus between</t>
  </si>
  <si>
    <t>All these expenses are nibbling away at our savings.</t>
  </si>
  <si>
    <t>A nicety of judgement;social niceties</t>
  </si>
  <si>
    <t>nick a tree as a sign</t>
  </si>
  <si>
    <t>the nightmare of going through divorce</t>
  </si>
  <si>
    <t>Their legal rights are virtually nil.</t>
  </si>
  <si>
    <t>She gently nipped the lobe of his ear.</t>
  </si>
  <si>
    <t>poisonous;noisome smells</t>
  </si>
  <si>
    <t>mad nomad society;best things for a nomad</t>
  </si>
  <si>
    <t>nomadic herdsmen</t>
  </si>
  <si>
    <t>a nominal rent;the nominal head of</t>
  </si>
  <si>
    <t>nominate somebody/something as something</t>
  </si>
  <si>
    <t>their apparent nonchalance</t>
  </si>
  <si>
    <t>He smiled nonchalantly.</t>
  </si>
  <si>
    <t>a noncommittal answer;remain noncommittal about future purchases</t>
  </si>
  <si>
    <t>entity; a nonentity in the U.S</t>
  </si>
  <si>
    <t>flammable; nonflammable paint</t>
  </si>
  <si>
    <t>be nonplused by</t>
  </si>
  <si>
    <t>nonporous materials</t>
  </si>
  <si>
    <t>This is a nonsensical argument.</t>
  </si>
  <si>
    <t>nonviable newborns</t>
  </si>
  <si>
    <t>social norms 社会准则</t>
  </si>
  <si>
    <t>nostalgic a - story;nostalgia for the good old days</t>
  </si>
  <si>
    <t>notable achievement/success/victory</t>
  </si>
  <si>
    <t>notch in/on sth</t>
  </si>
  <si>
    <t>notorious for</t>
  </si>
  <si>
    <t>The cream contains vitamin A to nourish the skin.</t>
  </si>
  <si>
    <t>novel something of a novelty;the novelty of the ideas</t>
  </si>
  <si>
    <t>noxious fumes</t>
  </si>
  <si>
    <t>react to nuances of</t>
  </si>
  <si>
    <t>nubile girls</t>
  </si>
  <si>
    <t>two-nucleate cells;A microcrack might nucleate</t>
  </si>
  <si>
    <t>electron and the nucleus</t>
  </si>
  <si>
    <t>We’re trying to nudge them towards a practical solution.</t>
  </si>
  <si>
    <t>a nugatory idea</t>
  </si>
  <si>
    <t>nullify a contract</t>
  </si>
  <si>
    <t>I just sat there, numb with fear.</t>
  </si>
  <si>
    <t>Numerous factories</t>
  </si>
  <si>
    <t>foster;plants nurtured in the greenhouse</t>
  </si>
  <si>
    <t>The plant absorbs nutrients from the soil. ;nutrient composition</t>
  </si>
  <si>
    <t>poor/good nutrition</t>
  </si>
  <si>
    <t>oak tree</t>
  </si>
  <si>
    <t>an oasis of calm/serenity/tranquillity etc</t>
  </si>
  <si>
    <t>oath of loyalty/allegiance/obedience etc</t>
  </si>
  <si>
    <t>obdurate policeman an obdurate refusal</t>
  </si>
  <si>
    <t>obey make obeisance to sb;show obeisance to sb</t>
  </si>
  <si>
    <t>obese people</t>
  </si>
  <si>
    <t>obfuscate the fact</t>
  </si>
  <si>
    <t>obit n .讣告;obituary notice</t>
  </si>
  <si>
    <t>Despite objections by the White House;a ridiculous objection</t>
  </si>
  <si>
    <t>Our main objective;</t>
  </si>
  <si>
    <t>have an obligation to do something</t>
  </si>
  <si>
    <t>it is obligatory for somebody (to do something)</t>
  </si>
  <si>
    <t>feel obliged to do something ;oblige somebody to do something</t>
  </si>
  <si>
    <t>The shop assistant was very obliging.</t>
  </si>
  <si>
    <t>an oblique line</t>
  </si>
  <si>
    <t>be oblivious of/to sth</t>
  </si>
  <si>
    <t>For some obscure reason ,</t>
  </si>
  <si>
    <t>live/work/remain etc in obscurity</t>
  </si>
  <si>
    <t>With a full-power observatory in place</t>
  </si>
  <si>
    <t>obsess one's heart</t>
  </si>
  <si>
    <t>an unhealthy obsession with being thin</t>
  </si>
  <si>
    <t>obsolescent land</t>
  </si>
  <si>
    <t>obsolete weapons</t>
  </si>
  <si>
    <t>The tax puts obstacles in the way of</t>
  </si>
  <si>
    <t>refuse sth by her obstinacy</t>
  </si>
  <si>
    <t>obstinate man an obstinate headache</t>
  </si>
  <si>
    <t>an unlawful obstruction of the highway</t>
  </si>
  <si>
    <t>less obtainable; sth obtainable</t>
  </si>
  <si>
    <t>an obvious injustice</t>
  </si>
  <si>
    <t>occlude light seclude; occlude the view of</t>
  </si>
  <si>
    <t>a dangerous occupation;the occupation of Poland</t>
  </si>
  <si>
    <t>The occurrence of such things</t>
  </si>
  <si>
    <t>odds against sth;be at odds with sb</t>
  </si>
  <si>
    <t>Keats’ ‘Ode to a Nightingale’ ;humble ode</t>
  </si>
  <si>
    <t>What an odious man! 多可恨的男子!</t>
  </si>
  <si>
    <t>abhorrence;opprobrium ;Internationally Reagan attracted odium for his militarism.</t>
  </si>
  <si>
    <t>be charged with a serious offence</t>
  </si>
  <si>
    <t>offence;on their offense</t>
  </si>
  <si>
    <t>be offended by/at something</t>
  </si>
  <si>
    <t>crude jokes that are offensive to women</t>
  </si>
  <si>
    <t>offhand manner</t>
  </si>
  <si>
    <t>an officious traffic warden</t>
  </si>
  <si>
    <t>offish heart</t>
  </si>
  <si>
    <t>The band sounded slightly off-key.</t>
  </si>
  <si>
    <t>be offset by;</t>
  </si>
  <si>
    <t>Their offspring are all very clever.</t>
  </si>
  <si>
    <t>offstage noises ;onstage</t>
  </si>
  <si>
    <t>I didn’t like the way he was ogling me.</t>
  </si>
  <si>
    <t>She dabbed the ointment on the rash</t>
  </si>
  <si>
    <t>loss of olfaction</t>
  </si>
  <si>
    <t>make an omelet</t>
  </si>
  <si>
    <t>omit to do/doing a piece of work 未做一件工作.</t>
  </si>
  <si>
    <t>the omnipotent of God 上帝的全能. Potent omni- 表示“全部, 总”之义; omnipotent god</t>
  </si>
  <si>
    <t>An omnipresent bureaucracy</t>
  </si>
  <si>
    <t>the omniscient god</t>
  </si>
  <si>
    <t>an onerous task</t>
  </si>
  <si>
    <t>the onset of winter</t>
  </si>
  <si>
    <t>a dark amber opalescence</t>
  </si>
  <si>
    <t>opaque glass door</t>
  </si>
  <si>
    <t>Only one runway is operative.</t>
  </si>
  <si>
    <t>I found him very arrogant and opinionated.</t>
  </si>
  <si>
    <t>her opponent;an opponent of all alliances</t>
  </si>
  <si>
    <t>native tribes oppressed by the authorities</t>
  </si>
  <si>
    <t>I don’t share his optimism about</t>
  </si>
  <si>
    <t>He’s an eternal optimist</t>
  </si>
  <si>
    <t>the optimum of temperature</t>
  </si>
  <si>
    <t>optional activity</t>
  </si>
  <si>
    <t>what do you ask the oracle</t>
  </si>
  <si>
    <t>a funeral oration peroration 结束语</t>
  </si>
  <si>
    <t>inspiring/fiery oratory</t>
  </si>
  <si>
    <t>apple orchard</t>
  </si>
  <si>
    <t>the school orchestra</t>
  </si>
  <si>
    <t>Fate had ordained that he should die in poverty.; ordain some women priests</t>
  </si>
  <si>
    <t>the ordeal of divorce</t>
  </si>
  <si>
    <t>ordnance officer</t>
  </si>
  <si>
    <t>iron ore</t>
  </si>
  <si>
    <t>All living organisms</t>
  </si>
  <si>
    <t>orientate themselves to college life;be oriented to/towards/</t>
  </si>
  <si>
    <t>The original plan ;</t>
  </si>
  <si>
    <t>a man [mind] of great originality 很有创见的人[头脑]</t>
  </si>
  <si>
    <t>ornith- 鸟</t>
  </si>
  <si>
    <t>ortho-直, 正直</t>
  </si>
  <si>
    <t>orthodox medical treatments</t>
  </si>
  <si>
    <t>His income oscillated between £1,500 and £2,000 a month.</t>
  </si>
  <si>
    <t>Children learn new languages by osmosis.</t>
  </si>
  <si>
    <t>osseous metastasis;osseous tissue</t>
  </si>
  <si>
    <t>sth ossify into sth</t>
  </si>
  <si>
    <t>the ostensible reason of</t>
  </si>
  <si>
    <t>ostentate v ; sheer ostentation ; the vulgar ostentation of</t>
  </si>
  <si>
    <t>He suffered years of ostracism.</t>
  </si>
  <si>
    <t>He was ostracized by the other students.</t>
  </si>
  <si>
    <t>ostrich belief; ostrich skin</t>
  </si>
  <si>
    <t>other-directed person</t>
  </si>
  <si>
    <t>otter pelts</t>
  </si>
  <si>
    <t>deprive oust rival from office</t>
  </si>
  <si>
    <t>outgoing president/chancellor ;outgoing traffic</t>
  </si>
  <si>
    <t>growth;Crime is often an outgrowth of poverty.</t>
  </si>
  <si>
    <t>outland outlandish clothes</t>
  </si>
  <si>
    <t>the outlet of a lake 湖的出水口</t>
  </si>
  <si>
    <t>an outline of world history ;outline plans</t>
  </si>
  <si>
    <t>maneuver;He believed he could outmanoeuvre and trap the English King.</t>
  </si>
  <si>
    <t>outmoded ideas, styles, views,</t>
  </si>
  <si>
    <t>outrage at/over ;Customers were outraged by the price increases.</t>
  </si>
  <si>
    <t>at/from the outset of</t>
  </si>
  <si>
    <t>Several new players outshone the veterans.</t>
  </si>
  <si>
    <t>They live on the outskirts of Paris.</t>
  </si>
  <si>
    <t>an outspoken critic of</t>
  </si>
  <si>
    <t>stip outstrip the slower runners</t>
  </si>
  <si>
    <t>wit outwit sb</t>
  </si>
  <si>
    <t>recive an enthusiatic ovation</t>
  </si>
  <si>
    <t>over overbearing attitude</t>
  </si>
  <si>
    <t>overdose sb with pain-killers</t>
  </si>
  <si>
    <t>be two weeks overdue</t>
  </si>
  <si>
    <t>avoid overexposure</t>
  </si>
  <si>
    <t>The river had overflowed its banks.</t>
  </si>
  <si>
    <t>A mechanic is coming to overhaul the engine.</t>
  </si>
  <si>
    <t>one thing overlaps another;overlap between</t>
  </si>
  <si>
    <t>overlook the fact that ;Our room overlooks the ocean.</t>
  </si>
  <si>
    <t>an overpowering smell of rotten flesh</t>
  </si>
  <si>
    <t>reach;The company overreached itself financially.</t>
  </si>
  <si>
    <t>a manual override ;a situation overrides other things</t>
  </si>
  <si>
    <t>overriding concern;a question of overriding importance</t>
  </si>
  <si>
    <t>overrule an objection</t>
  </si>
  <si>
    <t>A team leader was appointed to oversee the project.</t>
  </si>
  <si>
    <t>be overshadowed by</t>
  </si>
  <si>
    <t>this is overstating the case .</t>
  </si>
  <si>
    <t>overt hostility</t>
  </si>
  <si>
    <t>overturn a decision/verdict</t>
  </si>
  <si>
    <t>The small craft was overwhelmed by the enormous waves.</t>
  </si>
  <si>
    <t>owl eyes;A great owl</t>
  </si>
  <si>
    <t>aluminum will oxidize in air.</t>
  </si>
  <si>
    <t>the pacifist movement</t>
  </si>
  <si>
    <t>pacify an island ;pacify the riot</t>
  </si>
  <si>
    <t>pack a bag ;</t>
  </si>
  <si>
    <t>The island was packed with tourists.</t>
  </si>
  <si>
    <t>a non-aggression pact 互不侵犯条约.</t>
  </si>
  <si>
    <t>ancient pagan temples</t>
  </si>
  <si>
    <t>the pageant of a cononation; a beauty pageant</t>
  </si>
  <si>
    <t>pain;Chris described in painstaking detail what had happened.</t>
  </si>
  <si>
    <t>a collection of dishes to tempt your palate</t>
  </si>
  <si>
    <t>on the palette</t>
  </si>
  <si>
    <t>A pall of thick grey smoke hung over the buildings. ;the novelty of city life began to pall</t>
  </si>
  <si>
    <t>palliate a disease palliate burden</t>
  </si>
  <si>
    <t>palliative care</t>
  </si>
  <si>
    <t>pallid face</t>
  </si>
  <si>
    <t>palmy times;palmy tree</t>
  </si>
  <si>
    <t>palpitate with terror</t>
  </si>
  <si>
    <t>palter with the truth; palter with sb</t>
  </si>
  <si>
    <t>a paltry excuse</t>
  </si>
  <si>
    <t>a political pamphlet</t>
  </si>
  <si>
    <t>in a large pan</t>
  </si>
  <si>
    <t>There is no panacea for the country’s economic problems.</t>
  </si>
  <si>
    <t>dressed with great panache;performed with panache</t>
  </si>
  <si>
    <t>The substance produced by the pancreas</t>
  </si>
  <si>
    <t>pandemic influenza</t>
  </si>
  <si>
    <t>pander to sb/sth</t>
  </si>
  <si>
    <t>a speech of panegyric</t>
  </si>
  <si>
    <t>The advisory panel ;</t>
  </si>
  <si>
    <t>pangs of jealousy, remorse, guilt, conscience</t>
  </si>
  <si>
    <t>cause a panic;</t>
  </si>
  <si>
    <t>a panorama of British history</t>
  </si>
  <si>
    <t>larder ;butler's pantry</t>
  </si>
  <si>
    <t>written on papyrus or parchment</t>
  </si>
  <si>
    <t>a Biblical parable</t>
  </si>
  <si>
    <t>a full parabola</t>
  </si>
  <si>
    <t>a paradigm for others to copy</t>
  </si>
  <si>
    <t>It's a paradox that</t>
  </si>
  <si>
    <t>a paragon of virtue</t>
  </si>
  <si>
    <t>parallel lines</t>
  </si>
  <si>
    <t>There is a parallelism between fatigue and the ability to sleep.</t>
  </si>
  <si>
    <t>argument or parameter;key parameter</t>
  </si>
  <si>
    <t>Women’s role as mothers is of paramount importance to society.</t>
  </si>
  <si>
    <t>someone suffers from paranoia</t>
  </si>
  <si>
    <t>Malcolm got really paranoid</t>
  </si>
  <si>
    <t>paraphrase the old adage;paraphrase sb</t>
  </si>
  <si>
    <t>parch the wet clothes earth parched by the sun</t>
  </si>
  <si>
    <t>pare apples;Pare Down Your Library</t>
  </si>
  <si>
    <t>Women workers are demanding parity with their male colleagues.</t>
  </si>
  <si>
    <t>in a parka</t>
  </si>
  <si>
    <t>in common parlance; in conventional parlance</t>
  </si>
  <si>
    <t>a parody of</t>
  </si>
  <si>
    <t>a paroxysm of laughter go into a paroxysm of rage</t>
  </si>
  <si>
    <t>a parquet floor</t>
  </si>
  <si>
    <t>parry an awkward question</t>
  </si>
  <si>
    <t>parse a sentence</t>
  </si>
  <si>
    <t>with parsimony</t>
  </si>
  <si>
    <t>I’m very partial to cream cakes. ;a partial success.</t>
  </si>
  <si>
    <t>partiality for/to</t>
  </si>
  <si>
    <t>particular needs;in particular</t>
  </si>
  <si>
    <t>itemize ;particularize the items</t>
  </si>
  <si>
    <t>British newspapers are highly partisan.</t>
  </si>
  <si>
    <t>They partitioned off part of the living room to make a study.</t>
  </si>
  <si>
    <t>a passionate lover</t>
  </si>
  <si>
    <t>pastel blue</t>
  </si>
  <si>
    <t>pasteurize milk</t>
  </si>
  <si>
    <t>a gift for pastiche;a pastiche of sth</t>
  </si>
  <si>
    <t>a pastoral painting</t>
  </si>
  <si>
    <t>a Danish pastry</t>
  </si>
  <si>
    <t>a patch of grass ;A new plan was quickly patched together.</t>
  </si>
  <si>
    <t>patient;patent lie/nonsense/impossibility</t>
  </si>
  <si>
    <t>a pathological liar</t>
  </si>
  <si>
    <t>a research in pathology</t>
  </si>
  <si>
    <t>a patina of wealth/success etc ;scrape patina off</t>
  </si>
  <si>
    <t>patriotism education</t>
  </si>
  <si>
    <t>Don’t patronize me! ;patronizes a place</t>
  </si>
  <si>
    <t>a paucity of</t>
  </si>
  <si>
    <t>paunch n. 腹, 瘤胃, 大肚子vt.剖腹;a paunchy middle-aged man</t>
  </si>
  <si>
    <t>at the peak of ;Sales peaked in August</t>
  </si>
  <si>
    <t>a piece of pecan pie</t>
  </si>
  <si>
    <t>guilty of some mild peccadillo</t>
  </si>
  <si>
    <t>peck somebody on the cheek/forehead etc</t>
  </si>
  <si>
    <t>pedagog;chief pedagogue</t>
  </si>
  <si>
    <t>pedagog n.教授, 教育者education ;in the realm of pedagogy</t>
  </si>
  <si>
    <t>Andrew pedalled up the road towards ;bicycle pedal</t>
  </si>
  <si>
    <t>be pretty pedestrian;motorist ;a pedestrian walkway</t>
  </si>
  <si>
    <t>The paper was peeling from the wall.</t>
  </si>
  <si>
    <t>peer at a secret document;their peers in Japan</t>
  </si>
  <si>
    <t>peerless beauty</t>
  </si>
  <si>
    <t>peeve about sth</t>
  </si>
  <si>
    <t>The kids were peevish after so long in the car.</t>
  </si>
  <si>
    <t>pejorate v.(使)恶化,(使)变坏 pejorative remarks</t>
  </si>
  <si>
    <t>die for pelf</t>
  </si>
  <si>
    <t>The children ran pell-mell out of school.</t>
  </si>
  <si>
    <t>Norma felt restless and penned in.</t>
  </si>
  <si>
    <t>penalize somebody for (doing) something</t>
  </si>
  <si>
    <t>death penalty</t>
  </si>
  <si>
    <t>a penance for sth</t>
  </si>
  <si>
    <t>penchant of have a penchant for</t>
  </si>
  <si>
    <t>The lawsuit was then pending.</t>
  </si>
  <si>
    <t>the pendulum of fashion</t>
  </si>
  <si>
    <t>penetrate into</t>
  </si>
  <si>
    <t>a penitent sinner</t>
  </si>
  <si>
    <t>red pennant</t>
  </si>
  <si>
    <t>penult n.[语]尾倒数第二音节, 倒数第二个 tailender penultimate stress</t>
  </si>
  <si>
    <t>poverty live in penury</t>
  </si>
  <si>
    <t>visual perception;we change that perception</t>
  </si>
  <si>
    <t>perch (yourself) on something</t>
  </si>
  <si>
    <t>African percussionist</t>
  </si>
  <si>
    <t>treacherous ;Perfidious media managers</t>
  </si>
  <si>
    <t>check perfunctorily</t>
  </si>
  <si>
    <t>The applause was perfunctory.</t>
  </si>
  <si>
    <t>Politicians ignore this issue at their peril. ;in peril</t>
  </si>
  <si>
    <t>a perilous journey across the mountains</t>
  </si>
  <si>
    <t>Calculate the perimeter of the rectangle.</t>
  </si>
  <si>
    <t>the periodical progress</t>
  </si>
  <si>
    <t>peri-周围, 近 a peripatetic 兼职的teacher;a peripatetic music teacher</t>
  </si>
  <si>
    <t>Her involvement in the case was peripheral.</t>
  </si>
  <si>
    <t>a residential area on the periphery of the city</t>
  </si>
  <si>
    <t>an advanced periscope</t>
  </si>
  <si>
    <t>Hundreds perished when the ship went down.</t>
  </si>
  <si>
    <t>a perishing shame;a perishing fishing industry</t>
  </si>
  <si>
    <t>you cannot perjure yourself</t>
  </si>
  <si>
    <t>jury [律] 陪审团, 评判委员会, 陪审员Hall was found guilty of perjury.</t>
  </si>
  <si>
    <t>perk vi.昂首, 恢复, 振作vt.竖起, 打扮 The dog -ed its ears;he felt perky</t>
  </si>
  <si>
    <t>the permanence of</t>
  </si>
  <si>
    <t>permeable membranes</t>
  </si>
  <si>
    <t>perpetuate the memory of;We must perpetuate the system</t>
  </si>
  <si>
    <t>persecute sb with sth</t>
  </si>
  <si>
    <t>with a faint air of persiflage</t>
  </si>
  <si>
    <t>courage and persistence;it took persistence</t>
  </si>
  <si>
    <t>likeable and personable</t>
  </si>
  <si>
    <t>a personification of selfishness</t>
  </si>
  <si>
    <t>military personnel</t>
  </si>
  <si>
    <t>see thing in perspective of</t>
  </si>
  <si>
    <t>perspicuous method</t>
  </si>
  <si>
    <t>pertinent comments;be not pertinent to sth</t>
  </si>
  <si>
    <t>peruse a document</t>
  </si>
  <si>
    <t>pervade the house</t>
  </si>
  <si>
    <t>pervious shell</t>
  </si>
  <si>
    <t>pessimism about sth</t>
  </si>
  <si>
    <t>a chemical used in pest control ;vermin</t>
  </si>
  <si>
    <t>pester sb with frequent request</t>
  </si>
  <si>
    <t>persistent pesticide</t>
  </si>
  <si>
    <t>pestilence 瘟疫;pestilent locust</t>
  </si>
  <si>
    <t>pestle and mortar</t>
  </si>
  <si>
    <t>The flower has seven petals.</t>
  </si>
  <si>
    <t>petition to sb petition for sth</t>
  </si>
  <si>
    <t>an impoverished petitioner</t>
  </si>
  <si>
    <t>petroleum-based products</t>
  </si>
  <si>
    <t>petty details</t>
  </si>
  <si>
    <t>the petulance of a distressed individual</t>
  </si>
  <si>
    <t>the petulant complaint</t>
  </si>
  <si>
    <t>ghost ;a phantom pregnancy</t>
  </si>
  <si>
    <t>Science rests on phenomena</t>
  </si>
  <si>
    <t>at phenomenal speed</t>
  </si>
  <si>
    <t>phil-爱好, 偏好 anthropic 人类的 a philanthropic society</t>
  </si>
  <si>
    <t>an eager philatelist</t>
  </si>
  <si>
    <t>passion for philately</t>
  </si>
  <si>
    <t>phlegm 粘液, 痰, 粘液质a phlegmatic man in middle age</t>
  </si>
  <si>
    <t>rise like a phoenix from the ashes</t>
  </si>
  <si>
    <t>phonetic symbol</t>
  </si>
  <si>
    <t>physiological need;physiological saline</t>
  </si>
  <si>
    <t>a pictorial magazine</t>
  </si>
  <si>
    <t>piddle vi.撒尿, 鬼混, 游荡; trivial ;piddling savings</t>
  </si>
  <si>
    <t>a pied wagtail</t>
  </si>
  <si>
    <t>pierce through sth</t>
  </si>
  <si>
    <t>She felt foolish and unsure under his piercing gaze</t>
  </si>
  <si>
    <t>The artist Sandy Lee uses natural pigments in her work.</t>
  </si>
  <si>
    <t>Christine’s been a pillar of strength to me.</t>
  </si>
  <si>
    <t>The education secretary was pilloried by the press for his latest proposals.</t>
  </si>
  <si>
    <t>He piloted his own plane</t>
  </si>
  <si>
    <t>He pinched her cheek.</t>
  </si>
  <si>
    <t>pine away ;pine for somebody/something</t>
  </si>
  <si>
    <t>the pinnacle of science</t>
  </si>
  <si>
    <t>a pinpoint of light</t>
  </si>
  <si>
    <t>a pious effort 值得嘉许的努力</t>
  </si>
  <si>
    <t>piquant foods</t>
  </si>
  <si>
    <t>pique sb;in a fit of pique</t>
  </si>
  <si>
    <t>pirate videos ;pirated video tapes</t>
  </si>
  <si>
    <t>can pirouette</t>
  </si>
  <si>
    <t>handgun</t>
  </si>
  <si>
    <t>pitch the can out of the window</t>
  </si>
  <si>
    <t>a pitcher of water</t>
  </si>
  <si>
    <t>avoid the pitfalls of the legal process</t>
  </si>
  <si>
    <t>That was the pith of his argument.</t>
  </si>
  <si>
    <t>a pithy comment</t>
  </si>
  <si>
    <t>The refugees were a pitiful sight .</t>
  </si>
  <si>
    <t>surrive on the pittance</t>
  </si>
  <si>
    <t>placate sb</t>
  </si>
  <si>
    <t>placebo effect</t>
  </si>
  <si>
    <t>the placid water of the lake</t>
  </si>
  <si>
    <t>The journal accused the professor of plagiarism.</t>
  </si>
  <si>
    <t>crib;plagiary n.剽窃, 文抄公;He accused other scientists of plagiarizing his research.</t>
  </si>
  <si>
    <t>a plague of rats/locusts etc ;be plagued by/with something</t>
  </si>
  <si>
    <t>plan words;</t>
  </si>
  <si>
    <t>complainant ;defendant</t>
  </si>
  <si>
    <t>a plaintive cry</t>
  </si>
  <si>
    <t>hare in plaits =braid</t>
  </si>
  <si>
    <t>He planed the edge of the door</t>
  </si>
  <si>
    <t>wainscot n.壁板, 装饰墙壁的材料(如瓷砖等)vt.装上壁板commemorative plaque</t>
  </si>
  <si>
    <t>Her face was plastered with make-up.</t>
  </si>
  <si>
    <t>Inflation rates have reached a plateau.</t>
  </si>
  <si>
    <t>She won plaudits for the way she presented her case.</t>
  </si>
  <si>
    <t>plausible explannation for sth a plausible excuse</t>
  </si>
  <si>
    <t>Civil rights groups pleaded for government help.</t>
  </si>
  <si>
    <t>a shirt with pleats</t>
  </si>
  <si>
    <t>give a pledge never to reveal the secret;pledge to do something</t>
  </si>
  <si>
    <t>fill to plenitude;a plenitude of wealth</t>
  </si>
  <si>
    <t>a plethora of; anaemia anemia</t>
  </si>
  <si>
    <t>a pliable minds of children</t>
  </si>
  <si>
    <t>a pliant branch;pliant body</t>
  </si>
  <si>
    <t>the plight of homeless</t>
  </si>
  <si>
    <t>plod (along/on)</t>
  </si>
  <si>
    <t>plot to do something ;a burial plot ;</t>
  </si>
  <si>
    <t>plough ahead</t>
  </si>
  <si>
    <t>a ploy to;a brilliant ploy</t>
  </si>
  <si>
    <t>pluck one's eyebrows</t>
  </si>
  <si>
    <t>plumb the depths (of despair/misery/bad taste etc)</t>
  </si>
  <si>
    <t>the oldest plumber</t>
  </si>
  <si>
    <t>Profits plummeted from £49 million to £11 million.</t>
  </si>
  <si>
    <t>plunder a place of its treatures</t>
  </si>
  <si>
    <t>plunge sth into sth</t>
  </si>
  <si>
    <t>the plush new cinema</t>
  </si>
  <si>
    <t>plutocrat aristocracy aristocrat</t>
  </si>
  <si>
    <t>beans grown in pods</t>
  </si>
  <si>
    <t>pod-足</t>
  </si>
  <si>
    <t>Several speakers took the podium (= spoke from it ) that night.</t>
  </si>
  <si>
    <t>poignant reminder/image/moment etc</t>
  </si>
  <si>
    <t>the poise of a dancer</t>
  </si>
  <si>
    <t>The berries are poisonous to birds.</t>
  </si>
  <si>
    <t>He poked a hand into one of his pockets.</t>
  </si>
  <si>
    <t>polar opposite/extreme</t>
  </si>
  <si>
    <t>the polarity between the intellect and the emotions</t>
  </si>
  <si>
    <t>The issue has polarized the country.</t>
  </si>
  <si>
    <t>polemic problems</t>
  </si>
  <si>
    <t>The reforms were attacked in a highly polemical piece in the ‘New Yorker’.</t>
  </si>
  <si>
    <t>Polish the lenses with a piece of tissue.</t>
  </si>
  <si>
    <t>the online poll</t>
  </si>
  <si>
    <t>seeds and pollen</t>
  </si>
  <si>
    <t>flowers pollinated by bees</t>
  </si>
  <si>
    <t>a dislike of pomposity</t>
  </si>
  <si>
    <t>a pompous language a pompous official</t>
  </si>
  <si>
    <t>wear a poncho in the pouring rain</t>
  </si>
  <si>
    <t>ponder on/over/about ;ponder how/what/whether</t>
  </si>
  <si>
    <t>ponderable results</t>
  </si>
  <si>
    <t>a fat man's ponderous movements</t>
  </si>
  <si>
    <t>pontifex 教皇 pontify n.教皇的职位, 主教的地位vi.装作教皇的说话;pontifical councils</t>
  </si>
  <si>
    <t>pontificate about/on sth</t>
  </si>
  <si>
    <t>the effects of the war on the local populace</t>
  </si>
  <si>
    <t>the most populous areas in the world.</t>
  </si>
  <si>
    <t>a porcelain vase</t>
  </si>
  <si>
    <t>North American porcupine</t>
  </si>
  <si>
    <t>She was poring over a book. ;sweat pore</t>
  </si>
  <si>
    <t>porous material</t>
  </si>
  <si>
    <t>an investment portfolio ;</t>
  </si>
  <si>
    <t>Who portrayed king Lear?扮演</t>
  </si>
  <si>
    <t>pose a dilemma</t>
  </si>
  <si>
    <t>I was surrounded by a posse of photographers.</t>
  </si>
  <si>
    <t>like a man/woman possessed</t>
  </si>
  <si>
    <t>a famous poster</t>
  </si>
  <si>
    <t>postpone sth to/for</t>
  </si>
  <si>
    <t>It has been postulated that the condition is inherited.</t>
  </si>
  <si>
    <t>her upright posture</t>
  </si>
  <si>
    <t>potable water</t>
  </si>
  <si>
    <t>Over-potation;</t>
  </si>
  <si>
    <t>potential customers;The boy has great potential</t>
  </si>
  <si>
    <t>a pottery bowl</t>
  </si>
  <si>
    <t>pout one's lips</t>
  </si>
  <si>
    <t>pedagogical practitioner</t>
  </si>
  <si>
    <t>a more pragmatic approach to</t>
  </si>
  <si>
    <t>play a prank on sb</t>
  </si>
  <si>
    <t>prate on sth</t>
  </si>
  <si>
    <t>preach about/on</t>
  </si>
  <si>
    <t>amble vi.缓行, 溜蹄;the preamble to the American Constitution</t>
  </si>
  <si>
    <t>precarious position a precarious life</t>
  </si>
  <si>
    <t>precede sth with sth</t>
  </si>
  <si>
    <t>follow the precepts of one's religion;the police precept</t>
  </si>
  <si>
    <t>cliff bluff on the edge of the precipice on the precipice of defeat</t>
  </si>
  <si>
    <t>precipitant person</t>
  </si>
  <si>
    <t>precipitate the disaster</t>
  </si>
  <si>
    <t>act with precipitation</t>
  </si>
  <si>
    <t>Age alone will not preclude him from standing as a candidate.</t>
  </si>
  <si>
    <t>a precocious child</t>
  </si>
  <si>
    <t>precursor of sth</t>
  </si>
  <si>
    <t>successor ;</t>
  </si>
  <si>
    <t>disposition a predisposition to criticize others a predisposition to/towards sth predisposition to do sth</t>
  </si>
  <si>
    <t>predominant frequency;the predominant crime victims</t>
  </si>
  <si>
    <t>risks predominate</t>
  </si>
  <si>
    <t>eminent 显赫的, 杰出的, 有名的, 优良的his pre-eminent position in society</t>
  </si>
  <si>
    <t>preen oneself</t>
  </si>
  <si>
    <t>be six months pregnant;pregnant animals</t>
  </si>
  <si>
    <t>prehistoric animals</t>
  </si>
  <si>
    <t>racial/sexual prejudice ;A criminal record will prejudice your chances of getting a job.</t>
  </si>
  <si>
    <t>literate preliterate societies</t>
  </si>
  <si>
    <t>a premeditatedd attact</t>
  </si>
  <si>
    <t>premium price/rate ;premium products</t>
  </si>
  <si>
    <t>ridiculos a preposterous accusation</t>
  </si>
  <si>
    <t>science;a sense of prescience</t>
  </si>
  <si>
    <t>scription a prescription for pain-killers</t>
  </si>
  <si>
    <t>Mr Justice Waller, presiding judge for the north east</t>
  </si>
  <si>
    <t>a pressing invitation.</t>
  </si>
  <si>
    <t>a prestigious literary award</t>
  </si>
  <si>
    <t>makes no presumption of</t>
  </si>
  <si>
    <t>supposition 假定, 想象, 推测, 推想Hick’s presupposition is that all religions believe in the same God</t>
  </si>
  <si>
    <t>a pretentious film</t>
  </si>
  <si>
    <t>preter-超过 natural a preternatural power</t>
  </si>
  <si>
    <t>The incident provided the pretext for war.</t>
  </si>
  <si>
    <t>prevail in the region</t>
  </si>
  <si>
    <t>don't prevaricate</t>
  </si>
  <si>
    <t>the press preview of the show</t>
  </si>
  <si>
    <t>Cats prey on birds and mice.</t>
  </si>
  <si>
    <t>natty neat a prim little dress</t>
  </si>
  <si>
    <t>primate species</t>
  </si>
  <si>
    <t>the prime of life;a prime reason;</t>
  </si>
  <si>
    <t>principal component</t>
  </si>
  <si>
    <t>on the principle of</t>
  </si>
  <si>
    <t>give some clients priority over others</t>
  </si>
  <si>
    <t>pristine peasants</t>
  </si>
  <si>
    <t>a life of privation</t>
  </si>
  <si>
    <t>to privilege legislators from arrest</t>
  </si>
  <si>
    <t>I don’t want to probe too deeply into your personal affairs.</t>
  </si>
  <si>
    <t>proboscis monkeys</t>
  </si>
  <si>
    <t>gross proceeds;a portion of the proceeds from</t>
  </si>
  <si>
    <t>an endless procession of visitors</t>
  </si>
  <si>
    <t>His son was immediately proclaimed King.</t>
  </si>
  <si>
    <t>the proclamation of Lithuania’s independence</t>
  </si>
  <si>
    <t>procure a position</t>
  </si>
  <si>
    <t>the procurement of raw materials from abroad</t>
  </si>
  <si>
    <t>a prodigal housekeeping;prodigal son</t>
  </si>
  <si>
    <t>a prodigious achievement</t>
  </si>
  <si>
    <t>a child prodigy</t>
  </si>
  <si>
    <t>increase/improve/raise productivity</t>
  </si>
  <si>
    <t>proficient in/at sth/doing sth</t>
  </si>
  <si>
    <t>low profile</t>
  </si>
  <si>
    <t>take a profound interest in sth</t>
  </si>
  <si>
    <t>profuse blossoms</t>
  </si>
  <si>
    <t>a hopeful prognosis of the country’s future development</t>
  </si>
  <si>
    <t>prohibitive cost;be prohibitive to purchase</t>
  </si>
  <si>
    <t>a projectile troop;projectile motion</t>
  </si>
  <si>
    <t>vertical projection</t>
  </si>
  <si>
    <t>Computer courses continue to proliferate.</t>
  </si>
  <si>
    <t>prolific growth</t>
  </si>
  <si>
    <t>a prolix speaker</t>
  </si>
  <si>
    <t>preface;a prologue to the final abandonment of trams in London</t>
  </si>
  <si>
    <t>prolong life</t>
  </si>
  <si>
    <t>promenade deck ;an evening promenade</t>
  </si>
  <si>
    <t>play a prominent part in public life</t>
  </si>
  <si>
    <t>a prompt reply</t>
  </si>
  <si>
    <t>This disability is more pronounced in men.</t>
  </si>
  <si>
    <t>my children, my props in old age.</t>
  </si>
  <si>
    <t>propagate plants from seeds propagate disease</t>
  </si>
  <si>
    <t>Propagate your plants in fresh soil.</t>
  </si>
  <si>
    <t>The film propelled her to stardom.</t>
  </si>
  <si>
    <t>a propensity to do sth</t>
  </si>
  <si>
    <t>prophecyies of disaster</t>
  </si>
  <si>
    <t>the prophet Elijah</t>
  </si>
  <si>
    <t>Lundgren’s warnings proved prophetic .</t>
  </si>
  <si>
    <t>propitiate the gods with a sacrifice</t>
  </si>
  <si>
    <t>auspicious a propitious time</t>
  </si>
  <si>
    <t>proposition that</t>
  </si>
  <si>
    <t>proprietary software products</t>
  </si>
  <si>
    <t>the propriety of sth</t>
  </si>
  <si>
    <t>used for propulsion</t>
  </si>
  <si>
    <t>prosaic writer a prosaic metaphor</t>
  </si>
  <si>
    <t>a page of prose;a prose treatise</t>
  </si>
  <si>
    <t>prosecute somebody for (doing) something</t>
  </si>
  <si>
    <t>in another prosecution</t>
  </si>
  <si>
    <t>try to proselytize someone</t>
  </si>
  <si>
    <t>The prospect is cheerful;prospect for ;market prospect</t>
  </si>
  <si>
    <t>a time of economic prosperity</t>
  </si>
  <si>
    <t>a prosperous country</t>
  </si>
  <si>
    <t>be prostrate with grief prostrate the thief prostrate oneself befor sb</t>
  </si>
  <si>
    <t>antagonist</t>
  </si>
  <si>
    <t>protest against</t>
  </si>
  <si>
    <t>the prototype for future school buildings</t>
  </si>
  <si>
    <t>protuberant breast</t>
  </si>
  <si>
    <t>the provenance of a word</t>
  </si>
  <si>
    <t>enough provender for the party</t>
  </si>
  <si>
    <t>the providential destiny</t>
  </si>
  <si>
    <t>a provincial town ; a provincial election</t>
  </si>
  <si>
    <t>provision of meal</t>
  </si>
  <si>
    <t>a provisory clause</t>
  </si>
  <si>
    <t>He hit her after repeated provocations</t>
  </si>
  <si>
    <t>power;his physical prowess</t>
  </si>
  <si>
    <t>prowl about/around</t>
  </si>
  <si>
    <t>a proximate explanation</t>
  </si>
  <si>
    <t>prudish ;she's no prude</t>
  </si>
  <si>
    <t>financial prudence ;with prudence</t>
  </si>
  <si>
    <t>it is prudent (for somebody) to do something</t>
  </si>
  <si>
    <t>prudish attitudes toward sex</t>
  </si>
  <si>
    <t>prune a budget</t>
  </si>
  <si>
    <t>spy pry into sth</t>
  </si>
  <si>
    <t>He wrote under the pseudonym ‘Silchester’.</t>
  </si>
  <si>
    <t>Freud’s account of the human psyche</t>
  </si>
  <si>
    <t>psychology, science</t>
  </si>
  <si>
    <t>His visit was highly publicized.</t>
  </si>
  <si>
    <t>pucker sth up</t>
  </si>
  <si>
    <t>puck 恶作剧的小妖精;with a puckish smile</t>
  </si>
  <si>
    <t>fall into a puddle</t>
  </si>
  <si>
    <t>puerile child</t>
  </si>
  <si>
    <t>The professor had been pugnacious and irritable.</t>
  </si>
  <si>
    <t>Puissant interference of</t>
  </si>
  <si>
    <t>such incredible pulchritude</t>
  </si>
  <si>
    <t>belt pulley</t>
  </si>
  <si>
    <t>apple pulp</t>
  </si>
  <si>
    <t>check/feel somebody's pulse</t>
  </si>
  <si>
    <t>pulverized coal;pulverized into flour.</t>
  </si>
  <si>
    <t>pun on sth quibble; no pun or joke being imposed</t>
  </si>
  <si>
    <t>throw a punch</t>
  </si>
  <si>
    <t>One bullet punctured his lung.</t>
  </si>
  <si>
    <t>the pungent odour of garlic</t>
  </si>
  <si>
    <t>puny things</t>
  </si>
  <si>
    <t>purgative effect</t>
  </si>
  <si>
    <t>Sewing is relaxation for some, purgatory for others.</t>
  </si>
  <si>
    <t>purge of/from sin</t>
  </si>
  <si>
    <t>chemicals used to purify the water</t>
  </si>
  <si>
    <t>the purity of water</t>
  </si>
  <si>
    <t>lieu;the purlieus of the new city</t>
  </si>
  <si>
    <t>pursue the policies ;</t>
  </si>
  <si>
    <t>purvey sth to sb perveyor</t>
  </si>
  <si>
    <t>cowardly ;Pusillanimous managers</t>
  </si>
  <si>
    <t>steel deck and pylon</t>
  </si>
  <si>
    <t>quack remedies</t>
  </si>
  <si>
    <t>quaff beer</t>
  </si>
  <si>
    <t>She quailed visibly at the sight of the prison walls.</t>
  </si>
  <si>
    <t>a quaint little village in Yorkshire</t>
  </si>
  <si>
    <t>qualified to do something</t>
  </si>
  <si>
    <t>Quantum Theory;</t>
  </si>
  <si>
    <t>out of quarantine</t>
  </si>
  <si>
    <t>a slate quarry ;Chalk is quarried from the surrounding area.</t>
  </si>
  <si>
    <t>duet a quartet of novels with a linking theme</t>
  </si>
  <si>
    <t>‘No,’ he quavered.</t>
  </si>
  <si>
    <t>quell sb's fears</t>
  </si>
  <si>
    <t>quench sb's ardent passion</t>
  </si>
  <si>
    <t>in a querulous tone</t>
  </si>
  <si>
    <t>in quest of something ; quest for</t>
  </si>
  <si>
    <t>Let’s not quibble over minor details.</t>
  </si>
  <si>
    <t>remain quiescent</t>
  </si>
  <si>
    <t>bristle;quill pens</t>
  </si>
  <si>
    <t>have strange quirk of doing sth</t>
  </si>
  <si>
    <t>quisle vi.卖国, 叛国</t>
  </si>
  <si>
    <t>quiver in the breeze</t>
  </si>
  <si>
    <t>quixotic project.</t>
  </si>
  <si>
    <t>quota profit the quota of work</t>
  </si>
  <si>
    <t>quotidian exercise</t>
  </si>
  <si>
    <t>a rabble of angry youths</t>
  </si>
  <si>
    <t>the rabid terrorist</t>
  </si>
  <si>
    <t>rabid ;hydrophobia</t>
  </si>
  <si>
    <t>humorous raconteur</t>
  </si>
  <si>
    <t>a racy wine;racy phrases</t>
  </si>
  <si>
    <t>within a 10-mile/200-metre etc radius</t>
  </si>
  <si>
    <t>a raffish courtesan</t>
  </si>
  <si>
    <t>The club was packed to the rafters (= very full ) .</t>
  </si>
  <si>
    <t>in rags ; from rags to riches</t>
  </si>
  <si>
    <t>red/dark/purple with rage ;He was sorry he had raged at her earlier.</t>
  </si>
  <si>
    <t>the ragged surface</t>
  </si>
  <si>
    <t>jazz, ragtime</t>
  </si>
  <si>
    <t>launch/carry out/stage a raid ; they raided his home.</t>
  </si>
  <si>
    <t>rail against/at</t>
  </si>
  <si>
    <t>Sinkiang raisin grape葡萄</t>
  </si>
  <si>
    <t>a rakish uniform</t>
  </si>
  <si>
    <t>an attempt to rally support for the party</t>
  </si>
  <si>
    <t>I rammed my foot down on the brake.</t>
  </si>
  <si>
    <t>ramble about/around ram 公羊</t>
  </si>
  <si>
    <t>the rambunctious terroist</t>
  </si>
  <si>
    <t>go on the rampage;Drunken football fans rampaged through the streets.</t>
  </si>
  <si>
    <t>rampant inflation</t>
  </si>
  <si>
    <t>a rampart against infection</t>
  </si>
  <si>
    <t>rancid milk</t>
  </si>
  <si>
    <t>a park ranger</t>
  </si>
  <si>
    <t>pay ransom to the kidnappers</t>
  </si>
  <si>
    <t>rave rant at sb</t>
  </si>
  <si>
    <t>greedy avaricious avid misely voracious covetous ravenous</t>
  </si>
  <si>
    <t>support;He had an excellent rapport with his patients.</t>
  </si>
  <si>
    <t>I hope for a rapprochement between our two countries.</t>
  </si>
  <si>
    <t>be rapt in sth</t>
  </si>
  <si>
    <t>raspy voice rasp 粗锉刀, 擦菜板, 刺耳声</t>
  </si>
  <si>
    <t>an attempt to delay ratification of the treaty</t>
  </si>
  <si>
    <t>ratiocinate v;strict logic ratiocination</t>
  </si>
  <si>
    <t>food/clothes/meat etc ration ;He rationed himself to 4 cigarettes a day.</t>
  </si>
  <si>
    <t>Rational decisions</t>
  </si>
  <si>
    <t>rattle along/past/over the road</t>
  </si>
  <si>
    <t>a raucous voice</t>
  </si>
  <si>
    <t>be ravaged by</t>
  </si>
  <si>
    <t>a ravenous appetite</t>
  </si>
  <si>
    <t>gorge ;some vast ravine</t>
  </si>
  <si>
    <t>a ravishing smile</t>
  </si>
  <si>
    <t>raze sth to ground</t>
  </si>
  <si>
    <t>an electric razor</t>
  </si>
  <si>
    <t>chemical reactant</t>
  </si>
  <si>
    <t>in a reactionary direction;jails of the reactionary</t>
  </si>
  <si>
    <t>readily available</t>
  </si>
  <si>
    <t>agent;chemistry reagent</t>
  </si>
  <si>
    <t>They have tried to realign themselves with the communists.</t>
  </si>
  <si>
    <t>in the realm of science</t>
  </si>
  <si>
    <t>reams of notes</t>
  </si>
  <si>
    <t>reap a field;reap the benefit/reward/profit (of something)</t>
  </si>
  <si>
    <t>offer a rebate of 1.50 for early settlement</t>
  </si>
  <si>
    <t>rebellious behavior</t>
  </si>
  <si>
    <t>a cruel rebuff refuse</t>
  </si>
  <si>
    <t>rebuke somebody for doing something</t>
  </si>
  <si>
    <t>a sort of puzzle called rebus</t>
  </si>
  <si>
    <t>his firm rebuttal of the accusations</t>
  </si>
  <si>
    <t>a recalcitrant pupil</t>
  </si>
  <si>
    <t>recall his mother;recall drugs;</t>
  </si>
  <si>
    <t>an apologetic recantation;</t>
  </si>
  <si>
    <t>recast a chapter</t>
  </si>
  <si>
    <t>recede from;footsteps receding into the distance</t>
  </si>
  <si>
    <t>on receipt of ;</t>
  </si>
  <si>
    <t>a receptacle for litter, washing, waste paper</t>
  </si>
  <si>
    <t>be receptive to</t>
  </si>
  <si>
    <t>recess a portion of; during the recess</t>
  </si>
  <si>
    <t>into/out of recession</t>
  </si>
  <si>
    <t>a recessive gene</t>
  </si>
  <si>
    <t>a recipe for a particular situation</t>
  </si>
  <si>
    <t>the recipient of the Nobel Peace Prize</t>
  </si>
  <si>
    <t>a reciprocal relationship</t>
  </si>
  <si>
    <t>I reciprocate you good wishes</t>
  </si>
  <si>
    <t>reclaim tax, rent, lost property</t>
  </si>
  <si>
    <t>a recluse ; secluded</t>
  </si>
  <si>
    <t>coil v盘绕 recoil at sth</t>
  </si>
  <si>
    <t>beyond [past] recollection</t>
  </si>
  <si>
    <t>recompense her for the loss of her job</t>
  </si>
  <si>
    <t>reconcile with sb</t>
  </si>
  <si>
    <t>In 1832 the firm was reconstituted as Mills and Co.</t>
  </si>
  <si>
    <t>recruit enough qualified staff. ;recruit somebody to do something</t>
  </si>
  <si>
    <t>rectify an error</t>
  </si>
  <si>
    <t>recuperate from his operation</t>
  </si>
  <si>
    <t>redeem sth from pawn shop deem v 相信认为</t>
  </si>
  <si>
    <t>a redemptive act</t>
  </si>
  <si>
    <t>redirect the children’s energy into something useful.</t>
  </si>
  <si>
    <t>distribution;Redistribution is not permitted</t>
  </si>
  <si>
    <t>redolence n aromatic;aromatic</t>
  </si>
  <si>
    <t>redress damage 赔偿损失; redress the imbalance</t>
  </si>
  <si>
    <t>Two thousand workers now face redundancy.</t>
  </si>
  <si>
    <t>without a redundant word</t>
  </si>
  <si>
    <t>Reeds grew in clumps;reed pipe</t>
  </si>
  <si>
    <t>The party is still reeling from its recent election defeat.</t>
  </si>
  <si>
    <t>cafeteria</t>
  </si>
  <si>
    <t>oil/petroleum/sugar refinery</t>
  </si>
  <si>
    <t>reflect information about</t>
  </si>
  <si>
    <t>seismic refraction</t>
  </si>
  <si>
    <t>refrain from swearing 发誓;constant refrain ;a famous refrain</t>
  </si>
  <si>
    <t>refresh sb’s memory</t>
  </si>
  <si>
    <t>fulgent splendid;refulgent traditional culture;refulgent days</t>
  </si>
  <si>
    <t>furbish vt.擦亮, 恢复, 磨光;refurbish the mosques</t>
  </si>
  <si>
    <t>refute an opponent</t>
  </si>
  <si>
    <t>regale sb with sth</t>
  </si>
  <si>
    <t>the old regime versus the new</t>
  </si>
  <si>
    <t>transgress vt.违反, 犯罪, 侵犯vi.越界, 违法The patient had regressed to a state of childish dependency.</t>
  </si>
  <si>
    <t>a regressive step.</t>
  </si>
  <si>
    <t>regulate the traffic</t>
  </si>
  <si>
    <t>habilitate vt.提供周转资金, 予以穿着vi.取得资格 rehabilitate the former defence secretary.</t>
  </si>
  <si>
    <t>a rehearsal for ‘Romeo and Juliet’ ;in rehearsal</t>
  </si>
  <si>
    <t>The band was rehearsing for their world tour.</t>
  </si>
  <si>
    <t>rein;Pharaohs reigned over Egypt for centuries.</t>
  </si>
  <si>
    <t>imburse burse ;reimburse sb for a loss</t>
  </si>
  <si>
    <t>The government is reining in public expenditure.</t>
  </si>
  <si>
    <t>reinforce sb's hope</t>
  </si>
  <si>
    <t>instate v vt.任命California reinstated the death penalty in 1977.</t>
  </si>
  <si>
    <t>reiterate a command</t>
  </si>
  <si>
    <t>rejoice at sb's success joy</t>
  </si>
  <si>
    <t>rejuvenate an old sofa. Juvenal juvenile</t>
  </si>
  <si>
    <t>relapse into sth/doing sth lapse</t>
  </si>
  <si>
    <t>relate with /to</t>
  </si>
  <si>
    <t>the odd moment for relaxation</t>
  </si>
  <si>
    <t>At last her father relented and came to visit her.</t>
  </si>
  <si>
    <t>her relentless determination to succeed</t>
  </si>
  <si>
    <t>a governmental policy lacking relevance.</t>
  </si>
  <si>
    <t>reliance on sb/sth</t>
  </si>
  <si>
    <t>Roman relics found in a field</t>
  </si>
  <si>
    <t>His mother was relieved to see him happy again.</t>
  </si>
  <si>
    <t>relinquish the struggle for power; recant</t>
  </si>
  <si>
    <t>have no relish;He relishes the chance to play Hamlet.</t>
  </si>
  <si>
    <t>He spent the remainder of his police career behind a desk.</t>
  </si>
  <si>
    <t>constant/painful/vivid etc reminder</t>
  </si>
  <si>
    <t>reminisce about their college days</t>
  </si>
  <si>
    <t>The remnants of a meal stood on the table.</t>
  </si>
  <si>
    <t>His cruelty was only one remove from crime.</t>
  </si>
  <si>
    <t>rend a paper mend</t>
  </si>
  <si>
    <t>render a decision/opinion/judgment etc ;render something into English ;</t>
  </si>
  <si>
    <t>a spirited rendering of the national anthem</t>
  </si>
  <si>
    <t>rendezvous with sb</t>
  </si>
  <si>
    <t>a renegade spy</t>
  </si>
  <si>
    <t>renege on the contract</t>
  </si>
  <si>
    <t>renounce cigarettes</t>
  </si>
  <si>
    <t>The hotel has been renovated and redecorated.</t>
  </si>
  <si>
    <t>rent something to someone</t>
  </si>
  <si>
    <t>a reparable damage</t>
  </si>
  <si>
    <t>reparation for sth</t>
  </si>
  <si>
    <t>good at repartee</t>
  </si>
  <si>
    <t>repatriate war refugees to repatriate sb to sth</t>
  </si>
  <si>
    <t>repeal laws</t>
  </si>
  <si>
    <t>repel an attract</t>
  </si>
  <si>
    <t>repellence;water repellent ;insect repellent</t>
  </si>
  <si>
    <t>percussion 打击乐器 a serious repercussion</t>
  </si>
  <si>
    <t>a wide repertoire of songs</t>
  </si>
  <si>
    <t>replenish the glass more wine plenish</t>
  </si>
  <si>
    <t>be replete with sth</t>
  </si>
  <si>
    <t>poor reportorial skills</t>
  </si>
  <si>
    <t>repose one's hopes in a man;it is the repose of a heart</t>
  </si>
  <si>
    <t>blame;publicly reprehend him</t>
  </si>
  <si>
    <t>prehensible adj.能被抓住的,能被掌握的I find their behaviour morally reprehensible .</t>
  </si>
  <si>
    <t>a repressed middle-aged woman</t>
  </si>
  <si>
    <t>reprieve a condemned prisoner</t>
  </si>
  <si>
    <t>reprimand somebody for (doing) something</t>
  </si>
  <si>
    <t>suffer heavy reprisals</t>
  </si>
  <si>
    <t>summarise and reprise the main points;</t>
  </si>
  <si>
    <t>reproach oneself with neglet reproach approach</t>
  </si>
  <si>
    <t>probate n.遗嘱, 遗嘱检验vt.检验遗嘱, 加以监护;denounce and reprobate</t>
  </si>
  <si>
    <t>a stern reproof</t>
  </si>
  <si>
    <t>prove;reprove somebody for (doing) something</t>
  </si>
  <si>
    <t>fifty reptile species</t>
  </si>
  <si>
    <t>a reptilian politicians</t>
  </si>
  <si>
    <t>repudiate a suggestion</t>
  </si>
  <si>
    <t>disgust ;overcome repugnance</t>
  </si>
  <si>
    <t>be repugnant to;repugnant idea</t>
  </si>
  <si>
    <t>repulse one's advances pulse</t>
  </si>
  <si>
    <t>I felt a mixture of amazement and repulsion.</t>
  </si>
  <si>
    <t>bad reputation</t>
  </si>
  <si>
    <t>be reputed to/as be sb/sth</t>
  </si>
  <si>
    <t>He lacks the requisite qualifications.</t>
  </si>
  <si>
    <t>requite sb with sth</t>
  </si>
  <si>
    <t>unilateral rescission</t>
  </si>
  <si>
    <t>rescue team</t>
  </si>
  <si>
    <t>resent (somebody) doing something</t>
  </si>
  <si>
    <t>resentment at/against/of etc</t>
  </si>
  <si>
    <t>oil reserves</t>
  </si>
  <si>
    <t>reside at/in</t>
  </si>
  <si>
    <t>resident student</t>
  </si>
  <si>
    <t>the residual effects of drug treatment</t>
  </si>
  <si>
    <t>residue of</t>
  </si>
  <si>
    <t>Resignation Letter;</t>
  </si>
  <si>
    <t>be resigned to (doing) something</t>
  </si>
  <si>
    <t>the resilience of youth</t>
  </si>
  <si>
    <t>Children are often very resilient.</t>
  </si>
  <si>
    <t>a resonant hall</t>
  </si>
  <si>
    <t>resort to all kinds of methods</t>
  </si>
  <si>
    <t>The stadium resounded with cheers.</t>
  </si>
  <si>
    <t>creative and resourceful</t>
  </si>
  <si>
    <t>be resplendent in;look resplendent</t>
  </si>
  <si>
    <t>the Respondent shall pay an arbitration fee</t>
  </si>
  <si>
    <t>responsive to</t>
  </si>
  <si>
    <t>a restive horse</t>
  </si>
  <si>
    <t>restive populations.</t>
  </si>
  <si>
    <t>become/grow/get restless</t>
  </si>
  <si>
    <t>restore order;We will restore her to health</t>
  </si>
  <si>
    <t>restrain one's anger strain 拉紧 紧张 restrain sb from going</t>
  </si>
  <si>
    <t>without the restraint of the passions</t>
  </si>
  <si>
    <t>resume your seat/place/position ;resume doing something ;a brief résumé of the day’s events</t>
  </si>
  <si>
    <t>resurgence of interest</t>
  </si>
  <si>
    <t>resurrect traditions</t>
  </si>
  <si>
    <t>resuscitate sb</t>
  </si>
  <si>
    <t>the retail trade/business</t>
  </si>
  <si>
    <t>retain the interest of his audience</t>
  </si>
  <si>
    <t>pay a retainer</t>
  </si>
  <si>
    <t>retaliate against sb/sth</t>
  </si>
  <si>
    <t>in retaliation (for something)</t>
  </si>
  <si>
    <t>retard the plan</t>
  </si>
  <si>
    <t>keep reticent be reticent about/on sth</t>
  </si>
  <si>
    <t>sb's retinue</t>
  </si>
  <si>
    <t>As a child, Elizabeth was very shy and retiring. ;the retiring president</t>
  </si>
  <si>
    <t>It’s all your fault!’ he retorted.</t>
  </si>
  <si>
    <t>touch;postcards that have been retouched to cover the grey skies</t>
  </si>
  <si>
    <t>retrace one's steps</t>
  </si>
  <si>
    <t>retract a statement</t>
  </si>
  <si>
    <t>retreat to/from/into etc</t>
  </si>
  <si>
    <t>retributive;Victims are demanding retribution for the terrorist attacks.</t>
  </si>
  <si>
    <t>retrieve something from something</t>
  </si>
  <si>
    <t>revealing attire;by revealing a flaw</t>
  </si>
  <si>
    <t>The revelation of his past</t>
  </si>
  <si>
    <t>revel n v; celebration</t>
  </si>
  <si>
    <t>take one's revenge on sb;revenge yourself on somebody</t>
  </si>
  <si>
    <t>sales revenue</t>
  </si>
  <si>
    <t>reverberate with the noise of</t>
  </si>
  <si>
    <t>He is revered as a national hero.</t>
  </si>
  <si>
    <t>fall into a reverie</t>
  </si>
  <si>
    <t>reverse tendencies, processes</t>
  </si>
  <si>
    <t>reverted to normal</t>
  </si>
  <si>
    <t>The President was now reviled by the same party he had helped to lead.</t>
  </si>
  <si>
    <t>revise an anthem</t>
  </si>
  <si>
    <t>vital;a revitalizing massage</t>
  </si>
  <si>
    <t>revive this centuries-old tradition.</t>
  </si>
  <si>
    <t>revolt against sb/sth</t>
  </si>
  <si>
    <t>How can I reward you for your kindness</t>
  </si>
  <si>
    <t>Teaching can be a very rewarding career.</t>
  </si>
  <si>
    <t>the rhetoric of socialism</t>
  </si>
  <si>
    <t>rhinestone necklace</t>
  </si>
  <si>
    <t>a collection of traditional rhymes with illustrations</t>
  </si>
  <si>
    <t>the rhythmic thud of the bass drum</t>
  </si>
  <si>
    <t>a rib of beef</t>
  </si>
  <si>
    <t>ribald rumor bald</t>
  </si>
  <si>
    <t>rickety patient;a rickety old wooden chair</t>
  </si>
  <si>
    <t>She's a complete riddle , even to her parents.</t>
  </si>
  <si>
    <t>a horse and rider</t>
  </si>
  <si>
    <t>the ridge of a wave bridge</t>
  </si>
  <si>
    <t>At the time, his ideas were ridiculed.</t>
  </si>
  <si>
    <t>pistol ,The killer had rifled his wallet and stolen £200.</t>
  </si>
  <si>
    <t>a rift in sth</t>
  </si>
  <si>
    <t>rig oneself out/up as a vagabond</t>
  </si>
  <si>
    <t>a rigid formula</t>
  </si>
  <si>
    <t>academic rigor;</t>
  </si>
  <si>
    <t>provoke annoy rile sb</t>
  </si>
  <si>
    <t>cheese rind</t>
  </si>
  <si>
    <t>urban riots ;University students rioted in protest at tuition fees.</t>
  </si>
  <si>
    <t>a riotous party</t>
  </si>
  <si>
    <t>The apples were ripening on the trees.</t>
  </si>
  <si>
    <t>a ripple of laughter.</t>
  </si>
  <si>
    <t>funeral rites</t>
  </si>
  <si>
    <t>He went through the ritual of lighting his cigar.</t>
  </si>
  <si>
    <t>without rival; to rival sb</t>
  </si>
  <si>
    <t>rivalry between</t>
  </si>
  <si>
    <t>rive off</t>
  </si>
  <si>
    <t>a community riven by religious differences</t>
  </si>
  <si>
    <t>All eyes were riveted on her in horror.</t>
  </si>
  <si>
    <t>a riveting performance</t>
  </si>
  <si>
    <t>rivulets of sweat on the face river</t>
  </si>
  <si>
    <t>a priest’s robes</t>
  </si>
  <si>
    <t>a robust man</t>
  </si>
  <si>
    <t>fish roe</t>
  </si>
  <si>
    <t>roil sb</t>
  </si>
  <si>
    <t>rookie cops</t>
  </si>
  <si>
    <t>The club has outstanding players on the roster.</t>
  </si>
  <si>
    <t>The Earth rotates on its axis</t>
  </si>
  <si>
    <t>a rotten idea</t>
  </si>
  <si>
    <t>hands roughened by work</t>
  </si>
  <si>
    <t>treated them like royalty .</t>
  </si>
  <si>
    <t>rubicund skin</t>
  </si>
  <si>
    <t>a rudimentary beak</t>
  </si>
  <si>
    <t>She learned to rue the day she had met Henri.</t>
  </si>
  <si>
    <t>a gang of ruffians 一帮暴徒.</t>
  </si>
  <si>
    <t>He ruffled her hair affectionately.</t>
  </si>
  <si>
    <t>ruminant bone</t>
  </si>
  <si>
    <t>rumple one's hair</t>
  </si>
  <si>
    <t>Humans are on the highest rung of the evolutionary ladder.</t>
  </si>
  <si>
    <t>ancient runic calendars</t>
  </si>
  <si>
    <t>the rupture of a blood vessel ;The pipe will rupture at its weakest point.</t>
  </si>
  <si>
    <t>Rural places</t>
  </si>
  <si>
    <t>think out a ruse for doing sth</t>
  </si>
  <si>
    <t>a rustic chair</t>
  </si>
  <si>
    <t>a ruthless dictator</t>
  </si>
  <si>
    <t>sabotage sb's plan</t>
  </si>
  <si>
    <t>The lorries were wrecked by saboteurs.</t>
  </si>
  <si>
    <t>a saccharin taste</t>
  </si>
  <si>
    <t>a sacred rite</t>
  </si>
  <si>
    <t>personal sacrifice . ;sacrifice something for something</t>
  </si>
  <si>
    <t>It's a sacrilege to do sth</t>
  </si>
  <si>
    <t>it is sacrilege (for somebody) to do something</t>
  </si>
  <si>
    <t>it saddens somebody that</t>
  </si>
  <si>
    <t>be saddled with</t>
  </si>
  <si>
    <t>a program for safeguarding the computer system against viruses</t>
  </si>
  <si>
    <t>a sagacious man</t>
  </si>
  <si>
    <t>Not everybody is a sage</t>
  </si>
  <si>
    <t>She led a saintly and blameless life.</t>
  </si>
  <si>
    <t>the salient point of a speech</t>
  </si>
  <si>
    <t>eject saliva吐唾沫</t>
  </si>
  <si>
    <t>smoked salmon</t>
  </si>
  <si>
    <t>the less salubrious area near the docks</t>
  </si>
  <si>
    <t>salutary advice</t>
  </si>
  <si>
    <t>a polite salutation</t>
  </si>
  <si>
    <t>The two soldiers saluted Lieutenant Cecil.</t>
  </si>
  <si>
    <t>salvage something from something</t>
  </si>
  <si>
    <t>salve your conscience ;antibiotic salve</t>
  </si>
  <si>
    <t>be sanctifyied by tradition</t>
  </si>
  <si>
    <t>a sanctimonious smile</t>
  </si>
  <si>
    <t>US sanctions against Cuba ;be sanctioned by something</t>
  </si>
  <si>
    <t>a pair of sandals</t>
  </si>
  <si>
    <t>a sane person, decision, policy</t>
  </si>
  <si>
    <t>be sanguine about sth/that</t>
  </si>
  <si>
    <t>doubt/question sb's sanity</t>
  </si>
  <si>
    <t>sap sb’s strength/courage/energy</t>
  </si>
  <si>
    <t>Sapient leaders</t>
  </si>
  <si>
    <t>turquoise;emerald</t>
  </si>
  <si>
    <t>sarcastic remark/comment/question</t>
  </si>
  <si>
    <t>sartor 裁缝a man of great sartorial elegance</t>
  </si>
  <si>
    <t>a pageant winner's sash</t>
  </si>
  <si>
    <t>He had sated his lust.</t>
  </si>
  <si>
    <t>a play satirizing the fashion industry</t>
  </si>
  <si>
    <t>saturate with water saturation</t>
  </si>
  <si>
    <t>a T-shirt saturated with sweat</t>
  </si>
  <si>
    <t>his lean saturnine face</t>
  </si>
  <si>
    <t>saunter down the avenue</t>
  </si>
  <si>
    <t>a savage murder</t>
  </si>
  <si>
    <t>where's your savvy</t>
  </si>
  <si>
    <t>dust</t>
  </si>
  <si>
    <t>sheath sheathe</t>
  </si>
  <si>
    <t>Scads of people</t>
  </si>
  <si>
    <t>go to the scaffold</t>
  </si>
  <si>
    <t>scalding sunlight</t>
  </si>
  <si>
    <t>out of scale with</t>
  </si>
  <si>
    <t>scalpel blade</t>
  </si>
  <si>
    <t>a sex scandal</t>
  </si>
  <si>
    <t>pay scant attention to sb</t>
  </si>
  <si>
    <t>the scarcity of employment opportunities</t>
  </si>
  <si>
    <t>She scarfed down a bagel on her way to work. (eat)</t>
  </si>
  <si>
    <t>scatter (something) over/around/across etc something</t>
  </si>
  <si>
    <t>possible scenario</t>
  </si>
  <si>
    <t>a schematic representation</t>
  </si>
  <si>
    <t>Let us schematize at once what we mean</t>
  </si>
  <si>
    <t>He set his face against the scheme</t>
  </si>
  <si>
    <t>split ;schism between Sunnis and Shias</t>
  </si>
  <si>
    <t>a school of dolphins</t>
  </si>
  <si>
    <t>a scion of an ancient Scottish family</t>
  </si>
  <si>
    <t>a pair of scissors</t>
  </si>
  <si>
    <t>scoff at sb/sth</t>
  </si>
  <si>
    <t>a flour scoop . 面勺</t>
  </si>
  <si>
    <t>a house with some scope for improvement</t>
  </si>
  <si>
    <t>a player scores a goal or a point;</t>
  </si>
  <si>
    <t>filled with scorn</t>
  </si>
  <si>
    <t>like the scorpion</t>
  </si>
  <si>
    <t>to scotch (stop)rumours of his death.</t>
  </si>
  <si>
    <t>the scourge of war</t>
  </si>
  <si>
    <t>scowl at sb</t>
  </si>
  <si>
    <t>scraps of paper have scrap with sb</t>
  </si>
  <si>
    <t>He scrawled his name at the bottom.</t>
  </si>
  <si>
    <t>screw up a door</t>
  </si>
  <si>
    <t>driver</t>
  </si>
  <si>
    <t>scribble a few words on papers</t>
  </si>
  <si>
    <t>Jenny's writing a film script.</t>
  </si>
  <si>
    <t>Hindu scriptures</t>
  </si>
  <si>
    <t>Could you scroll down a few lines? (on computer screen)</t>
  </si>
  <si>
    <t>scrub the floor</t>
  </si>
  <si>
    <t>a lot of scrutable information</t>
  </si>
  <si>
    <t>scuff your feet/heels</t>
  </si>
  <si>
    <t>sculpture</t>
  </si>
  <si>
    <t>a sculptor carves a statue</t>
  </si>
  <si>
    <t>they scurry off again</t>
  </si>
  <si>
    <t>Bullets scythed through the crowd.</t>
  </si>
  <si>
    <t>a seam of coal;the seam had come undone.</t>
  </si>
  <si>
    <t>the seamy side of the World Wide Web</t>
  </si>
  <si>
    <t>The heat seared their skin.</t>
  </si>
  <si>
    <t>seasoned traveller/observer etc</t>
  </si>
  <si>
    <t>not enough seasoning in the stew 炖菜里作料不够</t>
  </si>
  <si>
    <t>secede from</t>
  </si>
  <si>
    <t>skin secretes ;The money had been secreted in a Swiss bank account.</t>
  </si>
  <si>
    <t>Carla was always very secretive about her work.</t>
  </si>
  <si>
    <t>secular education</t>
  </si>
  <si>
    <t>a secure investment</t>
  </si>
  <si>
    <t>a sedate seaside town</t>
  </si>
  <si>
    <t>the amino acids that have a sedative effect</t>
  </si>
  <si>
    <t>a sedentary job</t>
  </si>
  <si>
    <t>a wine with a gritty sediment</t>
  </si>
  <si>
    <t>a sedulous researcher</t>
  </si>
  <si>
    <t>be seemly to do sth</t>
  </si>
  <si>
    <t>water seep through the roof</t>
  </si>
  <si>
    <t>segments of</t>
  </si>
  <si>
    <t>seismic research</t>
  </si>
  <si>
    <t>After the war, life returned to a semblance of normality.</t>
  </si>
  <si>
    <t>seminal fluid;seminal power</t>
  </si>
  <si>
    <t>a seminary for young ladies</t>
  </si>
  <si>
    <t>cause/create a sensation</t>
  </si>
  <si>
    <t>it's sensible of sb to do sth</t>
  </si>
  <si>
    <t>a sensitive ear;be sensitive to ridicule</t>
  </si>
  <si>
    <t>a teacher with great sensitivity ; show a sensitivity to</t>
  </si>
  <si>
    <t>a sentient being</t>
  </si>
  <si>
    <t>popular/public sentiment</t>
  </si>
  <si>
    <t>a septic wound</t>
  </si>
  <si>
    <t>in the sepulchral gloom of the church</t>
  </si>
  <si>
    <t>arrange sequentially</t>
  </si>
  <si>
    <t>sequester oneself from the world</t>
  </si>
  <si>
    <t>a serene sky</t>
  </si>
  <si>
    <t>a television serial ;serial killer/murderer</t>
  </si>
  <si>
    <t>a book of sermons</t>
  </si>
  <si>
    <t>Some of these old tools are still serviceable.</t>
  </si>
  <si>
    <t>servile manner</t>
  </si>
  <si>
    <t>slavery</t>
  </si>
  <si>
    <t>a major setback</t>
  </si>
  <si>
    <t>I still don’t feel settled in my job.</t>
  </si>
  <si>
    <t>sever a rope 割断绳子</t>
  </si>
  <si>
    <t>severe cash flow problems</t>
  </si>
  <si>
    <t>the shackle of convention</t>
  </si>
  <si>
    <t>shale oil</t>
  </si>
  <si>
    <t>in a shambles 乱七八糟</t>
  </si>
  <si>
    <t>a shard of pottery</t>
  </si>
  <si>
    <t>shear a sheep 剪羊毛</t>
  </si>
  <si>
    <t>He sheathed his sword</t>
  </si>
  <si>
    <t>shed tears.;</t>
  </si>
  <si>
    <t>the sheer weight/size etc of ;sheer off/away</t>
  </si>
  <si>
    <t>shell nuts.</t>
  </si>
  <si>
    <t>the local sheriff.</t>
  </si>
  <si>
    <t>shield against ;shield somebody/something from somebody/something</t>
  </si>
  <si>
    <t>a shiftless student</t>
  </si>
  <si>
    <t>consist of shingle</t>
  </si>
  <si>
    <t>Let’s get this house shipshape.</t>
  </si>
  <si>
    <t>shirk unpleasant tasks</t>
  </si>
  <si>
    <t>swim in shoals</t>
  </si>
  <si>
    <t>shot out the window.;shot the scene in one take.</t>
  </si>
  <si>
    <t>Shoplifters will be prosecuted.</t>
  </si>
  <si>
    <t>shopworn anecdotes</t>
  </si>
  <si>
    <t>shouldered the blame for his friends.</t>
  </si>
  <si>
    <t>shove a job off onto others</t>
  </si>
  <si>
    <t>a shrewd financier a shrewd politician</t>
  </si>
  <si>
    <t>A group of students were shrieking with laughter.</t>
  </si>
  <si>
    <t>shrink from something ;The city continued to shrink.</t>
  </si>
  <si>
    <t>a crime shrouded in mystery</t>
  </si>
  <si>
    <t>A female lion squatted in the shrub</t>
  </si>
  <si>
    <t>shudder with</t>
  </si>
  <si>
    <t>shun off shun temptation</t>
  </si>
  <si>
    <t>Smith was shunted off to one of the company’s smaller offices.</t>
  </si>
  <si>
    <t>sibilant bird</t>
  </si>
  <si>
    <t>older siblings</t>
  </si>
  <si>
    <t>sidestep a problem/issue/question</t>
  </si>
  <si>
    <t>under siege of; lay siege to somebody/something</t>
  </si>
  <si>
    <t>It’s hard to sift out the truth from the lies in this case.</t>
  </si>
  <si>
    <t>She signalled to Ted that</t>
  </si>
  <si>
    <t>a small but significant number</t>
  </si>
  <si>
    <t>that signified the end of ;jurors signified their dissent;signify much</t>
  </si>
  <si>
    <t>window sill</t>
  </si>
  <si>
    <t>blacksmith</t>
  </si>
  <si>
    <t>a simpering waiter</t>
  </si>
  <si>
    <t>simulate death</t>
  </si>
  <si>
    <t>sincere friendship</t>
  </si>
  <si>
    <t>sinecure no sinecure</t>
  </si>
  <si>
    <t>sear singe the dress</t>
  </si>
  <si>
    <t>He had an attractive singularity of viewpoint.</t>
  </si>
  <si>
    <t>sinuous movements</t>
  </si>
  <si>
    <t>sip one's coffee</t>
  </si>
  <si>
    <t>an air-raid siren</t>
  </si>
  <si>
    <t>the human skeleton ;skeleton key</t>
  </si>
  <si>
    <t>Details of the accident are still sketchy .</t>
  </si>
  <si>
    <t>skewer his foot on a nail</t>
  </si>
  <si>
    <t>frying pan</t>
  </si>
  <si>
    <t>The ball skims through/over sth;After simmering the meat, skim the fat from the surface.</t>
  </si>
  <si>
    <t>a skirmish on the frontier 国境, 边疆, 边境</t>
  </si>
  <si>
    <t>on the skirts of a city;skirt the forest</t>
  </si>
  <si>
    <t>a skit on sth</t>
  </si>
  <si>
    <t>a top needle of a skyscraper</t>
  </si>
  <si>
    <t>a slab of</t>
  </si>
  <si>
    <t>get slack about sth</t>
  </si>
  <si>
    <t>slacken one's grip 松手.</t>
  </si>
  <si>
    <t>a slag brick</t>
  </si>
  <si>
    <t>eliminate slake one's thirst with a cup of tea</t>
  </si>
  <si>
    <t>slander sb in front of my friend</t>
  </si>
  <si>
    <t>slanderous remarks</t>
  </si>
  <si>
    <t>put something on the slate</t>
  </si>
  <si>
    <t>We got slaughtered, 110-54. ;live animals for slaughter</t>
  </si>
  <si>
    <t>I lost control of the car and it slewed sideways into the ditch.</t>
  </si>
  <si>
    <t>a slice of the profits.;slice off a piece of salami</t>
  </si>
  <si>
    <t>a slick translation 流畅的译文;slick advertising</t>
  </si>
  <si>
    <t>a slight error</t>
  </si>
  <si>
    <t>slippage in sales</t>
  </si>
  <si>
    <t>wet and slippery</t>
  </si>
  <si>
    <t>a slipshod style</t>
  </si>
  <si>
    <t>slivers of wood</t>
  </si>
  <si>
    <t>The film is a sloppy romance. ;sloppy ground</t>
  </si>
  <si>
    <t>landing slots at Heathrow Airport</t>
  </si>
  <si>
    <t>laziness</t>
  </si>
  <si>
    <t>don't slouch</t>
  </si>
  <si>
    <t>sluice gate;He was sluicing down the table and the floor.</t>
  </si>
  <si>
    <t>disturb sb's slumber</t>
  </si>
  <si>
    <t>She was slurring her words as if she was drunk.</t>
  </si>
  <si>
    <t>took a slurp of grape juice.</t>
  </si>
  <si>
    <t>a sly fellow</t>
  </si>
  <si>
    <t>a smarmy salement smarm vt.掩饰, 阿谀奉承, 说奉承话smarmy comments</t>
  </si>
  <si>
    <t>a smart saying;smart from the scolding</t>
  </si>
  <si>
    <t>a smattering blow have a smattering of sth smatter v.充内行n.一知半解, 肤浅的知识</t>
  </si>
  <si>
    <t>The little boy smeared jam 果酱 on the chair.;a smear of paint</t>
  </si>
  <si>
    <t>What are you smirking at?</t>
  </si>
  <si>
    <t>smooth the anger</t>
  </si>
  <si>
    <t>smother the baby with a pillow</t>
  </si>
  <si>
    <t>You've smudged my picture!</t>
  </si>
  <si>
    <t>What are you looking so smug about? ;smug expression/look/face/smile etc</t>
  </si>
  <si>
    <t>He smuggled his notes into the exam.</t>
  </si>
  <si>
    <t>snatch something away/back from somebody</t>
  </si>
  <si>
    <t>sneer at sb/sth</t>
  </si>
  <si>
    <t>snide remarks</t>
  </si>
  <si>
    <t>snip sth off snips</t>
  </si>
  <si>
    <t>Somebody snitched on me.</t>
  </si>
  <si>
    <t>The kids were warm and snug in their beds.</t>
  </si>
  <si>
    <t>Her temperature soared.</t>
  </si>
  <si>
    <t>He’s a nice guy when he’s sober. ;His expression sobered instantly.</t>
  </si>
  <si>
    <t>You lucky sod!</t>
  </si>
  <si>
    <t>be sodden</t>
  </si>
  <si>
    <t>The ground was soggy after heavy rain.</t>
  </si>
  <si>
    <t>barren soil;not soil your hands</t>
  </si>
  <si>
    <t>soldering iron;tin lead solder</t>
  </si>
  <si>
    <t>a solemn vow</t>
  </si>
  <si>
    <t>the solemnity of the occasion</t>
  </si>
  <si>
    <t>solicitous to please</t>
  </si>
  <si>
    <t>She was grateful to him for his solicitude.</t>
  </si>
  <si>
    <t>show/express/demonstrate your solidarity (with somebody)</t>
  </si>
  <si>
    <t>solidify into sth</t>
  </si>
  <si>
    <t>the solitary goal of the match ;a long, solitary walk</t>
  </si>
  <si>
    <t>fond of solitude</t>
  </si>
  <si>
    <t>solo flight/voyage/ascent</t>
  </si>
  <si>
    <t>soluble aspirin</t>
  </si>
  <si>
    <t>he is never solvent</t>
  </si>
  <si>
    <t>a piano sonata</t>
  </si>
  <si>
    <t>Shakespeare’s sonnets</t>
  </si>
  <si>
    <t>sweep the soot out of the chimney烟囱</t>
  </si>
  <si>
    <t>soothe a crying baby soothe one's toothache</t>
  </si>
  <si>
    <t>sop up the water with a towel(吸水);We are sopping with rain.</t>
  </si>
  <si>
    <t>a sophisticated, witty American ;sophisticated software</t>
  </si>
  <si>
    <t>sophisticate v</t>
  </si>
  <si>
    <t>sophist n.诡辩家, 博学者, 诡辩者 the sophistry of the discussion</t>
  </si>
  <si>
    <t>My clothes were absolutely sopping!</t>
  </si>
  <si>
    <t>black magic</t>
  </si>
  <si>
    <t>a sordid slum n.贫民窟vi.访问贫民区</t>
  </si>
  <si>
    <t>a souvenir shop</t>
  </si>
  <si>
    <t>a sovereign state.</t>
  </si>
  <si>
    <t>Spain’s claim of sovereignty over the territory</t>
  </si>
  <si>
    <t>over/within/in a span of something ;a career which spanned nearly 60 years</t>
  </si>
  <si>
    <t>spank the child</t>
  </si>
  <si>
    <t>We must be sparing with our resources.</t>
  </si>
  <si>
    <t>sparks from the fire ; spark sb’s interest/hope/curiosity etc</t>
  </si>
  <si>
    <t>sparring partner</t>
  </si>
  <si>
    <t>a sparse population</t>
  </si>
  <si>
    <t>a marital spat</t>
  </si>
  <si>
    <t>a spate of laughing</t>
  </si>
  <si>
    <t>spatial tasks</t>
  </si>
  <si>
    <t>Have the frogs spawned yet? 那些蛙产卵了吗?</t>
  </si>
  <si>
    <t>He transfixed the enemy's heart with a spear</t>
  </si>
  <si>
    <t>Simmons specialized in contract law.</t>
  </si>
  <si>
    <t>specialized training for specific jobs</t>
  </si>
  <si>
    <t>specimens of rocks</t>
  </si>
  <si>
    <t>a speck of</t>
  </si>
  <si>
    <t>a spectacular victory</t>
  </si>
  <si>
    <t>The match attracted over 40,000 spectators.</t>
  </si>
  <si>
    <t>a terrible specter</t>
  </si>
  <si>
    <t>spectral analysis;spectral phenomena</t>
  </si>
  <si>
    <t>sound spectrum</t>
  </si>
  <si>
    <t>speculate about/on/upon the future</t>
  </si>
  <si>
    <t>a speculative trade</t>
  </si>
  <si>
    <t>spell out the meaning;spell trouble/disaster/danger</t>
  </si>
  <si>
    <t>thrift n.节俭, 节约, [植]海石竹</t>
  </si>
  <si>
    <t>spike a rumor;screw spike</t>
  </si>
  <si>
    <t>He spun the wheel sharply;electron spin</t>
  </si>
  <si>
    <t>spindle n.锭子, 纺锤,spindly legs</t>
  </si>
  <si>
    <t>a bunch of spineless politicians</t>
  </si>
  <si>
    <t>spine 脊骨, 书脊, 地面隆起地带, 中心, 剌spiny bushes</t>
  </si>
  <si>
    <t>the spire of a steeple</t>
  </si>
  <si>
    <t>spiritual damages</t>
  </si>
  <si>
    <t>a spiteful comment</t>
  </si>
  <si>
    <t>vent one's spleen on sb</t>
  </si>
  <si>
    <t>We marvelled at the splendour of the scenery.</t>
  </si>
  <si>
    <t>get spliced 结婚</t>
  </si>
  <si>
    <t>put an arm in splints</t>
  </si>
  <si>
    <t>split a job among four persons</t>
  </si>
  <si>
    <t>splurge on the wedding</t>
  </si>
  <si>
    <t>spoil the pleasure [fun]</t>
  </si>
  <si>
    <t>put a spoke in sb’s wheel</t>
  </si>
  <si>
    <t>The earth was soft and spongy underfoot.</t>
  </si>
  <si>
    <t>The crowd gave a spontaneous cheer.</t>
  </si>
  <si>
    <t>a spontaneous applause</t>
  </si>
  <si>
    <t>you've been spoofed</t>
  </si>
  <si>
    <t>There has been sporadic violence downtown.</t>
  </si>
  <si>
    <t>sport a diamond ring;make sport of</t>
  </si>
  <si>
    <t>sprain one's wrist</t>
  </si>
  <si>
    <t>a vast, sprawling city</t>
  </si>
  <si>
    <t>sprightful; sprightly manner</t>
  </si>
  <si>
    <t>sprout new leaves; bean sprout</t>
  </si>
  <si>
    <t>Mr Bailey was looking very spruce in a white linen suit.</t>
  </si>
  <si>
    <t>a pair of spurs;His misfortunes spurred him to write.</t>
  </si>
  <si>
    <t>squalid housing</t>
  </si>
  <si>
    <t>snow squalls ;bawl</t>
  </si>
  <si>
    <t>live in abject squalor</t>
  </si>
  <si>
    <t>squander savings on drink</t>
  </si>
  <si>
    <t>I will square for the meal.His practice does not square with his principles.</t>
  </si>
  <si>
    <t>squat oneself down</t>
  </si>
  <si>
    <t>squelch a rumour</t>
  </si>
  <si>
    <t>squint at sth</t>
  </si>
  <si>
    <t>By December I had $300 squirreled away. stash</t>
  </si>
  <si>
    <t>staccato mark;legato mark</t>
  </si>
  <si>
    <t>to revive the stagnant economy</t>
  </si>
  <si>
    <t>a staid character</t>
  </si>
  <si>
    <t>stained with dust;remove/get rid of a stain</t>
  </si>
  <si>
    <t>be burned at the stake</t>
  </si>
  <si>
    <t>the smell of stale smoke</t>
  </si>
  <si>
    <t>reach a stalemate</t>
  </si>
  <si>
    <t>celery stalks</t>
  </si>
  <si>
    <t>The engine stalled;market stall</t>
  </si>
  <si>
    <t>a stalwart support</t>
  </si>
  <si>
    <t>stammer out a few words stutter</t>
  </si>
  <si>
    <t>stamp one's feet with anger</t>
  </si>
  <si>
    <t>political stance</t>
  </si>
  <si>
    <t>stanch a cut</t>
  </si>
  <si>
    <t>the second stanza</t>
  </si>
  <si>
    <t>staples like flour and rice ;I stapled the order form to the invoice.</t>
  </si>
  <si>
    <t>starchy foods ;in a rather starchy manner.</t>
  </si>
  <si>
    <t>stark prison conditions</t>
  </si>
  <si>
    <t>Sorry, I didn’t mean to startle you.</t>
  </si>
  <si>
    <t>economic stasis</t>
  </si>
  <si>
    <t>remain static</t>
  </si>
  <si>
    <t>remain stationary 停着不动</t>
  </si>
  <si>
    <t>bronze statuary</t>
  </si>
  <si>
    <t>short of stature</t>
  </si>
  <si>
    <t>Protection for the consumer is laid down by statute</t>
  </si>
  <si>
    <t>a statutory minimum</t>
  </si>
  <si>
    <t>a steadfast friend</t>
  </si>
  <si>
    <t>Cats rely on stealth to catch their prey.</t>
  </si>
  <si>
    <t>a steep roof</t>
  </si>
  <si>
    <t>steer somebody towards/away from/through etc something</t>
  </si>
  <si>
    <t>the company’s stellar growth</t>
  </si>
  <si>
    <t>long-stemmed ;stem the growth/rise/decline etc</t>
  </si>
  <si>
    <t>the stench of rotting meat</t>
  </si>
  <si>
    <t>stencil paper; stencil plate</t>
  </si>
  <si>
    <t>stentorian tones</t>
  </si>
  <si>
    <t>racial/sexual/cultural etc stereotype ;Homeless people are stereotyped as alcoholics or addicts.</t>
  </si>
  <si>
    <t>sterile soil</t>
  </si>
  <si>
    <t>sterilized milk</t>
  </si>
  <si>
    <t>stern warning/rebuke</t>
  </si>
  <si>
    <t>electronic stethoscope</t>
  </si>
  <si>
    <t>stickle v.坚持己见 a stickler drawer;be a stickler for detail/rules/accuracy etc</t>
  </si>
  <si>
    <t>straight and stiff; stiff manner</t>
  </si>
  <si>
    <t>suffocate stifle a baby by a pillow</t>
  </si>
  <si>
    <t>the stigma of alcoholism/mental illness etc</t>
  </si>
  <si>
    <t>stigmatize sb as indolence 懒惰</t>
  </si>
  <si>
    <t>stilt n.高跷, 支柱, 脚柱vt.使踏上高 跷;a stilted conversation</t>
  </si>
  <si>
    <t>a stimulant to sth</t>
  </si>
  <si>
    <t>Tax cuts provided the stimulus</t>
  </si>
  <si>
    <t>Her harsh words stung him into action. ;a bee sting</t>
  </si>
  <si>
    <t>sting n.刺, 刺痛, a stingy portion of vegetables</t>
  </si>
  <si>
    <t>stint oneself of food</t>
  </si>
  <si>
    <t>a stipple effect</t>
  </si>
  <si>
    <t>on the stipulation that</t>
  </si>
  <si>
    <t>stir about</t>
  </si>
  <si>
    <t>Mary is stitching a bedspread.</t>
  </si>
  <si>
    <t>a large stock of toys;</t>
  </si>
  <si>
    <t>climb into the stockade</t>
  </si>
  <si>
    <t>a stocky little man</t>
  </si>
  <si>
    <t>stodgy food;a stodgy book</t>
  </si>
  <si>
    <t>Most people, however, are not stoics</t>
  </si>
  <si>
    <t>stoke the boiler with coal</t>
  </si>
  <si>
    <t>a stolid manner</t>
  </si>
  <si>
    <t>He had an upset stomach;I could never stomach the cruelty</t>
  </si>
  <si>
    <t>to stonewall pressure for pollution curbs</t>
  </si>
  <si>
    <t>a stout body</t>
  </si>
  <si>
    <t>bestow stow v.装载</t>
  </si>
  <si>
    <t>straightforward in one's dealings</t>
  </si>
  <si>
    <t>be in straits</t>
  </si>
  <si>
    <t>a whale stranded on the shore</t>
  </si>
  <si>
    <t>There I was, stranded in Rome with no money.</t>
  </si>
  <si>
    <t>ploy ;devise a stratagem</t>
  </si>
  <si>
    <t>stratification</t>
  </si>
  <si>
    <t>social stratum</t>
  </si>
  <si>
    <t>stray into the path of</t>
  </si>
  <si>
    <t>a streak of lightning; The Indians used to streak their faces with paint.</t>
  </si>
  <si>
    <t>flow down stream</t>
  </si>
  <si>
    <t>stretch one's neck</t>
  </si>
  <si>
    <t>striped ; striated shirt</t>
  </si>
  <si>
    <t>pass stricture on sb</t>
  </si>
  <si>
    <t>stride across the fields</t>
  </si>
  <si>
    <t>a strident protest</t>
  </si>
  <si>
    <t>political strife</t>
  </si>
  <si>
    <t>striking contrast/similarity/parallel etc</t>
  </si>
  <si>
    <t>a stringent economic climate</t>
  </si>
  <si>
    <t>strip of one's clothes</t>
  </si>
  <si>
    <t>strive to do something</t>
  </si>
  <si>
    <t>stroke sb. the wrong way</t>
  </si>
  <si>
    <t>strut new clothes;strut around</t>
  </si>
  <si>
    <t>as stubborn as a mule</t>
  </si>
  <si>
    <t>She spoke with studied politeness.</t>
  </si>
  <si>
    <t>a stuffy nose. 堵住的鼻子</t>
  </si>
  <si>
    <t>stultify sb's efforts</t>
  </si>
  <si>
    <t>a stunning view</t>
  </si>
  <si>
    <t>Lack of sunlight will stunt the plant’s growth.</t>
  </si>
  <si>
    <t>a sturdy young man</t>
  </si>
  <si>
    <t>utter stutter (out) an aplogy;stammer</t>
  </si>
  <si>
    <t>a stygian room</t>
  </si>
  <si>
    <t>Investigators have been stymied by uncooperative witnesses.</t>
  </si>
  <si>
    <t>subdue the rebels conquer subjugate vanquish</t>
  </si>
  <si>
    <t>in a subdued voice.</t>
  </si>
  <si>
    <t>object</t>
  </si>
  <si>
    <t>a highly subjective point of view ;subjective judgment/opinion etc</t>
  </si>
  <si>
    <t>Her own needs had been subjugated to (= not considered as important as ) the needs of her family.</t>
  </si>
  <si>
    <t>a subliminal message ; liminal adj.阈限的</t>
  </si>
  <si>
    <t>be frightened into submission</t>
  </si>
  <si>
    <t>submit to discipline, superior force</t>
  </si>
  <si>
    <t>suborn a witness 收买</t>
  </si>
  <si>
    <t>James was subpoenaed as a witness.</t>
  </si>
  <si>
    <t>the period subsequent to the war</t>
  </si>
  <si>
    <t>the storm began to subside</t>
  </si>
  <si>
    <t>be subsidiary to sth</t>
  </si>
  <si>
    <t>give a subsidy to sb</t>
  </si>
  <si>
    <t>subsistence department [美]粮食部; 兵站部subsistence allowance/payment</t>
  </si>
  <si>
    <t>the substance of a speech</t>
  </si>
  <si>
    <t>a substantial improvement</t>
  </si>
  <si>
    <t>substantiate sb's accusations against sb</t>
  </si>
  <si>
    <t>substantive matters/issues</t>
  </si>
  <si>
    <t>be no substitute for something</t>
  </si>
  <si>
    <t>Sereni was lured to Moscow by subterfuge.</t>
  </si>
  <si>
    <t>I think we need a more subtle approach.</t>
  </si>
  <si>
    <t>subtract sth from</t>
  </si>
  <si>
    <t>a subversive book</t>
  </si>
  <si>
    <t>subvert a government</t>
  </si>
  <si>
    <t>concise; a succinct summary of</t>
  </si>
  <si>
    <t>succumb to sth</t>
  </si>
  <si>
    <t>A light lunch will suffice .</t>
  </si>
  <si>
    <t>sufficient money, time, fuel</t>
  </si>
  <si>
    <t>stifle;One of the puppies suffocated inside the plastic bag.</t>
  </si>
  <si>
    <t>fight for sb's suffrage</t>
  </si>
  <si>
    <t>suffuse sth with sth ;fuse 熔丝</t>
  </si>
  <si>
    <t>Her symptoms are suggestive of a panic disorder.</t>
  </si>
  <si>
    <t>pack a suitcase</t>
  </si>
  <si>
    <t>sulky weather.</t>
  </si>
  <si>
    <t>a sullen sky 阴沉的天空</t>
  </si>
  <si>
    <t>a sultry smile;a hot and sultry day</t>
  </si>
  <si>
    <t>He was summarily dismissed.</t>
  </si>
  <si>
    <t>In summary;summary execution ;</t>
  </si>
  <si>
    <t>begin a summation of the evidence presented 对提供的证词进行总结</t>
  </si>
  <si>
    <t>summon together</t>
  </si>
  <si>
    <t>sunder sb/sth ;split</t>
  </si>
  <si>
    <t>The food was superb.</t>
  </si>
  <si>
    <t>a supercilious boss</t>
  </si>
  <si>
    <t>superficial understanding a superficial similarity</t>
  </si>
  <si>
    <t>a superfluity of something</t>
  </si>
  <si>
    <t>superfluous amount superfluous words</t>
  </si>
  <si>
    <t>impose be superimposed by</t>
  </si>
  <si>
    <t>the supposed superiority of the male sex</t>
  </si>
  <si>
    <t>the new supersedes the old</t>
  </si>
  <si>
    <t>Griffiths closely supervised the research.</t>
  </si>
  <si>
    <t>a supine figue on the bed</t>
  </si>
  <si>
    <t>be supplanted by /as</t>
  </si>
  <si>
    <t>submissive the supple limbs of a baby</t>
  </si>
  <si>
    <t>supplement to sth</t>
  </si>
  <si>
    <t>the right of the suppliant</t>
  </si>
  <si>
    <t>supplicate for pardon implore</t>
  </si>
  <si>
    <t>Japan’s unchallenged supremacy in the field of electronics</t>
  </si>
  <si>
    <t>the supreme sacrifice. Supreme Court 最高法院</t>
  </si>
  <si>
    <t>surcharge on the price of</t>
  </si>
  <si>
    <t>a surfeit rich food</t>
  </si>
  <si>
    <t>The crowd surged through the gates. ;a surge of excitement</t>
  </si>
  <si>
    <t>dental surgeon</t>
  </si>
  <si>
    <t>a surly look</t>
  </si>
  <si>
    <t>pure surmise;she surmised that he was in a bad mood.</t>
  </si>
  <si>
    <t>mount;He has had to surmount immense physical disabilities.</t>
  </si>
  <si>
    <t>surpass sb in speed, strength, skill</t>
  </si>
  <si>
    <t>surplus funds;a surplus of crude oil</t>
  </si>
  <si>
    <t>a surrealist painting</t>
  </si>
  <si>
    <t>surrender oneself to sb</t>
  </si>
  <si>
    <t>a surreptitious glance</t>
  </si>
  <si>
    <t>William was acting as a surrogate father for his brother’s son.</t>
  </si>
  <si>
    <t>surveyor of weights and measures</t>
  </si>
  <si>
    <t>She survived her husband by five years. 她比她丈夫多活了五年</t>
  </si>
  <si>
    <t>suscept n.感病体, 病主 susceptible;One of the side effects of the drug is an increased susceptibility to infections.</t>
  </si>
  <si>
    <t>susceptible to colds</t>
  </si>
  <si>
    <t>suspect sb's movements</t>
  </si>
  <si>
    <t>suspend a lamp from the ceiling</t>
  </si>
  <si>
    <t>keep sb in suspense</t>
  </si>
  <si>
    <t>without a suspicion of humour</t>
  </si>
  <si>
    <t>a suspicious look, attitude</t>
  </si>
  <si>
    <t>The facts sustained his theory.</t>
  </si>
  <si>
    <t>make sustained efforts</t>
  </si>
  <si>
    <t>lack of sustenance</t>
  </si>
  <si>
    <t>remove sutures</t>
  </si>
  <si>
    <t>a svelte girl a svelte figure</t>
  </si>
  <si>
    <t>don't swagger swag n.摇晃, 水潭, 赃物, 珍贵物饰vi.摇晃, 垂下;He swaggered over towards me.</t>
  </si>
  <si>
    <t>n v wallow;Jane was soon swallowed up in the crowd.</t>
  </si>
  <si>
    <t>the soft, swampy ground ;be swamped by/with something</t>
  </si>
  <si>
    <t>Don’t allow yourself to be swayed by his promises.</t>
  </si>
  <si>
    <t>The river was swollen with melted snow. ; swell with pride/anger</t>
  </si>
  <si>
    <t>sweltering August days</t>
  </si>
  <si>
    <t>the ball swerve to the left swerve sharply to</t>
  </si>
  <si>
    <t>a swift reply;They were swift to deny the accusations.</t>
  </si>
  <si>
    <t>dwindle swindle money from sb</t>
  </si>
  <si>
    <t>Leave her alone, you filthy swine!</t>
  </si>
  <si>
    <t>swing down the road</t>
  </si>
  <si>
    <t>a swirl of white water</t>
  </si>
  <si>
    <t>opulent and sybaritic lifestyle</t>
  </si>
  <si>
    <t>a dictator surrounded by sycophants</t>
  </si>
  <si>
    <t>the symbiosis between…and biosis 生命 生活力 accrete</t>
  </si>
  <si>
    <t>the symmetry of the design</t>
  </si>
  <si>
    <t>Bruckner’s Fifth Symphony</t>
  </si>
  <si>
    <t>synchronous machine</t>
  </si>
  <si>
    <t>people who suffer from irritable bowel syndrome</t>
  </si>
  <si>
    <t>cooperative 反antagonistic;Synergic Partners</t>
  </si>
  <si>
    <t>form a synopsis;a synopsis of the play</t>
  </si>
  <si>
    <t>a synoptic outline of the contents</t>
  </si>
  <si>
    <t>a synthesis of</t>
  </si>
  <si>
    <t>injection syringe</t>
  </si>
  <si>
    <t>We will table our report this week.</t>
  </si>
  <si>
    <t>Rape is a taboo subject .</t>
  </si>
  <si>
    <t>give tacit consent</t>
  </si>
  <si>
    <t>block and tackle;tackle the horse up for plowing;tackle sb. about [on, over] sth.</t>
  </si>
  <si>
    <t>With great tact, Clive persuaded her to apologize.</t>
  </si>
  <si>
    <t>Republicans accuse Democrats of using delaying tactics</t>
  </si>
  <si>
    <t>tactile organs</t>
  </si>
  <si>
    <t>tad 小孩子(尤指男孩),微量,少量</t>
  </si>
  <si>
    <t>name/identity/price tag ;be tagged (as) something</t>
  </si>
  <si>
    <t>a taking smile;</t>
  </si>
  <si>
    <t>The final tally was $465,000. ;The number of ballot papers did not tally with the number of voters.</t>
  </si>
  <si>
    <t>tambour n.鼓, 圆绷, 绷圈</t>
  </si>
  <si>
    <t>tame elephants ;The Asian elephant can be tamed and trained.</t>
  </si>
  <si>
    <t>tamp down the tobacco in a pipe</t>
  </si>
  <si>
    <t>tamper with sb/sth</t>
  </si>
  <si>
    <t>She has a pale skin which doesn’t tan easily.</t>
  </si>
  <si>
    <t>The matter you raise is rather tangential to this discussion.</t>
  </si>
  <si>
    <t>tangible proof</t>
  </si>
  <si>
    <t>tangle with sb/sth</t>
  </si>
  <si>
    <t>it takes two to tango (跳探戈舞)</t>
  </si>
  <si>
    <t>tangy orange cake</t>
  </si>
  <si>
    <t>be tantamount to</t>
  </si>
  <si>
    <t>have a tantrum get into a tantrum</t>
  </si>
  <si>
    <t>cone;His wide chest tapers to a small waist.</t>
  </si>
  <si>
    <t>the tapestry of world history</t>
  </si>
  <si>
    <t>be tardy in offering help</t>
  </si>
  <si>
    <t>tariff reform; impose tariffs on imports.</t>
  </si>
  <si>
    <t>varnish tarnish with age be tarnished by</t>
  </si>
  <si>
    <t>covered by a tarpaulin tar paulin 防水帆布</t>
  </si>
  <si>
    <t>a tart remark, reply, tone</t>
  </si>
  <si>
    <t>tasty old clothes</t>
  </si>
  <si>
    <t>a few tatty old chairs</t>
  </si>
  <si>
    <t>taut market;The rope was stretched taut.</t>
  </si>
  <si>
    <t>tawdry jewellery</t>
  </si>
  <si>
    <t>a taxing business schedule</t>
  </si>
  <si>
    <t>taxon</t>
  </si>
  <si>
    <t>filled with tears;I tore my coat on a nail;</t>
  </si>
  <si>
    <t>tease a person with jest</t>
  </si>
  <si>
    <t>a tedious speech</t>
  </si>
  <si>
    <t>two hours of unrelieved tedium 烦闷难解的两小时.</t>
  </si>
  <si>
    <t>teeter along/about/around</t>
  </si>
  <si>
    <t>a telling argument</t>
  </si>
  <si>
    <t>have the temerity to doing sth</t>
  </si>
  <si>
    <t>Carol’s temping until she can find another job.</t>
  </si>
  <si>
    <t>quick/bad/fiery etc temper ;temper something with/by something</t>
  </si>
  <si>
    <t>a tempest of laughter</t>
  </si>
  <si>
    <t>a tempestuous marriage</t>
  </si>
  <si>
    <t>your tempo is too slow</t>
  </si>
  <si>
    <t>the temporal character of human existence</t>
  </si>
  <si>
    <t>steer v.驾驶, 掌舵</t>
  </si>
  <si>
    <t>temptation to do something</t>
  </si>
  <si>
    <t>a tenable theory;an idea which is no longer tenable</t>
  </si>
  <si>
    <t>a tenacious memory a tenacious adversary</t>
  </si>
  <si>
    <t>adhere to sth with tenacity</t>
  </si>
  <si>
    <t>tenant right; the previous tenant.</t>
  </si>
  <si>
    <t>tend to be ;I tend to think that ; tend wounded soldiers</t>
  </si>
  <si>
    <t>a tendentious account of</t>
  </si>
  <si>
    <t>tender plants</t>
  </si>
  <si>
    <t>one of the basic tenets of the Christian faith</t>
  </si>
  <si>
    <t>the tenor of</t>
  </si>
  <si>
    <t>The tension between the two countries;the tension of the cable;</t>
  </si>
  <si>
    <t>a tentative conclusion</t>
  </si>
  <si>
    <t>a tenuous strand</t>
  </si>
  <si>
    <t>a tenured professor ;The company has doubled in value during his tenure.</t>
  </si>
  <si>
    <t>the tepid conservatism</t>
  </si>
  <si>
    <t>terminal cancer;the positive terminal of the battery</t>
  </si>
  <si>
    <t>terminate sb's contract</t>
  </si>
  <si>
    <t>mite 小东西</t>
  </si>
  <si>
    <t>massive terraces of corn</t>
  </si>
  <si>
    <t>rocky terrain</t>
  </si>
  <si>
    <t>the terrestrial parts of the world</t>
  </si>
  <si>
    <t>a terse answer</t>
  </si>
  <si>
    <t>The aircraft’s safety record is a testament to its designers’ skill.</t>
  </si>
  <si>
    <t>Later, the witness who had testified against Muawad withdrew his allegation.</t>
  </si>
  <si>
    <t>be a testimony to/of something</t>
  </si>
  <si>
    <t>a testy person</t>
  </si>
  <si>
    <t>at the end of one's tether</t>
  </si>
  <si>
    <t>the smooth texture of silk</t>
  </si>
  <si>
    <t>a thatched cottage</t>
  </si>
  <si>
    <t>The lake thawed in March.</t>
  </si>
  <si>
    <t>thematic gardens/shows;</t>
  </si>
  <si>
    <t>an Islamic theocratic state</t>
  </si>
  <si>
    <t>therapeutic effects of sear air</t>
  </si>
  <si>
    <t>thermal energy</t>
  </si>
  <si>
    <t>He’s been a thorn in the side of the party leadership for years.</t>
  </si>
  <si>
    <t>needle and thread. ;a common thread running within his work</t>
  </si>
  <si>
    <t>a threadbare execuse bare</t>
  </si>
  <si>
    <t>plants that thrive in tropical rain forests</t>
  </si>
  <si>
    <t>He is next in line to the throne</t>
  </si>
  <si>
    <t>consumers thronging the platform a throng of</t>
  </si>
  <si>
    <t>Her whole outfit was a throwback to the 1970s.</t>
  </si>
  <si>
    <t>thrust sth into</t>
  </si>
  <si>
    <t>thwart sb's plan</t>
  </si>
  <si>
    <t>tickle n.搔, 胳肢, 发痒vt.胳肢, be a ticklish business .</t>
  </si>
  <si>
    <t>a tidy room</t>
  </si>
  <si>
    <t>have a tiff with sb</t>
  </si>
  <si>
    <t>fist</t>
  </si>
  <si>
    <t>Tilt the barrel forward to empty it.</t>
  </si>
  <si>
    <t>the timber trade</t>
  </si>
  <si>
    <t>in a timely manner/fashion ;a timely reminder (of something)</t>
  </si>
  <si>
    <t>as timid as a rabit</t>
  </si>
  <si>
    <t>I was a timid child.</t>
  </si>
  <si>
    <t>timorous female.</t>
  </si>
  <si>
    <t>burn like tinder</t>
  </si>
  <si>
    <t>Dad was always tinkering around with engines.</t>
  </si>
  <si>
    <t>tints of green</t>
  </si>
  <si>
    <t>a tirade of abuse</t>
  </si>
  <si>
    <t>we were tiring fast. ;tyre</t>
  </si>
  <si>
    <t>a box of tissues</t>
  </si>
  <si>
    <t>a titanic struggle</t>
  </si>
  <si>
    <t>titular sovereignty</t>
  </si>
  <si>
    <t>toil at/over sth</t>
  </si>
  <si>
    <t>tolerance of/towards/for</t>
  </si>
  <si>
    <t>The death toll ;Years of smoking have taken their toll on his health.</t>
  </si>
  <si>
    <t>gravestone</t>
  </si>
  <si>
    <t>a pair of tongs forceps pincers pliers pinchers</t>
  </si>
  <si>
    <t>a fine tonic</t>
  </si>
  <si>
    <t>She lay awake all night in torment.</t>
  </si>
  <si>
    <t>hurricane , cyclone</t>
  </si>
  <si>
    <t>slugglish torpid conditions</t>
  </si>
  <si>
    <t>She tried to rouse him from the torpor into which he had sunk.</t>
  </si>
  <si>
    <t>distort contort</t>
  </si>
  <si>
    <t>a torrent of something</t>
  </si>
  <si>
    <t>torrential downpower</t>
  </si>
  <si>
    <t>tortuous logic;a tortuous path over the mountains to Kandahar</t>
  </si>
  <si>
    <t>toss something into/onto etc something</t>
  </si>
  <si>
    <t>a totalitarian state;a totalitarian state/regime</t>
  </si>
  <si>
    <t>Lorrimer swayed a little, tottered, and fell.</t>
  </si>
  <si>
    <t>a touchy situation</t>
  </si>
  <si>
    <t>I feel I can win this tournament.</t>
  </si>
  <si>
    <t>tout for custom;Nell is being touted as the next big thing in Hollywood.</t>
  </si>
  <si>
    <t>toxic chemicals/substances/fumes/gases</t>
  </si>
  <si>
    <t>auxin animal toxin</t>
  </si>
  <si>
    <t>a dirt track ;be on the right/wrong track ;lose track of;track the wolf to its lair.</t>
  </si>
  <si>
    <t>vast tracts of woodland ;the digestive/reproductive/urinary etc tract</t>
  </si>
  <si>
    <t>The issues have proved to be less tractable than expected.</t>
  </si>
  <si>
    <t>The tragedy happened as they were returning home from a night out.</t>
  </si>
  <si>
    <t>personality/character traits</t>
  </si>
  <si>
    <t>The decision was certain to affect the trajectory of French politics for some time to come.</t>
  </si>
  <si>
    <t>trample sb/sth</t>
  </si>
  <si>
    <t>the tranquillity of the Tuscan countryside</t>
  </si>
  <si>
    <t>The transaction is completed</t>
  </si>
  <si>
    <t>transcend sb/sth;The desire for peace transcended political differences.</t>
  </si>
  <si>
    <t>the transcendent genius of Mozart</t>
  </si>
  <si>
    <t>transcendental experience.</t>
  </si>
  <si>
    <t>transcribe sth into sth</t>
  </si>
  <si>
    <t>I was transferred to the book department;transfer sth from sth to sth</t>
  </si>
  <si>
    <t>be transfigured by happiness</t>
  </si>
  <si>
    <t>transgress against sth transgress the bounds of</t>
  </si>
  <si>
    <t>the transient of human life</t>
  </si>
  <si>
    <t>a transitory love</t>
  </si>
  <si>
    <t>translucent glass</t>
  </si>
  <si>
    <t>Glass transmits light. 玻璃透光。</t>
  </si>
  <si>
    <t>be transparent to the user.</t>
  </si>
  <si>
    <t>transport people to someplace;public transport ;be in a transport of delight ;be transported with delight</t>
  </si>
  <si>
    <t>be transposed from G to B 从G调变为B调</t>
  </si>
  <si>
    <t>traverse a river</t>
  </si>
  <si>
    <t>travesty of justice 对法律的嘲弄</t>
  </si>
  <si>
    <t>a treacherous action</t>
  </si>
  <si>
    <t>a case of treason 叛国案 treason felony [英]【律】叛逆罪</t>
  </si>
  <si>
    <t>treatise on sth</t>
  </si>
  <si>
    <t>a peace treaty</t>
  </si>
  <si>
    <t>a tremor of joy</t>
  </si>
  <si>
    <t>the latest trend in fashion. 服装界最新潮流</t>
  </si>
  <si>
    <t>trepidant胆怯的 adj a - comment;With some trepidation , I opened the door.</t>
  </si>
  <si>
    <t>trespass on sb's time/property</t>
  </si>
  <si>
    <t>an independent tribunal.</t>
  </si>
  <si>
    <t>I’d like to pay tribute to (= praise and admire publicly ) the party workers for all their hard work.</t>
  </si>
  <si>
    <t>blood trickled from the wound</t>
  </si>
  <si>
    <t>trifle with your health</t>
  </si>
  <si>
    <t>pull the trigger;trigger the alarm</t>
  </si>
  <si>
    <t>part 2 of a trilogy</t>
  </si>
  <si>
    <t>trim something from/off something ;a trim figure</t>
  </si>
  <si>
    <t>He was met by a trio of smiling executives.</t>
  </si>
  <si>
    <t>a trite saying</t>
  </si>
  <si>
    <t>shouts of triumph;In the end, good shall triumph over evil.</t>
  </si>
  <si>
    <t>a trivial mistake</t>
  </si>
  <si>
    <t>walls lined with banners and athletic trophies</t>
  </si>
  <si>
    <t>shovel</t>
  </si>
  <si>
    <t>the school’s truancy rate</t>
  </si>
  <si>
    <t>truculent behavior</t>
  </si>
  <si>
    <t>trudge 20 miles</t>
  </si>
  <si>
    <t>They are proudly trumpeting the fact that they are creating more jobs.</t>
  </si>
  <si>
    <t>a truncated cone;in a truncated version.</t>
  </si>
  <si>
    <t>the trunk of an old oak tree ;Put your suitcase in the trunk.</t>
  </si>
  <si>
    <t>truss sth with sth</t>
  </si>
  <si>
    <t>a tumult of;The whole country is in tumult.</t>
  </si>
  <si>
    <t>the dark turbulent waters of the river</t>
  </si>
  <si>
    <t>turgid veins turgid face turgid finger</t>
  </si>
  <si>
    <t>a turmoil over labor strikes in a turmoil</t>
  </si>
  <si>
    <t>Casson was publicly criticized as a turncoat and a traitor.</t>
  </si>
  <si>
    <t>laziness and moral turpitude</t>
  </si>
  <si>
    <t>turquoise earrings</t>
  </si>
  <si>
    <t>the mammoth tusk</t>
  </si>
  <si>
    <t>have a tussle to do sth</t>
  </si>
  <si>
    <t>She was my tutor at Durham. ;tutor somebody in something</t>
  </si>
  <si>
    <t>It took ages before he twigged.</t>
  </si>
  <si>
    <t>a twinge of guilt</t>
  </si>
  <si>
    <t>typographic errors</t>
  </si>
  <si>
    <t>the tyranny of military rule</t>
  </si>
  <si>
    <t>a local tyrant 恶霸</t>
  </si>
  <si>
    <t>Coffee shops are ubiquitous these days.</t>
  </si>
  <si>
    <t>stomach ulcers</t>
  </si>
  <si>
    <t>the ultimate insult. Ultima adj.最终的n.最后一个音节</t>
  </si>
  <si>
    <t>take umbrage at sth</t>
  </si>
  <si>
    <t>affect</t>
  </si>
  <si>
    <t>be unanimous in their opposition to</t>
  </si>
  <si>
    <t>unassuming manner</t>
  </si>
  <si>
    <t>conduct unbecoming to a teacher</t>
  </si>
  <si>
    <t>a uncanny coincidece canny adj.谨慎的, 精明的, 节约的</t>
  </si>
  <si>
    <t>an uncommitted crime commit</t>
  </si>
  <si>
    <t>The war caused an unconscionable amount of suffering.</t>
  </si>
  <si>
    <t>knock/beat somebody unconscious</t>
  </si>
  <si>
    <t>unctuous assurance; ingratiating</t>
  </si>
  <si>
    <t>Online bookstores can undercut retailers by up to 30% ;Is a lack of self-confidence undercutting your performance at work?</t>
  </si>
  <si>
    <t>Crowds often feel sympathy for the underdog .</t>
  </si>
  <si>
    <t>under hand</t>
  </si>
  <si>
    <t>a underlying meaning</t>
  </si>
  <si>
    <t>undermine sb's repution</t>
  </si>
  <si>
    <t>underplay one's difficulties</t>
  </si>
  <si>
    <t>a much underrated novel</t>
  </si>
  <si>
    <t>underline</t>
  </si>
  <si>
    <t>The press have tended to understate the extent of the problem.</t>
  </si>
  <si>
    <t>the understated elegance of the Hotel Traiano</t>
  </si>
  <si>
    <t>To say the movie was bad is an understatement . ;with understatement</t>
  </si>
  <si>
    <t>a understudy to sb</t>
  </si>
  <si>
    <t>underwrite a theatrical production</t>
  </si>
  <si>
    <t>She had an undeserved reputation for rudeness.</t>
  </si>
  <si>
    <t>desire;undesirable effects/consequences etc</t>
  </si>
  <si>
    <t>unearth buried treasure</t>
  </si>
  <si>
    <t>unearthly hour/time etc informal very early or very late and therefore extremely inconvenient :</t>
  </si>
  <si>
    <t>unexceptionable behavior</t>
  </si>
  <si>
    <t>an unfailing source of</t>
  </si>
  <si>
    <t>He unfastened the top button of his shirt.</t>
  </si>
  <si>
    <t>As the story unfolds, we learn more about Max’s childhood.</t>
  </si>
  <si>
    <t>unfounded rumours</t>
  </si>
  <si>
    <t>European unification;</t>
  </si>
  <si>
    <t>of uniform size and shape</t>
  </si>
  <si>
    <t>unify the political factions</t>
  </si>
  <si>
    <t>unimpeachable honestry impeach</t>
  </si>
  <si>
    <t>unjustified allegations</t>
  </si>
  <si>
    <t>unjust laws</t>
  </si>
  <si>
    <t>Lefèvre’s comments unleashed a wave of protest.</t>
  </si>
  <si>
    <t>Richard seemed unmoved by the tragedy.</t>
  </si>
  <si>
    <t>His remark went unnoticed by everyone except me.</t>
  </si>
  <si>
    <t>an idea that’s unpalatable to most people</t>
  </si>
  <si>
    <t>an unproductive meeting</t>
  </si>
  <si>
    <t>provoke;It was a totally unprovoked attack on an innocent man.</t>
  </si>
  <si>
    <t>I feel unqualified to advise you.</t>
  </si>
  <si>
    <t>unremitting poverty</t>
  </si>
  <si>
    <t>unrequited passion 单相思</t>
  </si>
  <si>
    <t>unreserved support for the Prime Minister ;We found some unreserved seats on the train.</t>
  </si>
  <si>
    <t>scathe n.危害, 损害, 损伤vt.损伤, 损害, 伤害, 痛斥escape/emerge unscathed</t>
  </si>
  <si>
    <t>scrupulous adj.小心谨慎的, 细心的 unscrupulous behaviour;unscrupulous employers</t>
  </si>
  <si>
    <t>seemly adj.适宜的Ann thought it unseemly to kiss her husband in public.</t>
  </si>
  <si>
    <t>The sudden changes unsettled Judy.</t>
  </si>
  <si>
    <t>an unsettling experience</t>
  </si>
  <si>
    <t>ideologically/scientifically/ecologically etc unsound</t>
  </si>
  <si>
    <t>unspoiled countryside</t>
  </si>
  <si>
    <t>spot</t>
  </si>
  <si>
    <t>unsubstantiated allegations of child abuse</t>
  </si>
  <si>
    <t>Older people are an untapped resource in the employment market.</t>
  </si>
  <si>
    <t>the untimely death of a popular local man</t>
  </si>
  <si>
    <t>remain untold</t>
  </si>
  <si>
    <t>to the untutored eye/ear/mind</t>
  </si>
  <si>
    <t>warrant;unwarranted interference</t>
  </si>
  <si>
    <t>unwieldy bureaucracy</t>
  </si>
  <si>
    <t>an unwitting accomplice</t>
  </si>
  <si>
    <t>an unwonted interruption</t>
  </si>
  <si>
    <t>an unworldly man</t>
  </si>
  <si>
    <t>upgrading their military defenses.</t>
  </si>
  <si>
    <t>political upheaval</t>
  </si>
  <si>
    <t>uphold a policy</t>
  </si>
  <si>
    <t>upright posture;sit/stand/walk upright</t>
  </si>
  <si>
    <t>The house was in an uproar, with babies crying and people shouting.</t>
  </si>
  <si>
    <t>uproarious laughter.</t>
  </si>
  <si>
    <t>stage; downstage</t>
  </si>
  <si>
    <t>swing v.摇摆, 摆动, 回转, 旋转n.秋千, 摇摆, 摆动an upswing in economic growth</t>
  </si>
  <si>
    <t>an urgent message, case, cry for help</t>
  </si>
  <si>
    <t>usurp the role of leader</t>
  </si>
  <si>
    <t>In medieval times, it was illegal for Christians to practise usury.</t>
  </si>
  <si>
    <t>utilitarian considerations in industrial design.</t>
  </si>
  <si>
    <t>utter darkness;without uttering a word .</t>
  </si>
  <si>
    <t>vaccinate against a disease;a flu vaccination</t>
  </si>
  <si>
    <t>a polio vaccine</t>
  </si>
  <si>
    <t>hasitate vacillate between… and</t>
  </si>
  <si>
    <t>the vagary of fashion</t>
  </si>
  <si>
    <t>a vagrant life</t>
  </si>
  <si>
    <t>a vague answer</t>
  </si>
  <si>
    <t>Men can be just as vain as women.</t>
  </si>
  <si>
    <t>diction 措辞, 用语, 言语;farewell</t>
  </si>
  <si>
    <t>a valedictory speech</t>
  </si>
  <si>
    <t>valiant soldier valiant resistance</t>
  </si>
  <si>
    <t>validate a theory</t>
  </si>
  <si>
    <t>heart valves</t>
  </si>
  <si>
    <t>The cemetery was vandalized during the night.</t>
  </si>
  <si>
    <t>vanilla powder</t>
  </si>
  <si>
    <t>the vanity of something</t>
  </si>
  <si>
    <t>vanquish the enemy in battle</t>
  </si>
  <si>
    <t>From my vantage point on the hill, I could see the whole procession.</t>
  </si>
  <si>
    <t>vapid conversation vapid utterance</t>
  </si>
  <si>
    <t>be at variance with sth/sb</t>
  </si>
  <si>
    <t>variegated grasses</t>
  </si>
  <si>
    <t>variegate vt.使成斑驳, 使多样化</t>
  </si>
  <si>
    <t>tarnish varnish a chair</t>
  </si>
  <si>
    <t>arch;On Sunday Michigan vaulted from No. 4 to the nation’s top team.</t>
  </si>
  <si>
    <t>Gothic vaulting</t>
  </si>
  <si>
    <t>veer the car to the left</t>
  </si>
  <si>
    <t>a space vehicle. 航天器</t>
  </si>
  <si>
    <t>I think it best to draw a veil over the whole incident. ;veil of mist/cloud/smoke</t>
  </si>
  <si>
    <t>a vendetta against vindictive adj.报复性的</t>
  </si>
  <si>
    <t>vender;newspaper vendor/ice-cream etc vendor</t>
  </si>
  <si>
    <t>a veneer of friendliness;a veneer of politeness/sophistication etc</t>
  </si>
  <si>
    <t>an act of vengeance</t>
  </si>
  <si>
    <t>a vengeful god</t>
  </si>
  <si>
    <t>a look of pure venom</t>
  </si>
  <si>
    <t>a blocked air vent ;Paul vents his anger on the family.</t>
  </si>
  <si>
    <t>well-ventilated/poorly ventilated ;to ventilate your anger.</t>
  </si>
  <si>
    <t>veracious words voracious</t>
  </si>
  <si>
    <t>a report of doubtful veracity.Has anyone checked the veracity of these allegations?</t>
  </si>
  <si>
    <t>oral;verbal agreement/instructions etc</t>
  </si>
  <si>
    <t>official verbiage;meaningless verbiage</t>
  </si>
  <si>
    <t>verbose speaker;Legal writing is often unclear and verbose.</t>
  </si>
  <si>
    <t>verdant fields</t>
  </si>
  <si>
    <t>The verdict was ‘not guilty’.</t>
  </si>
  <si>
    <t>verify that/whether</t>
  </si>
  <si>
    <t>similar</t>
  </si>
  <si>
    <t>a veritable vilain</t>
  </si>
  <si>
    <t>a vernacular disease vernacular literature domestic</t>
  </si>
  <si>
    <t>a versatile cook</t>
  </si>
  <si>
    <t>blank verse</t>
  </si>
  <si>
    <t>the vertex of a mountain vortex n.旋涡, 旋风, 涡流, (动乱, 争论等的)中心</t>
  </si>
  <si>
    <t>a vertical line ;The tower now leans about 15 degrees from the vertical.</t>
  </si>
  <si>
    <t>cause vertigo</t>
  </si>
  <si>
    <t>lack verve ;with great verve.</t>
  </si>
  <si>
    <t>a fishing vessel ;a burst blood vessel</t>
  </si>
  <si>
    <t>a vestige of;There’s not a vestige of truth in the story.</t>
  </si>
  <si>
    <t>his vestigial sense of pride</t>
  </si>
  <si>
    <t>investment</t>
  </si>
  <si>
    <t>a Vietnam veteran</t>
  </si>
  <si>
    <t>veterinary medicine</t>
  </si>
  <si>
    <t>right of veto;veto legislation/a measure/a proposal etc</t>
  </si>
  <si>
    <t>a vexing problem</t>
  </si>
  <si>
    <t>Erika stamped her foot in vexation.</t>
  </si>
  <si>
    <t>economically/commercially/financially viable</t>
  </si>
  <si>
    <t>a viable plan</t>
  </si>
  <si>
    <t>arch viaduct</t>
  </si>
  <si>
    <t>Hong Kong is a vibrant, fascinating city.</t>
  </si>
  <si>
    <t>a vibrant atmosphere, personality,performance 活跃的气氛、 活泼的个性、 有活力的表演</t>
  </si>
  <si>
    <t>it makes them vibrate.</t>
  </si>
  <si>
    <t>The local vicar</t>
  </si>
  <si>
    <t>There used to be a mill in the vicinity.</t>
  </si>
  <si>
    <t>a vicious murder</t>
  </si>
  <si>
    <t>The men claim they have been victimized because of their political activity.</t>
  </si>
  <si>
    <t>Businesses vied with each other to attract customers</t>
  </si>
  <si>
    <t>vigilant attention;Please remain vigilant at all times and report anything suspicious.</t>
  </si>
  <si>
    <t>a vigorous young man</t>
  </si>
  <si>
    <t>be vilifyied by;vilify somebody/something for (doing) something</t>
  </si>
  <si>
    <t>vindicate one's rights vindicate sb</t>
  </si>
  <si>
    <t>vindictive acts;a bitter and vindictive old man</t>
  </si>
  <si>
    <t>vint (用水果)酿造(酒)</t>
  </si>
  <si>
    <t>violate an oath</t>
  </si>
  <si>
    <t>beautiful violet eyes</t>
  </si>
  <si>
    <t>a viral infection</t>
  </si>
  <si>
    <t>in a virtual world ;keep in virtual slaver</t>
  </si>
  <si>
    <t>famous for his virtuosity vertu 艺术品或古董, 爱好古董者</t>
  </si>
  <si>
    <t>a virtuoso performance ;violin virtuoso Vanessa Mae</t>
  </si>
  <si>
    <t>lead a virtuous life</t>
  </si>
  <si>
    <t>a virulent attacton;a particularly virulent form of influenza</t>
  </si>
  <si>
    <t>As the liquid cools, it becomes viscous.</t>
  </si>
  <si>
    <t>visionary schemes for</t>
  </si>
  <si>
    <t>a vista of the lake</t>
  </si>
  <si>
    <t>be vital to ;a vital step</t>
  </si>
  <si>
    <t>vitri- 玻璃,玻璃壮</t>
  </si>
  <si>
    <t>vitriolic criticism;vitriolic remarks</t>
  </si>
  <si>
    <t>vituperative comments</t>
  </si>
  <si>
    <t>a vivacious personality</t>
  </si>
  <si>
    <t>He had a vivid picture of her in his mind.</t>
  </si>
  <si>
    <t>Nursing is a vocation as well as a profession</t>
  </si>
  <si>
    <t>a vogue word;be in vogue/be the vogue</t>
  </si>
  <si>
    <t>fill the void</t>
  </si>
  <si>
    <t>an increasingly volatile political situation ;stable</t>
  </si>
  <si>
    <t>Helena left the company of her own volition.</t>
  </si>
  <si>
    <t>fusillade Police fired a volley (ie of plastic bullets) over the heads of the crowd</t>
  </si>
  <si>
    <t>voluble excuses;Clarissa was extremely voluble on the subject of good manners.</t>
  </si>
  <si>
    <t>a voluminous cloak</t>
  </si>
  <si>
    <t>greedy;a voracious reader</t>
  </si>
  <si>
    <t>vouch for sth/sb</t>
  </si>
  <si>
    <t>vulgar joke vulgar laugh</t>
  </si>
  <si>
    <t>be vulnerable to</t>
  </si>
  <si>
    <t>culture</t>
  </si>
  <si>
    <t>waddle along;waddle off/down/over etc</t>
  </si>
  <si>
    <t>Stop waffling and get to the point.</t>
  </si>
  <si>
    <t>waft across sth;Cooking smells wafted up from downstairs.</t>
  </si>
  <si>
    <t>wag one's finger at sb</t>
  </si>
  <si>
    <t>His wages have gone up;wage a civil war</t>
  </si>
  <si>
    <t>seal</t>
  </si>
  <si>
    <t>a wan face;She gave a wan smile.</t>
  </si>
  <si>
    <t>lust n.活力, 繁殖力, 强烈的性欲vi.强烈欲望, 渴望, 引起性冲动</t>
  </si>
  <si>
    <t>wane rapidly wax</t>
  </si>
  <si>
    <t>the most wanted criminals ;shut down for want of fuel</t>
  </si>
  <si>
    <t>robe 长袍, 罩衣, 礼服, 制服</t>
  </si>
  <si>
    <t>old furniture in the warehouse</t>
  </si>
  <si>
    <t>monger 商人</t>
  </si>
  <si>
    <t>a warped mind; warp your judgement .</t>
  </si>
  <si>
    <t>a warrant for sb's arrest;There is no warrant for copying other people’s work.</t>
  </si>
  <si>
    <t>a three-year warranty</t>
  </si>
  <si>
    <t>be wary of</t>
  </si>
  <si>
    <t>be a waste of time/money/effort ;waste something on somebody/something ;treat waste materials ;</t>
  </si>
  <si>
    <t>watershed decision/case etc</t>
  </si>
  <si>
    <t>Her voice wavered uncertainly.</t>
  </si>
  <si>
    <t>a wax candle;wax and wane</t>
  </si>
  <si>
    <t>wean sb from drugs</t>
  </si>
  <si>
    <t>a wearisome task</t>
  </si>
  <si>
    <t>be weary of life</t>
  </si>
  <si>
    <t>weasel out</t>
  </si>
  <si>
    <t>weather the storm of objections ;Her face was weathered by the sun.</t>
  </si>
  <si>
    <t>weed a garden;Cars clogged the roads like weeds.</t>
  </si>
  <si>
    <t>weld A and B together</t>
  </si>
  <si>
    <t>There is a welter of information on the subject.</t>
  </si>
  <si>
    <t>wheedle sth out of sb</t>
  </si>
  <si>
    <t>whet one's appetite</t>
  </si>
  <si>
    <t>have a whiff of fresh air</t>
  </si>
  <si>
    <t>take [have] a whim for doing sth.一时兴起做某事</t>
  </si>
  <si>
    <t>a whimsical personality whim 一时的兴致, 幻想, 反复无常, 怪念头, 奇想</t>
  </si>
  <si>
    <t>stories full of whimsy</t>
  </si>
  <si>
    <t>whine about sth</t>
  </si>
  <si>
    <t>a whirlpool of emotion/activity etc</t>
  </si>
  <si>
    <t>in whisper;whisper in the room;</t>
  </si>
  <si>
    <t>He whistled a tune ;Sanders gave a low whistle</t>
  </si>
  <si>
    <t>whittle (at) sth;Congress is whittling away at our freedom of speech.</t>
  </si>
  <si>
    <t>wholesome meals</t>
  </si>
  <si>
    <t>wicked boy;</t>
  </si>
  <si>
    <t>wield power/influence/authority etc</t>
  </si>
  <si>
    <t>wilful ignorance</t>
  </si>
  <si>
    <t>a weeping willow</t>
  </si>
  <si>
    <t>She was pale and willowy, with violet eyes.</t>
  </si>
  <si>
    <t>wince at sth</t>
  </si>
  <si>
    <t>gasbag</t>
  </si>
  <si>
    <t>He winked an eye at his companion.</t>
  </si>
  <si>
    <t>winnow sth from sth winnow sth away/out</t>
  </si>
  <si>
    <t>a winsome smile charming</t>
  </si>
  <si>
    <t>wistful desired athirst| wistful eyes</t>
  </si>
  <si>
    <t>quick/dry/sharp etc wit</t>
  </si>
  <si>
    <t>withdraw from</t>
  </si>
  <si>
    <t>I withheld payment until they had completed the work.</t>
  </si>
  <si>
    <t>withstand attacks, pressure, wind</t>
  </si>
  <si>
    <t>joke</t>
  </si>
  <si>
    <t>wizened apples</t>
  </si>
  <si>
    <t>wobble about/around</t>
  </si>
  <si>
    <t>listen to her tale of woe;the country’s economic woes</t>
  </si>
  <si>
    <t>woo fame and fortune woo the voters</t>
  </si>
  <si>
    <t>He absolutely worships her.</t>
  </si>
  <si>
    <t>wrangler wrangle about</t>
  </si>
  <si>
    <t>wrench a fact;The door had been wrenched open.</t>
  </si>
  <si>
    <t>the wretched thief wretch 不幸的人</t>
  </si>
  <si>
    <t>wrinkled her nose in disdain. 皱鼻子表示不屑</t>
  </si>
  <si>
    <t>on/around your wrist</t>
  </si>
  <si>
    <t>writ of right</t>
  </si>
  <si>
    <t>wrought iron</t>
  </si>
  <si>
    <t>a wry smile.</t>
  </si>
  <si>
    <t>sailing boat</t>
  </si>
  <si>
    <t>have a yarn with sb</t>
  </si>
  <si>
    <t>The pit yawned open in front of them.</t>
  </si>
  <si>
    <t>yearn for</t>
  </si>
  <si>
    <t>the yielding softness of the bed</t>
  </si>
  <si>
    <t>the yoke of tradition ;Beauty is forever yoked to youth in our culture.</t>
  </si>
  <si>
    <t>yokel yoke</t>
  </si>
  <si>
    <t>religious zealotry</t>
  </si>
  <si>
    <t>at the zenith of the hill acme crest</t>
  </si>
  <si>
    <t>boreas;boreal</t>
  </si>
  <si>
    <t>zest for life</t>
  </si>
  <si>
    <t>a zigzag path along the cliff</t>
  </si>
  <si>
    <t>The land was not zoned for commercial purposes; a disaster zone</t>
  </si>
  <si>
    <t>base; They abased themselves once more</t>
  </si>
  <si>
    <t>abduct sb for ransom ;kidnap</t>
  </si>
  <si>
    <t>abnegate v - one's power negation negate;an abnegation of the Education Act</t>
  </si>
  <si>
    <t>aboriginal inhabitant intestinal;They are aboriginals</t>
  </si>
  <si>
    <t>an abortive plan</t>
  </si>
  <si>
    <t>The river abounds with fish abound in(with)</t>
  </si>
  <si>
    <t>abrupt change</t>
  </si>
  <si>
    <t>smoking again after six years' abstinence . remain abstinent ;abstinent teens</t>
  </si>
  <si>
    <t>sterile;acarpous writing</t>
  </si>
  <si>
    <t>acerbic acidity;acerbic wit; speak with acerbity</t>
  </si>
  <si>
    <t>achroma 色素缺乏 chroma;achromatic lens/vision</t>
  </si>
  <si>
    <t>an acronym of</t>
  </si>
  <si>
    <t>The company's actuarial report</t>
  </si>
  <si>
    <t>act;He was actuated by violent jealousy.</t>
  </si>
  <si>
    <t>addle one's brain over figures</t>
  </si>
  <si>
    <t>induce seduce;Let me adduce more evidence</t>
  </si>
  <si>
    <t>adjudicate sb's claim for damages ;The owner can appeal to the court to adjudicate on the matter.</t>
  </si>
  <si>
    <t>I never use a script; I just ad lib the whole programme.</t>
  </si>
  <si>
    <t>advert to a problem</t>
  </si>
  <si>
    <t>aero- aeronant 气球驾驶员;aeronautics and astronautics</t>
  </si>
  <si>
    <t>in the aftermath of the earthquake</t>
  </si>
  <si>
    <t>Vince watched, his mouth agape in horror.</t>
  </si>
  <si>
    <t>stand aghast at 被...吓一跳; 被...吓呆 ghast (=ghastly)死人般的, 可怕的;be aghast at</t>
  </si>
  <si>
    <t>minor ailments</t>
  </si>
  <si>
    <t>albinism;an albino rabbit.;save albinos</t>
  </si>
  <si>
    <t>alliteration ;alliterate well</t>
  </si>
  <si>
    <t>a plantation of almond ;eat almonds</t>
  </si>
  <si>
    <t>ask for alms 募捐</t>
  </si>
  <si>
    <t>pleasant/relaxing/friendly etc ambience</t>
  </si>
  <si>
    <t>ambrosial foods</t>
  </si>
  <si>
    <t>ambulance;ambulatory surgery center</t>
  </si>
  <si>
    <t>amethyst beads</t>
  </si>
  <si>
    <t>There’s something amiss in their relationship. ;go amiss</t>
  </si>
  <si>
    <t>moral;a completely amoral person</t>
  </si>
  <si>
    <t>Two of her toes were amputated because of frostbite.</t>
  </si>
  <si>
    <t>an anemic woman</t>
  </si>
  <si>
    <t>analgesic ;anodyne (bland)topics of conversation; clinical anodyne</t>
  </si>
  <si>
    <t>postdate ;ante-在...之前的, 比...早的The economic troubles antedate the current administration.</t>
  </si>
  <si>
    <t>hole The only light came through a narrow aperture.</t>
  </si>
  <si>
    <t>apothegm of life</t>
  </si>
  <si>
    <t>Often he upgrades old models with new appendages.</t>
  </si>
  <si>
    <t>an aquiline nose</t>
  </si>
  <si>
    <t>arachnid invasion</t>
  </si>
  <si>
    <t>a wealthy southern aristocrat</t>
  </si>
  <si>
    <t>arraign sb on sth ;be arraigned for acuse</t>
  </si>
  <si>
    <t>an artillery regiment 炮兵团 a captain in the artillery</t>
  </si>
  <si>
    <t>artisan class</t>
  </si>
  <si>
    <t>asinine behavior ass 驴, 笨人, 臀部</t>
  </si>
  <si>
    <t>look askance (at somebody/something)</t>
  </si>
  <si>
    <t>stigma astigmatic eyes astigmat 散光透镜 stigmatize 打烙印, 诬蔑</t>
  </si>
  <si>
    <t>atone for a crime</t>
  </si>
  <si>
    <t>the attire of spring</t>
  </si>
  <si>
    <t>a war of attrition ; staff attrition</t>
  </si>
  <si>
    <t>soil auger</t>
  </si>
  <si>
    <t>augment their income ;massive augmentation of support</t>
  </si>
  <si>
    <t>halo;dark red aureole</t>
  </si>
  <si>
    <t>an auricular tube 听诊器 auricle外耳</t>
  </si>
  <si>
    <t>beautiful aurora;aurora borealis</t>
  </si>
  <si>
    <t>under the auspices of;under favourable auspices</t>
  </si>
  <si>
    <t>industrial automation</t>
  </si>
  <si>
    <t>vocation;Writing poems is just an avocation with me;my vocation and my avocation</t>
  </si>
  <si>
    <t>disavowal n.;majestic avowal of;an avowal of defeat</t>
  </si>
  <si>
    <t>avuncular affection;an avuncular pat on the shoulder</t>
  </si>
  <si>
    <t>azure eyes</t>
  </si>
  <si>
    <t>bacchanal revels;bug-eating bacchanal</t>
  </si>
  <si>
    <t>The national economy is continuing to backslide;dangerous backslide</t>
  </si>
  <si>
    <t>a rural backwater</t>
  </si>
  <si>
    <t>The question baffled me completely.</t>
  </si>
  <si>
    <t>a balky horse</t>
  </si>
  <si>
    <t>bam;bamboozle sb into doing sth.</t>
  </si>
  <si>
    <t>Many names have been bandied about in the press as the manager’s replacement. ;bandy words with someone</t>
  </si>
  <si>
    <t>an oil baron</t>
  </si>
  <si>
    <t>solicitor;The former barrister</t>
  </si>
  <si>
    <t>bassoon playing</t>
  </si>
  <si>
    <t>a frequent bather</t>
  </si>
  <si>
    <t>gadget;decorated with coloured baubles</t>
  </si>
  <si>
    <t>bawl at sb.A deep chesty bawl</t>
  </si>
  <si>
    <t>a beatific smile beatify v.</t>
  </si>
  <si>
    <t>He beckoned me to come nearer.</t>
  </si>
  <si>
    <t>bedizen sth with sth</t>
  </si>
  <si>
    <t>bedraggled appearance</t>
  </si>
  <si>
    <t>red as a beet</t>
  </si>
  <si>
    <t>Even in my befuddled state, I could find my key.</t>
  </si>
  <si>
    <t>get;Hunger begets crime.</t>
  </si>
  <si>
    <t>guile n.狡诈, 诡计 beguile sb into doing sth.</t>
  </si>
  <si>
    <t>behold a tiny figure in the distance.</t>
  </si>
  <si>
    <t>feel/be beholden to somebody for sth</t>
  </si>
  <si>
    <t>a line of chimneys belching out smoke</t>
  </si>
  <si>
    <t>I collected my belongings and left.</t>
  </si>
  <si>
    <t>a bemused expression</t>
  </si>
  <si>
    <t>Illness bereaved her of her husband. Deprive deprive</t>
  </si>
  <si>
    <t>berserk fury;go berserk about anything;</t>
  </si>
  <si>
    <t>beseech sb for help</t>
  </si>
  <si>
    <t>Today's events bespeak future tragedy.bespeak tickets</t>
  </si>
  <si>
    <t>Dark clouds betoken a storm. Token n v 表示, 向征</t>
  </si>
  <si>
    <t>a bibulous fellow.</t>
  </si>
  <si>
    <t>annual ;The biennial conference</t>
  </si>
  <si>
    <t>a bilious attack</t>
  </si>
  <si>
    <t>red flags billowing in the breeze;A billow of smoke</t>
  </si>
  <si>
    <t>In 1962, Freed was fined $300 and blackballed from radio. ; cast blackball</t>
  </si>
  <si>
    <t>blackmail somebody into (doing) something</t>
  </si>
  <si>
    <t>Horns blared in the street outside.</t>
  </si>
  <si>
    <t>under the bleachers</t>
  </si>
  <si>
    <t>a red bloated face</t>
  </si>
  <si>
    <t>pale pink blossoms;blossom into an international event.</t>
  </si>
  <si>
    <t>He was bludgeoned to death with a hammer. Hit with a bludgeon</t>
  </si>
  <si>
    <t>bluff sb into doing sth;The letter was a bluff. Fall down to the bluff</t>
  </si>
  <si>
    <t>bode well/ill (for somebody/something) ;augur</t>
  </si>
  <si>
    <t>a boding of disaster;boding care</t>
  </si>
  <si>
    <t>aerial/artillery/naval bombardment</t>
  </si>
  <si>
    <t>bon=good好的 homie似家的;full of bonhomie.</t>
  </si>
  <si>
    <t>Demonstrators booed and jeered him</t>
  </si>
  <si>
    <t>The builders really botched up our patio.</t>
  </si>
  <si>
    <t>Understaffing has caused a real bottleneck.</t>
  </si>
  <si>
    <t>twig 小枝;a pine bough</t>
  </si>
  <si>
    <t>a bounteous repast宴 bounteous nature</t>
  </si>
  <si>
    <t>bovine stupidility;bovine enthusiasm</t>
  </si>
  <si>
    <t>a bowdlerized version of ‘Antony and Cleopatra; bowdlerize your speech</t>
  </si>
  <si>
    <t>a rose-scented bower</t>
  </si>
  <si>
    <t>brackish water</t>
  </si>
  <si>
    <t>brattish behavior</t>
  </si>
  <si>
    <t>His brawny arms glistened with sweat.</t>
  </si>
  <si>
    <t>a donkey brays;The foghorn brayed all night</t>
  </si>
  <si>
    <t>in the breezeway</t>
  </si>
  <si>
    <t>be brimming (over) with something ;the brim of his cap</t>
  </si>
  <si>
    <t>brindle斑点, 有斑纹的动物;brindled cow</t>
  </si>
  <si>
    <t>brocade curtains ; gold brocade</t>
  </si>
  <si>
    <t>broil a steak 烤牛排 boil n v 煮沸</t>
  </si>
  <si>
    <t>pin;the brooch on her breast</t>
  </si>
  <si>
    <t>Jon was browsing through the photographs.</t>
  </si>
  <si>
    <t>soap bubbles;bubble up/away;</t>
  </si>
  <si>
    <t>buckle sth fasten;a large brass buckle</t>
  </si>
  <si>
    <t>a buffer between father and son.</t>
  </si>
  <si>
    <t>old bugaboo</t>
  </si>
  <si>
    <t>baby carriage ;in a little buggy; in a buggy bed</t>
  </si>
  <si>
    <t>gold bullion</t>
  </si>
  <si>
    <t>bunglev.办糟 bumble on sth.</t>
  </si>
  <si>
    <t>She bumped her head against a low branch;a minor bump</t>
  </si>
  <si>
    <t>burrow into/under/through ;in the burrow</t>
  </si>
  <si>
    <t>a buxom blonde adj.金发的n.白肤碧眼金发的人</t>
  </si>
  <si>
    <t>The giant cactus</t>
  </si>
  <si>
    <t>corpse ;reveal a cadaver</t>
  </si>
  <si>
    <t>the cadence of my mother’s voice</t>
  </si>
  <si>
    <t>high calibre;of high/the right etc calibre</t>
  </si>
  <si>
    <t>callus on one's parms</t>
  </si>
  <si>
    <t>rumor;I think it's a canard</t>
  </si>
  <si>
    <t>rankle v cancer;the canker of violence in modern society</t>
  </si>
  <si>
    <t>the Christmas cantata</t>
  </si>
  <si>
    <t>a man of capacious mind; a capacious house</t>
  </si>
  <si>
    <t>cut capers (= cut a caper)雀跃; 嬉戏; 胡闹, 出洋相;I’m too old for this sort of caper.</t>
  </si>
  <si>
    <t>Ecuador has capitalized on its natural beauty to attract tourism. ;Capitalize all proper nouns</t>
  </si>
  <si>
    <t>No capitation</t>
  </si>
  <si>
    <t>The boat capsized. I capsized the canoe.</t>
  </si>
  <si>
    <t>it weighs 1 carats</t>
  </si>
  <si>
    <t>The car careened down the hill</t>
  </si>
  <si>
    <t>bassoon, organ, carillon</t>
  </si>
  <si>
    <t>carn-肉;a scene of terrible carnage</t>
  </si>
  <si>
    <t>he learned carpentry</t>
  </si>
  <si>
    <t>Her hair fell over her shoulders in a cascade of curls. ; rushing water cascaded past her</t>
  </si>
  <si>
    <t>catapult somebody to fame/stardom ;use conflict as a catapult to</t>
  </si>
  <si>
    <t>a cautionary advice</t>
  </si>
  <si>
    <t>a cavalcade of motorcade barricade</t>
  </si>
  <si>
    <t>Celerity is the soul of warfare.;nicety and celerity</t>
  </si>
  <si>
    <t>an old celibate man; an old celibate;</t>
  </si>
  <si>
    <t>graveyard ;Her father was laid in a cemetery</t>
  </si>
  <si>
    <t>centrifugal acceleration</t>
  </si>
  <si>
    <t>petal 花瓣centripetal force</t>
  </si>
  <si>
    <t>cephal-头的; cephalic vein</t>
  </si>
  <si>
    <t>chastened by defeat; chasten our policy elites</t>
  </si>
  <si>
    <t>male chauvinism</t>
  </si>
  <si>
    <t>have a checkered history/career/past etc</t>
  </si>
  <si>
    <t>the injured cheetah</t>
  </si>
  <si>
    <t>chic clothes</t>
  </si>
  <si>
    <t>‘Yes, all finished,’ he chirped.</t>
  </si>
  <si>
    <t>revel in his old-fashioned chivalry</t>
  </si>
  <si>
    <t>share the chore</t>
  </si>
  <si>
    <t>chortle about/over</t>
  </si>
  <si>
    <t>a devoted cineaste</t>
  </si>
  <si>
    <t>manifesto with citations from the Koran</t>
  </si>
  <si>
    <t>clairvoyant powers;she became clairvoyant</t>
  </si>
  <si>
    <t>clench one's teeth</t>
  </si>
  <si>
    <t>the closure of</t>
  </si>
  <si>
    <t>cloyed with rich food</t>
  </si>
  <si>
    <t>steal money from the coffer</t>
  </si>
  <si>
    <t>be cognate with sth.</t>
  </si>
  <si>
    <t>soliloquy ;By the end of the Colloquy</t>
  </si>
  <si>
    <t>meat, cheese, and other comestibles.;comestible synthetic spicery</t>
  </si>
  <si>
    <t>commiserate over their failure.</t>
  </si>
  <si>
    <t>put a different/new/fresh complexion on something</t>
  </si>
  <si>
    <t>His complicity with the former government</t>
  </si>
  <si>
    <t>compulsory schooling/education</t>
  </si>
  <si>
    <t>concentric circles</t>
  </si>
  <si>
    <t>concoct a story concoct a drink</t>
  </si>
  <si>
    <t>condign punishment</t>
  </si>
  <si>
    <t>common condiment</t>
  </si>
  <si>
    <t>condole with sb. on sth. console vt.安慰, 藉慰</t>
  </si>
  <si>
    <t>vulture;a California condor</t>
  </si>
  <si>
    <t>a close confidant of the president</t>
  </si>
  <si>
    <t>conjugal life</t>
  </si>
  <si>
    <t>living in connubial bliss ;connubial bed</t>
  </si>
  <si>
    <t>consecrate sth/sb to sth</t>
  </si>
  <si>
    <t>in consonance with</t>
  </si>
  <si>
    <t>consort with; one's consort</t>
  </si>
  <si>
    <t>prospectus内容说明书, 样张;The first part is conspectus</t>
  </si>
  <si>
    <t>constringe expenditure</t>
  </si>
  <si>
    <t>punish their contumacy</t>
  </si>
  <si>
    <t>public contumely</t>
  </si>
  <si>
    <t>convene a meeting</t>
  </si>
  <si>
    <t>The British left in a convoy of 20 cars. ;We drove in convoy.</t>
  </si>
  <si>
    <t>The talks were conducted in a cordial atmosphere. ;lime cordial</t>
  </si>
  <si>
    <t>trumpet ;perform the anthem solo on a cornet</t>
  </si>
  <si>
    <t>A carved cornice runs around the high-ceilinged room.</t>
  </si>
  <si>
    <t>corny jokes</t>
  </si>
  <si>
    <t>corporal punishment</t>
  </si>
  <si>
    <t>obese;A short, somewhat corpulent man</t>
  </si>
  <si>
    <t>the entire corpus of Shakespeare’s works</t>
  </si>
  <si>
    <t>Diamonds coruscateting in the box</t>
  </si>
  <si>
    <t>a cosy room</t>
  </si>
  <si>
    <t>cosy;warm and cosy .</t>
  </si>
  <si>
    <t>a group or meeting of witches ;Italian coven of vampires</t>
  </si>
  <si>
    <t>He’s a crafty old devil.</t>
  </si>
  <si>
    <t>scarp;a rocky crag</t>
  </si>
  <si>
    <t>the customer is first’ credo ;an endearing credo;sb's credo</t>
  </si>
  <si>
    <t>crepuscule黎明, 朦胧,黄昏(亦作crepuscle);crepuscular rays</t>
  </si>
  <si>
    <t>crevice plant; in every crevice</t>
  </si>
  <si>
    <t>wrinkle;The pages were brown and crinkled.</t>
  </si>
  <si>
    <t>She was crippled in a car accident.</t>
  </si>
  <si>
    <t>Sinatra crooning mellow tunes</t>
  </si>
  <si>
    <t>a crotchety old man</t>
  </si>
  <si>
    <t>in the crypt of an old church</t>
  </si>
  <si>
    <t>cuddle (up)together</t>
  </si>
  <si>
    <t>frayed 磨损了的 handcuff;She cuffed him playfully on the side of the head.</t>
  </si>
  <si>
    <t>main culprit;accessory culprit;</t>
  </si>
  <si>
    <t>cumbersome ;cumber our thought with his reproaches</t>
  </si>
  <si>
    <t>whey , bean curd</t>
  </si>
  <si>
    <t>The curfew was lifted (= ended ) on May 6th.</t>
  </si>
  <si>
    <t>cur;the currish guy</t>
  </si>
  <si>
    <t>a cursive writing</t>
  </si>
  <si>
    <t>a curvaceous woman</t>
  </si>
  <si>
    <t>a young swan ;my dear cygnet</t>
  </si>
  <si>
    <t>center of attention;be the cynosure of all eyes</t>
  </si>
  <si>
    <t>just a dabbler</t>
  </si>
  <si>
    <t>have a dalliance with each other</t>
  </si>
  <si>
    <t>damn (somebody/something) with faint praise</t>
  </si>
  <si>
    <t>A couple of knee injuries put a damper on his football career.</t>
  </si>
  <si>
    <t>dangle about (a woman);They dangle hope in front of our eyes</t>
  </si>
  <si>
    <t>a dank celler</t>
  </si>
  <si>
    <t>bastard n.私生子; a dastard hand; a dastard;</t>
  </si>
  <si>
    <t>daub sth with sth</t>
  </si>
  <si>
    <t>John is a daubster</t>
  </si>
  <si>
    <t>dazed by the defeat; in a daze;</t>
  </si>
  <si>
    <t>debar somebody from (doing) something</t>
  </si>
  <si>
    <t>physical and mental debility</t>
  </si>
  <si>
    <t>look debonair;The debonair 74-year-old</t>
  </si>
  <si>
    <t>elope abscond;decamp with money to somewhere</t>
  </si>
  <si>
    <t>decant something into something</t>
  </si>
  <si>
    <t>Many firms are decentralizing their operations.</t>
  </si>
  <si>
    <t>declassify death toll figures</t>
  </si>
  <si>
    <t>causes of the declination</t>
  </si>
  <si>
    <t>decoy enemy troops into a place</t>
  </si>
  <si>
    <t>The Emperor issued the decree ;The King decreed that</t>
  </si>
  <si>
    <t>defalcate the state-owned assets</t>
  </si>
  <si>
    <t>The article is an attempt to defame an honest man.</t>
  </si>
  <si>
    <t>a dioxin-laden defoliant</t>
  </si>
  <si>
    <t>used to defoliate the Vietnamese jungle</t>
  </si>
  <si>
    <t>deforest illegally</t>
  </si>
  <si>
    <t>My father has to defray my education</t>
  </si>
  <si>
    <t>a defunct organization 瘫痪的组织.</t>
  </si>
  <si>
    <t>for the delectation of visitors.</t>
  </si>
  <si>
    <t>mark; demarcate categories by a line</t>
  </si>
  <si>
    <t>his quiet, reserved demeanour</t>
  </si>
  <si>
    <t>She was almost demented with grief. ;demented laughter</t>
  </si>
  <si>
    <t>a demure smile, reply</t>
  </si>
  <si>
    <t>nominate vt.提名, 推荐, 任命, 命名;denominate the disease as</t>
  </si>
  <si>
    <t>denunciate their bad behavior</t>
  </si>
  <si>
    <t>deport vt.举止, 驱逐; the child's deportment</t>
  </si>
  <si>
    <t>The initial deposit required to open an account ;underground deposits of gold;security deposit;deposit valuables in the hotel safe</t>
  </si>
  <si>
    <t>environmental depredation</t>
  </si>
  <si>
    <t>stimulant and the depressant</t>
  </si>
  <si>
    <t>depute somebody to do something</t>
  </si>
  <si>
    <t>Jed could deputise for Stewart, if necessary.</t>
  </si>
  <si>
    <t>range derange;mental derangement</t>
  </si>
  <si>
    <t>salinize;desalinize pigment sediment</t>
  </si>
  <si>
    <t>desiderate v; plural desiderata; the social desideratum; her only desideratum;</t>
  </si>
  <si>
    <t>Funds were designated for projects in low-income areas.</t>
  </si>
  <si>
    <t>He became restless and desirous of change.</t>
  </si>
  <si>
    <t>a desolate landscape</t>
  </si>
  <si>
    <t>I was a desperado before</t>
  </si>
  <si>
    <t>despoil sb. of right spoil</t>
  </si>
  <si>
    <t>Young recruits destitute of any experience.</t>
  </si>
  <si>
    <t>be destructible by weather</t>
  </si>
  <si>
    <t>desuete 过时的, 废弃了的 dis use it;fall into desuetude</t>
  </si>
  <si>
    <t>a detestable little man</t>
  </si>
  <si>
    <t>fail to detonate</t>
  </si>
  <si>
    <t>attract ;One mistake is not going to detract from your achievement</t>
  </si>
  <si>
    <t>devolve something to somebody/something</t>
  </si>
  <si>
    <t>a diabolic plan</t>
  </si>
  <si>
    <t>German Nazi dictator</t>
  </si>
  <si>
    <t>Descartes’ famous dictum: ‘I think; therefore, I am’</t>
  </si>
  <si>
    <t>book of dietetics</t>
  </si>
  <si>
    <t>Flowers were presented to visiting dignitaries.</t>
  </si>
  <si>
    <t>result in dilapidation</t>
  </si>
  <si>
    <t>a diminuendo passage</t>
  </si>
  <si>
    <t>diocese 主教教区;diocesan priests and nuns</t>
  </si>
  <si>
    <t>suffer from dipsomania -mania dipso &lt;俚&gt;酒鬼,酗酒狂</t>
  </si>
  <si>
    <t>avow v.承认;disavow the newspaper story</t>
  </si>
  <si>
    <t>disband his army</t>
  </si>
  <si>
    <t>the site disclaimer says;a disclaimer of responsibility</t>
  </si>
  <si>
    <t>Death disembodies the spirits of men.</t>
  </si>
  <si>
    <t>disfranchise people's right of</t>
  </si>
  <si>
    <t>they grow disheartened. ;dishearten foreign tourists</t>
  </si>
  <si>
    <t>Pam arrived late, dishevelled and out of breath.</t>
  </si>
  <si>
    <t>The plane just disintegrated in mid-air. ;disintegrate the social organization</t>
  </si>
  <si>
    <t>disport oneself; his fancy disport</t>
  </si>
  <si>
    <t>disquisition on sth</t>
  </si>
  <si>
    <t>human dissection</t>
  </si>
  <si>
    <t>dissociate yourself from something</t>
  </si>
  <si>
    <t>stain n.污点, 瑕疵v.染污, 沾污;distain yourself (from something)</t>
  </si>
  <si>
    <t>A distal motivation;</t>
  </si>
  <si>
    <t>stomach distention ;</t>
  </si>
  <si>
    <t>absent-minded; abstracted ;fell distrait</t>
  </si>
  <si>
    <t>last-ditch ;the deep ditch</t>
  </si>
  <si>
    <t>agate wander;don't divagate from what we're discussing about</t>
  </si>
  <si>
    <t>Three defendants stood in the dock. ;dock sb’s wages/pay/salary</t>
  </si>
  <si>
    <t>lay doggo;</t>
  </si>
  <si>
    <t>in your dotage</t>
  </si>
  <si>
    <t>a dowdy gray outfit.过时的灰色装束</t>
  </si>
  <si>
    <t>prepare her dowry</t>
  </si>
  <si>
    <t>doze off have a doze</t>
  </si>
  <si>
    <t>Water dribbled from the leaky faucet.</t>
  </si>
  <si>
    <t>with abundant wit and drollery</t>
  </si>
  <si>
    <t>Ductile Iron ;ductile and flexible</t>
  </si>
  <si>
    <t>dulcet tones;dulcet imagines</t>
  </si>
  <si>
    <t>genius or dullard ;make you a dullard</t>
  </si>
  <si>
    <t>We were completely dumbfounded by her rudeness.</t>
  </si>
  <si>
    <t>the dunce of the class</t>
  </si>
  <si>
    <t>an injured eaglet</t>
  </si>
  <si>
    <t>an earth-shattering event</t>
  </si>
  <si>
    <t>The reason of snake's ecdysis</t>
  </si>
  <si>
    <t>an eclogue of the East</t>
  </si>
  <si>
    <t>ecumenical religious services</t>
  </si>
  <si>
    <t>fiat obey the edicts of</t>
  </si>
  <si>
    <t>an eerie scream</t>
  </si>
  <si>
    <t>an effeminate voice</t>
  </si>
  <si>
    <t>stone effigy</t>
  </si>
  <si>
    <t>territorial egoism</t>
  </si>
  <si>
    <t>a tendency to ejaculate quickly;</t>
  </si>
  <si>
    <t>A majority of the electorate oppose the law.; a quarter of the electorate</t>
  </si>
  <si>
    <t>the elixir of life</t>
  </si>
  <si>
    <t>castrate ;The bill has been emasculated by Congress.</t>
  </si>
  <si>
    <t>embank v;a steep embankment.</t>
  </si>
  <si>
    <t>a sick, embittered, and lonely old man ;embitter your children</t>
  </si>
  <si>
    <t>blazon v 夸示, 装饰;a T-shirt emblazoned with a political slogan</t>
  </si>
  <si>
    <t>He is the embodiment of evil.</t>
  </si>
  <si>
    <t>They are embroiled in a war against their will ;broil v.烤(肉), 酷热</t>
  </si>
  <si>
    <t>embryonic development</t>
  </si>
  <si>
    <t>diamonds and emeralds</t>
  </si>
  <si>
    <t>salary wage remuneration ;emolument of officials</t>
  </si>
  <si>
    <t>story of The Empyrean; soar towards the empyrean</t>
  </si>
  <si>
    <t>encipher technology</t>
  </si>
  <si>
    <t>an encyclopedic knowledge of medieval literature</t>
  </si>
  <si>
    <t>endue with v.使穿上, 赋予 endue sb with sth</t>
  </si>
  <si>
    <t>engrossment with God</t>
  </si>
  <si>
    <t>noble;art which ennobles the human race</t>
  </si>
  <si>
    <t>shrine;The right of free speech is enshrined in the Constitution. ;memories enshrined in one's heart</t>
  </si>
  <si>
    <t>She seemed enslaved by hatred. ;enslave your folk</t>
  </si>
  <si>
    <t>snare;Young girls were ensnared in prostitution rings.</t>
  </si>
  <si>
    <t>thrall;be enthralled by/with somebody/something</t>
  </si>
  <si>
    <t>the president and his entourage</t>
  </si>
  <si>
    <t>measures designed to entrench democracy</t>
  </si>
  <si>
    <t>twine n.合股线, 细绳, 麻线, 搓v.搓, 织, 编饰, (使)缠绕 entwine sth with sth</t>
  </si>
  <si>
    <t>outside the environs of the college</t>
  </si>
  <si>
    <t>I don’t envisage working with him again. ;The scheme cost a lot more than we had originally envisaged.</t>
  </si>
  <si>
    <t>an epicurean feast</t>
  </si>
  <si>
    <t>the first episode of a new drama series</t>
  </si>
  <si>
    <t>equestrian sports</t>
  </si>
  <si>
    <t>I escorted her to the door.</t>
  </si>
  <si>
    <t>estrange from his wife strange</t>
  </si>
  <si>
    <t>the Thames estuary</t>
  </si>
  <si>
    <t>genic adj.[生]基因的,遗传因子的;eugenic concept;eugenic schemes</t>
  </si>
  <si>
    <t>temper脾气 placid ;making you even-tempered</t>
  </si>
  <si>
    <t>last;a symbol of God’s everlasting love</t>
  </si>
  <si>
    <t>exceptional bravery ;exceptionable purpose</t>
  </si>
  <si>
    <t>excerpts from a novel;they may excerpt others’ work</t>
  </si>
  <si>
    <t>chequer 西洋跳棋, 棋子;chancellor of the exchequer</t>
  </si>
  <si>
    <t>cogitate v.思考, 考虑 agitate;excogitate a method for</t>
  </si>
  <si>
    <t>excruciate on the newspaper</t>
  </si>
  <si>
    <t>hurl execration at my name</t>
  </si>
  <si>
    <t>exhume the corpse to make an antopsy</t>
  </si>
  <si>
    <t>exiguous savings</t>
  </si>
  <si>
    <t>expatiate on/upon something</t>
  </si>
  <si>
    <t>repatriate v.遣返;British expatriates in Spain;banish</t>
  </si>
  <si>
    <t>a place of expiation;She expiated her crime by becoming a nun.</t>
  </si>
  <si>
    <t>The success of the Revolution is explicable in terms of the weakness of the king’s government.</t>
  </si>
  <si>
    <t>expropriate sb of sth. misappropriate v.盗用</t>
  </si>
  <si>
    <t>expulsion of school</t>
  </si>
  <si>
    <t>extradite to a place</t>
  </si>
  <si>
    <t>extrinsic facts/motivation; intrinsic</t>
  </si>
  <si>
    <t>extrude tubing;be extruded through</t>
  </si>
  <si>
    <t>an exultant mood</t>
  </si>
  <si>
    <t>a fabulous meal ; fabulous wealth</t>
  </si>
  <si>
    <t>a facsimile edition of</t>
  </si>
  <si>
    <t>a factitious enthusiasm</t>
  </si>
  <si>
    <t>be a fag</t>
  </si>
  <si>
    <t>a fail-safe plan is certain to succeed</t>
  </si>
  <si>
    <t>something is not for the faint-hearted ;it seemed almost too fainthearted</t>
  </si>
  <si>
    <t>I gave a fake name. ;The painting was judged a fake. ;He tried to fake sincerity</t>
  </si>
  <si>
    <t>falsify records</t>
  </si>
  <si>
    <t>The deal was announced with much fanfare.</t>
  </si>
  <si>
    <t>row;10 at one farrow;They planned to have the gilts (小母猪)farrow down about the end of this month.</t>
  </si>
  <si>
    <t>fascia board [医]绷带</t>
  </si>
  <si>
    <t>be fascinate by;Politics fascinated Franklin's father</t>
  </si>
  <si>
    <t>feal 诚实的;fealty to the rule of law;</t>
  </si>
  <si>
    <t>fever; a febrile patient</t>
  </si>
  <si>
    <t>fertile ;the most fecund lands</t>
  </si>
  <si>
    <t>DiFranco charmed the audience with her feisty spirit.</t>
  </si>
  <si>
    <t>felicitate sb on sth</t>
  </si>
  <si>
    <t>She moves with feline grace.</t>
  </si>
  <si>
    <t>the amateur fencing champion;old wooden fencing.</t>
  </si>
  <si>
    <t>a ferocious, hungry lion</t>
  </si>
  <si>
    <t>across the Channel by ferry; ferry guests to and from</t>
  </si>
  <si>
    <t>in festal atmosphere</t>
  </si>
  <si>
    <t>make a fetish of ;chastity fetish;a real fetish about keeping everything tidy.</t>
  </si>
  <si>
    <t>the fiends of hell</t>
  </si>
  <si>
    <t>an electric filament</t>
  </si>
  <si>
    <t>Who's filched my pencil?</t>
  </si>
  <si>
    <t>filial duty</t>
  </si>
  <si>
    <t>a fillet of sole ;raw fillets</t>
  </si>
  <si>
    <t>finable behaviors</t>
  </si>
  <si>
    <t>The guests arrived in all their finery</t>
  </si>
  <si>
    <t>an idealistic young firebrand from the valleys</t>
  </si>
  <si>
    <t>the owner of the fishery</t>
  </si>
  <si>
    <t>fissile wood;fissile material</t>
  </si>
  <si>
    <t>a fitful breeze</t>
  </si>
  <si>
    <t>a flabby stomach /flabby arms</t>
  </si>
  <si>
    <t>flagella 鞭节, 鞭毛;rapidly reproduce the flagellate;flagellate themselves</t>
  </si>
  <si>
    <t>He doesn't show much flair for the piano</t>
  </si>
  <si>
    <t>flannel sheets;</t>
  </si>
  <si>
    <t>flatulent adj.肠胃气胀的, 自负的, 空虚的, 浮夸的, 自负的;animal flatulence</t>
  </si>
  <si>
    <t>artificial flavourings</t>
  </si>
  <si>
    <t>The teacher flayed the idle students.</t>
  </si>
  <si>
    <t>a black beard with flecks of gray</t>
  </si>
  <si>
    <t>fleece sb of sth;be spun from fleeces</t>
  </si>
  <si>
    <t>a fleet horse;A fleet sailed for Wales</t>
  </si>
  <si>
    <t>flick sb with his hand;a flick of a paintbrush</t>
  </si>
  <si>
    <t>flicker in the wind;flicker of flames</t>
  </si>
  <si>
    <t>floppy disks</t>
  </si>
  <si>
    <t>the arrival of violet florescence</t>
  </si>
  <si>
    <t>be flunked in chemistry fail</t>
  </si>
  <si>
    <t>The murders made prime fodder for newspapers.</t>
  </si>
  <si>
    <t>fondle a baby, doll, kitten</t>
  </si>
  <si>
    <t>gain/establish a foothold</t>
  </si>
  <si>
    <t>footle about ;say the footle that ;</t>
  </si>
  <si>
    <t>dude;silly fop</t>
  </si>
  <si>
    <t>raid make a foray</t>
  </si>
  <si>
    <t>ancestor ;the land of my forebears</t>
  </si>
  <si>
    <t>Building societies may foreclose on a mortgage if payments are not kept up. ;foreclose the possibility of</t>
  </si>
  <si>
    <t>a career in forensic science ;forensic evidence/science/medicine etc</t>
  </si>
  <si>
    <t>the foreword to a book</t>
  </si>
  <si>
    <t>Refusal to sign meant forfeiture of property and exile.</t>
  </si>
  <si>
    <t>a forlorn child sitting on the street corner</t>
  </si>
  <si>
    <t>International politics were a formative(important) influence on the party. ;formative stages</t>
  </si>
  <si>
    <t>forswear smoking; abjure</t>
  </si>
  <si>
    <t>hold the fort ; walls of the fort</t>
  </si>
  <si>
    <t>a fractional increase</t>
  </si>
  <si>
    <t>fraternal love 手足之情</t>
  </si>
  <si>
    <t>frater 兄弟, 会友 frat兄弟会 the fraternity of the press</t>
  </si>
  <si>
    <t>The carpet was badly frayed. join/enter the fray</t>
  </si>
  <si>
    <t>a freak storm;Diaz is a fitness freak</t>
  </si>
  <si>
    <t>pillars with fretwork</t>
  </si>
  <si>
    <t>frisk about;frisk sb</t>
  </si>
  <si>
    <t>romp; frolic (about)</t>
  </si>
  <si>
    <t>Frolicsome students</t>
  </si>
  <si>
    <t>a frowzy pantry</t>
  </si>
  <si>
    <t>fruit I might fructify by it</t>
  </si>
  <si>
    <t>funereal music</t>
  </si>
  <si>
    <t>furbish sth (up) polish</t>
  </si>
  <si>
    <t>be speechless with fury</t>
  </si>
  <si>
    <t>exaggeration;a fustian bodice; his translators have swelled into fustian</t>
  </si>
  <si>
    <t>You two were gabbing so much</t>
  </si>
  <si>
    <t>gabble on sth</t>
  </si>
  <si>
    <t>the gaiety of</t>
  </si>
  <si>
    <t>gales of laughter</t>
  </si>
  <si>
    <t>He rode off at a gallop</t>
  </si>
  <si>
    <t>send a man to the gallows</t>
  </si>
  <si>
    <t>the gamut of emotions: shock, anger, sadness, disgust, confusion</t>
  </si>
  <si>
    <t>gosling小鹅, 愚蠢而无经验的人have/take a gander(look) at something</t>
  </si>
  <si>
    <t>an awkward gangling teenager</t>
  </si>
  <si>
    <t>lanky;this gangly looking bunch</t>
  </si>
  <si>
    <t>die of gangrene</t>
  </si>
  <si>
    <t>a garland of victory</t>
  </si>
  <si>
    <t>gastric juices;gastric ulcers</t>
  </si>
  <si>
    <t>laryngitis bronchitis encephalitis poliomyelitis nephritis arthritis hepatitis</t>
  </si>
  <si>
    <t>gastro-胃;a centre of gastronomy; their best gastronomy;</t>
  </si>
  <si>
    <t>gauche behaviour</t>
  </si>
  <si>
    <t>a gaunt face</t>
  </si>
  <si>
    <t>flection 弯曲, 屈曲, 弯曲的部分, [语]曲折, 词尾变化He was a man of principle, refusing to genuflect to the party leadership.</t>
  </si>
  <si>
    <t>the rites gestate the feelings of moral education;</t>
  </si>
  <si>
    <t>Jane gesticulated wildly and shouted ‘Stop! Stop!’</t>
  </si>
  <si>
    <t>The whole thing was a ghastly mistake.</t>
  </si>
  <si>
    <t>a girdle of green fields round a town;girdle me with steel</t>
  </si>
  <si>
    <t>On television, she looks so glamorous.</t>
  </si>
  <si>
    <t>gleaming with wax polish. ;the gleam of gold and diamonds</t>
  </si>
  <si>
    <t>laugh with glee</t>
  </si>
  <si>
    <t>brief/fleeting/quick glimpse of/into/at ;I glimpsed a figure at the window</t>
  </si>
  <si>
    <t>a necklace glittering with diamonds</t>
  </si>
  <si>
    <t>gloam v.变朦胧 grow;dusk ;in the gloaming</t>
  </si>
  <si>
    <t>films which glorify violence</t>
  </si>
  <si>
    <t>a gnat in the grass;He's always straining at a gnat</t>
  </si>
  <si>
    <t>gnawing pains</t>
  </si>
  <si>
    <t>a garden gnome ;a little gnome ;adage</t>
  </si>
  <si>
    <t>gnomic verse</t>
  </si>
  <si>
    <t>They were goggling at us as if we were freaks.</t>
  </si>
  <si>
    <t>gorgeous mountain scenery</t>
  </si>
  <si>
    <t>gormand 美食者; do not gormandize</t>
  </si>
  <si>
    <t>questions of governance</t>
  </si>
  <si>
    <t>it fills one granary</t>
  </si>
  <si>
    <t>granite coffee granules</t>
  </si>
  <si>
    <t>Entrance is gratis;David gives the first consultation gratis</t>
  </si>
  <si>
    <t>greener hore 角 喇叭 greenhide hose 磨刀;a designing greenhorn</t>
  </si>
  <si>
    <t>a vast gridiron of lights</t>
  </si>
  <si>
    <t>the grotesque distortion of the truth</t>
  </si>
  <si>
    <t>growl at sb;with an angry growl of contempt</t>
  </si>
  <si>
    <t>grudge tuition money</t>
  </si>
  <si>
    <t>a gruesome murder</t>
  </si>
  <si>
    <t>a gruff reply</t>
  </si>
  <si>
    <t>grump [常用复]一阵坏脾气, 发火 抱怨, 闹情绪 愠怒Mina’s always a bit grumpy first thing in the morning.</t>
  </si>
  <si>
    <t>canyon gully ravine valley gulf海湾the length of gulch</t>
  </si>
  <si>
    <t>seagull ;gull the old woman out of her money</t>
  </si>
  <si>
    <t>with great gusto</t>
  </si>
  <si>
    <t>his gutless baby ;gut [复]内脏, (幽门到直肠间的)肠子, 勇气, 剧情, 内容, 肚子, 内脏, 海峡</t>
  </si>
  <si>
    <t>do not guttle too much</t>
  </si>
  <si>
    <t>It would cost a fortune to make the place habitable.</t>
  </si>
  <si>
    <t>helve n.柄vt.装柄于 shaft 轴, 杆状物;the haft of the axe.</t>
  </si>
  <si>
    <t>a haggard face</t>
  </si>
  <si>
    <t>It's not worth haggling over a few pence. 为几便士争论不休实在不值得.</t>
  </si>
  <si>
    <t>The President feels he is hamstrung by Congress.</t>
  </si>
  <si>
    <t>With great hardihood</t>
  </si>
  <si>
    <t>they had harpooned a female minke whale</t>
  </si>
  <si>
    <t>(a)hassles with the management</t>
  </si>
  <si>
    <t>bury the hatchet and forget about what has happened in the past</t>
  </si>
  <si>
    <t>a street hawker</t>
  </si>
  <si>
    <t>rope;cable ;cut hawser</t>
  </si>
  <si>
    <t>It's merely hearsay.那仅是谣传罢了</t>
  </si>
  <si>
    <t>Alan heaved his suitcase onto his bed. ;heave a sigh</t>
  </si>
  <si>
    <t>she took care of a hedgehog</t>
  </si>
  <si>
    <t>hedonic outcome</t>
  </si>
  <si>
    <t>selfish hedonism and compassionate altruism</t>
  </si>
  <si>
    <t>she smelled like heliotrope</t>
  </si>
  <si>
    <t>at the helm of the government</t>
  </si>
  <si>
    <t>throw the helve after the hatchet</t>
  </si>
  <si>
    <t>hen peck uxorious;a henpecked husband</t>
  </si>
  <si>
    <t>variants of hepatitis</t>
  </si>
  <si>
    <t>herald sb's arrival</t>
  </si>
  <si>
    <t>farmers and herdsman</t>
  </si>
  <si>
    <t>in her heyday</t>
  </si>
  <si>
    <t>haft;played the role to the hilt.</t>
  </si>
  <si>
    <t>the rural hinterland</t>
  </si>
  <si>
    <t>hippo;a baby hippopotamus</t>
  </si>
  <si>
    <t>a hoarse cry.</t>
  </si>
  <si>
    <t>limp ;hobble over to the coffee table</t>
  </si>
  <si>
    <t>a nuclear holocaust</t>
  </si>
  <si>
    <t>a holograph document</t>
  </si>
  <si>
    <t>a modern hotel with a homely atmosphere</t>
  </si>
  <si>
    <t>give a homily</t>
  </si>
  <si>
    <t>horologe钟表; a revolution in the history of the horology</t>
  </si>
  <si>
    <t>make an outrageous howler;commit a howler; a persistent howler.</t>
  </si>
  <si>
    <t>commotion ; a hubbub of excited conversation</t>
  </si>
  <si>
    <t>huddle together/up</t>
  </si>
  <si>
    <t>a hunk of bread</t>
  </si>
  <si>
    <t>a wooden hut</t>
  </si>
  <si>
    <t>personal hygiene; negligence of hygiene</t>
  </si>
  <si>
    <t>hypodermic needle;dermic真皮的, 皮肤的 hypo-在...之下,亚,次,次于,不足,从属于</t>
  </si>
  <si>
    <t>the icing on the cake</t>
  </si>
  <si>
    <t>She is the idol of countless teenagers.</t>
  </si>
  <si>
    <t>idol; idolatrize sb</t>
  </si>
  <si>
    <t>They had one child, a girl whom they idolized.</t>
  </si>
  <si>
    <t>an illegible signature</t>
  </si>
  <si>
    <t>liberal;illiberal and undemocratic policies</t>
  </si>
  <si>
    <t>illustrious accomplishments</t>
  </si>
  <si>
    <t>He looked at me as if I was a total imbecile. ;result in imbecile babies</t>
  </si>
  <si>
    <t>The soul is immortal 灵魂不灭.</t>
  </si>
  <si>
    <t>impending danger/doom/death/disaster etc ;I carried an umbrella because the rain impended.</t>
  </si>
  <si>
    <t>imperil one's life to save sb</t>
  </si>
  <si>
    <t>avoids all imputation</t>
  </si>
  <si>
    <t>impute to v.转嫁给 impute the failure to sb's shortcomings</t>
  </si>
  <si>
    <t>certitude n.;because of its incertitude;abate the incertitude</t>
  </si>
  <si>
    <t>incise vt.切割, 雕刻;a child's incisor</t>
  </si>
  <si>
    <t>congruent;be incongruent with</t>
  </si>
  <si>
    <t>corporeal;incorporeal consciousness</t>
  </si>
  <si>
    <t>crusta incrustate剥落体 硬[疤]皮; decorated by incrustation with marble.;annular incrustation</t>
  </si>
  <si>
    <t>indite many excellent writings</t>
  </si>
  <si>
    <t>be inebriated by success</t>
  </si>
  <si>
    <t>efface v; an ineffaceable mark</t>
  </si>
  <si>
    <t>be ineligible to run for office; ineligible for retirement benefits.</t>
  </si>
  <si>
    <t>expedient adj.有利的n.权宜之计 an inexpedient tactic</t>
  </si>
  <si>
    <t>expiable 可赎的, 可偿的 expiate vt.补偿, 赎vi.赎罪 inexpiable crimes;inexpiable hate</t>
  </si>
  <si>
    <t>be infatuated with pride</t>
  </si>
  <si>
    <t>My mother’s infatuated with dieting.</t>
  </si>
  <si>
    <t>affliction; infliction of great suffering</t>
  </si>
  <si>
    <t>informant ;police informers</t>
  </si>
  <si>
    <t>an ingress pipe egress</t>
  </si>
  <si>
    <t>an insane asylum.</t>
  </si>
  <si>
    <t>madness ;on the grounds of temporary insanity.</t>
  </si>
  <si>
    <t>inscript;The inscription reads: 'To Emma, with love from Harry.'</t>
  </si>
  <si>
    <t>In this installment of Mission</t>
  </si>
  <si>
    <t>super;an insuperable obstacle to negotiations</t>
  </si>
  <si>
    <t>interdisciplinary research</t>
  </si>
  <si>
    <t>lace;Interlace fingers behind head</t>
  </si>
  <si>
    <t>interlocutory 对话体的, 对话的, 中间的;key interlocutors in the Middle East conference</t>
  </si>
  <si>
    <t>fend off the interloper</t>
  </si>
  <si>
    <t>there must be some proper interstice</t>
  </si>
  <si>
    <t>weave;be interwoven with something</t>
  </si>
  <si>
    <t>intestate lands testate 留有遗嘱的;die intestate</t>
  </si>
  <si>
    <t>the intestine affairs</t>
  </si>
  <si>
    <t>intumesce v;cause intumescence</t>
  </si>
  <si>
    <t>invest;the investiture of the Prince of Wales</t>
  </si>
  <si>
    <t>invigilate at sth</t>
  </si>
  <si>
    <t>an invoice for the total course fees;The agency invoices the client</t>
  </si>
  <si>
    <t>small iridescent blue flies ;sheathe in its iridescence</t>
  </si>
  <si>
    <t>irradiate their produce</t>
  </si>
  <si>
    <t>iterate a warning</t>
  </si>
  <si>
    <t>a world jamboree</t>
  </si>
  <si>
    <t>It was a jest rather than a reproach.</t>
  </si>
  <si>
    <t>jitter with fight;in her jitters</t>
  </si>
  <si>
    <t>a jolly person, manner, laugh</t>
  </si>
  <si>
    <t>be jubilant about/at</t>
  </si>
  <si>
    <t>At this juncture , I suggest we take a short break.</t>
  </si>
  <si>
    <t>a kaleidoscopic study of</t>
  </si>
  <si>
    <t>hill;a grassy knoll</t>
  </si>
  <si>
    <t>deep laceration</t>
  </si>
  <si>
    <t>a cautious lackey ;</t>
  </si>
  <si>
    <t>sluggish;a technological laggard</t>
  </si>
  <si>
    <t>a coastal lagoon</t>
  </si>
  <si>
    <t>a lamentable state of affairs</t>
  </si>
  <si>
    <t>contaminate 污染;laminated material ;foil laminate</t>
  </si>
  <si>
    <t>lapidate vt.以石投击, 投石击毙;lapidary prose;It was the climax of the lapidary's skill;adj. 宝石的；[宝] 宝石雕刻的</t>
  </si>
  <si>
    <t>Don’t just latch on to the latest management fads. ;latch off the gate; the latch of the door</t>
  </si>
  <si>
    <t>To the layman ,</t>
  </si>
  <si>
    <t>stopover ;a plane for Denver with a layover in Dallas</t>
  </si>
  <si>
    <t>she leaned against him;lean meat;the lean of tower</t>
  </si>
  <si>
    <t>keep/have somebody on a leash</t>
  </si>
  <si>
    <t>lee n.庇萌, 保护, 庇护所, 背风处We camped on the leeward side of the mountain.</t>
  </si>
  <si>
    <t>Try to give teenagers more leeway to make their own decisions.</t>
  </si>
  <si>
    <t>legible writting</t>
  </si>
  <si>
    <t>cerebral lesion</t>
  </si>
  <si>
    <t>lexic;lexical analyzer</t>
  </si>
  <si>
    <t>a lexicon of geographical terms</t>
  </si>
  <si>
    <t>libelous speech</t>
  </si>
  <si>
    <t>sex drive ;loss of libido;Stress kills the libido</t>
  </si>
  <si>
    <t>licit opiate products</t>
  </si>
  <si>
    <t>bandage;tighten the ligature around your upper arms</t>
  </si>
  <si>
    <t>I’m in limbo now until I know whether I’ve got the job.</t>
  </si>
  <si>
    <t>lineal descendants</t>
  </si>
  <si>
    <t>lingual translation</t>
  </si>
  <si>
    <t>a littoral province</t>
  </si>
  <si>
    <t>She was absolutely livid that he had lied.</t>
  </si>
  <si>
    <t>yellow brown loam</t>
  </si>
  <si>
    <t>a swarm of locusts</t>
  </si>
  <si>
    <t>accordant locution</t>
  </si>
  <si>
    <t>She’s just bought a loft in Manhattan.</t>
  </si>
  <si>
    <t>break the logjam;log jam n.果酱, 拥挤, 堵塞, 困境vt.挤进, 使塞满, 混杂, 压碎,使堵塞vi.堵塞, 轧住, 拥挤</t>
  </si>
  <si>
    <t>loiter over a job. 在一项工作上浪费时间;loiter outside the mosque</t>
  </si>
  <si>
    <t>folklore herbal lore</t>
  </si>
  <si>
    <t>out;a drunken lout</t>
  </si>
  <si>
    <t>breed v.(使)繁殖, 教养, 抚养n.品种, 种类;a lowbred answer</t>
  </si>
  <si>
    <t>Lubricious liquid ;lubricious feeling;lubricious furniture</t>
  </si>
  <si>
    <t>lucrative adj.有利的;filthy lucre</t>
  </si>
  <si>
    <t>lucubrate the management strategy</t>
  </si>
  <si>
    <t>lure scientists from universities</t>
  </si>
  <si>
    <t>her luscious body ;a luscious and fragrant dessert wine</t>
  </si>
  <si>
    <t>lush sing lustily 起劲地唱her strong, lusty young husband</t>
  </si>
  <si>
    <t>lynch sb;</t>
  </si>
  <si>
    <t>mac , raincoat ;the garment quickly became known as the mackintosh</t>
  </si>
  <si>
    <t>maculate hands;a T-shirt maculated with barbecue sauce</t>
  </si>
  <si>
    <t>the urbane maestro</t>
  </si>
  <si>
    <t>appear to be greatly magniloquent</t>
  </si>
  <si>
    <t>Landmines still kill or maim about 300 people every month.</t>
  </si>
  <si>
    <t>makeshift tents</t>
  </si>
  <si>
    <t>utter a malediction diction</t>
  </si>
  <si>
    <t>malevolent malefactor</t>
  </si>
  <si>
    <t>maleficent good</t>
  </si>
  <si>
    <t>malice toward sb</t>
  </si>
  <si>
    <t>malign v.诽谤adj.恶毒的 a malignant disease</t>
  </si>
  <si>
    <t>a wooden mallet</t>
  </si>
  <si>
    <t>odor; malodor pollution</t>
  </si>
  <si>
    <t>bind sth/sb with manacle;He was manacled by the police</t>
  </si>
  <si>
    <t>maneuverable adj.容易操作的, 有机动性的diplomatic maneuvers ;maneuver a loaded tray around the floor</t>
  </si>
  <si>
    <t>thin mangy dogs</t>
  </si>
  <si>
    <t>raid;war parties crossed the river to maraud;bluefish marauded the crab pot</t>
  </si>
  <si>
    <t>professional mariner</t>
  </si>
  <si>
    <t>the marrow of his statement</t>
  </si>
  <si>
    <t>the brave matador</t>
  </si>
  <si>
    <t>patriarchy matri-;the ancient matriarchy</t>
  </si>
  <si>
    <t>Aged only 15, he matriculated at the University of Leipzig</t>
  </si>
  <si>
    <t>saying ;The old maxim</t>
  </si>
  <si>
    <t>cause/create/wreak mayhem</t>
  </si>
  <si>
    <t>medicate their misery with tobacco</t>
  </si>
  <si>
    <t>as a memento of a visit</t>
  </si>
  <si>
    <t>menial chores like dusting and washing up 擦桌子、 洗碗这类仆人做的杂务</t>
  </si>
  <si>
    <t>a little Mermaid lying fast asleep</t>
  </si>
  <si>
    <t>be activated by mesmerism</t>
  </si>
  <si>
    <t>get mesmerized by family computer;mesmerize sb</t>
  </si>
  <si>
    <t>expert in metallurgy</t>
  </si>
  <si>
    <t>A foul miasma lay over the town.</t>
  </si>
  <si>
    <t>a midget automobile;giant or midget</t>
  </si>
  <si>
    <t>a mien of braveness with a sorrowfull mien</t>
  </si>
  <si>
    <t>militant political activists</t>
  </si>
  <si>
    <t>people who have inhabited this land for millennia</t>
  </si>
  <si>
    <t>a miraculous recovery</t>
  </si>
  <si>
    <t>He earned his living from a miscellany of jobs.</t>
  </si>
  <si>
    <t>the misogamy still remains single</t>
  </si>
  <si>
    <t>a missive of love</t>
  </si>
  <si>
    <t>zephyr n.西风, (诗)和风, 徐风;when the mistral blew in winter</t>
  </si>
  <si>
    <t>molest a young girl</t>
  </si>
  <si>
    <t>cloister himself in a monastery</t>
  </si>
  <si>
    <t>A monograph on sth</t>
  </si>
  <si>
    <t>The company has monopolized the soft drinks market.</t>
  </si>
  <si>
    <t>tone; monotone light; in monotone</t>
  </si>
  <si>
    <t>a monstrous nose ;It was monstrously unfair.</t>
  </si>
  <si>
    <t>a moody silence.</t>
  </si>
  <si>
    <t>on the moors ;Two or three fishing boats were moored alongside the pier.</t>
  </si>
  <si>
    <t>mope around/about (something)</t>
  </si>
  <si>
    <t>a morass of confusion, doubt, despair,;drag myself out of the morass of</t>
  </si>
  <si>
    <t>a moron laugh 傻笑.</t>
  </si>
  <si>
    <t>the motile microorganism</t>
  </si>
  <si>
    <t>the mottles on a trout; be mottled with white</t>
  </si>
  <si>
    <t>make a mountebank of her child; stolen by some mountebank</t>
  </si>
  <si>
    <t>muddle up together;all in a muddle</t>
  </si>
  <si>
    <t>the muddy waters of the lake</t>
  </si>
  <si>
    <t>humid;It was muggy ;muggy weather</t>
  </si>
  <si>
    <t>The mulct for overdue book;mulct sb. (in)</t>
  </si>
  <si>
    <t>multifarious life-forms</t>
  </si>
  <si>
    <t>I had never seen such a multitude of stars before.</t>
  </si>
  <si>
    <t>a musty room full of damp 弥漫着潮湿气味的房间</t>
  </si>
  <si>
    <t>badly mutilated ;he mutilated six young men</t>
  </si>
  <si>
    <t>There was a mutinous look in Rosie’s eyes.</t>
  </si>
  <si>
    <t>lamb ;a leg of mutton</t>
  </si>
  <si>
    <t>muzz vt. 使发呆, 使迟钝puzzle;Juliet’s head felt muzzy</t>
  </si>
  <si>
    <t>it is naive to think/suppose/assume etc ;accusations of naivety</t>
  </si>
  <si>
    <t>a nasal voice</t>
  </si>
  <si>
    <t>skill in natation</t>
  </si>
  <si>
    <t>a perpetual naysayer</t>
  </si>
  <si>
    <t>water is necessitous to us;necessitous task;Necessitous men are not free men</t>
  </si>
  <si>
    <t>cemetery ;go to the necropolis</t>
  </si>
  <si>
    <t>mango nectar ;Bees gather nectar from flowers</t>
  </si>
  <si>
    <t>a feeble neonate</t>
  </si>
  <si>
    <t>I have had nephritis</t>
  </si>
  <si>
    <t>He nestled his head against her shoulder.</t>
  </si>
  <si>
    <t>nestle vi.舒适地坐定, 偎依vt.抱, 安置;nestling in the arms of their parents</t>
  </si>
  <si>
    <t>the nethermost layer</t>
  </si>
  <si>
    <t>He was anxious to the point of neurosis;She had a neurosis about chemicals</t>
  </si>
  <si>
    <t>sluggard 偷懒者, 懒鬼, 游手好闲的人; a niggard man; she is a niggard</t>
  </si>
  <si>
    <t>niggling doubt/worry/suspicion etc</t>
  </si>
  <si>
    <t>be regarded as nihilism;lead to nihilism</t>
  </si>
  <si>
    <t>nimble fingers.</t>
  </si>
  <si>
    <t>nipping wind</t>
  </si>
  <si>
    <t>none such;nonesuch courses;the progressional nonesuch of the human's civilization</t>
  </si>
  <si>
    <t>compare;his nonpareil reputation ;this nonpareil;</t>
  </si>
  <si>
    <t>brand notability ;a notability in science</t>
  </si>
  <si>
    <t>a nude model</t>
  </si>
  <si>
    <t>believe in numerology</t>
  </si>
  <si>
    <t>a numinous place</t>
  </si>
  <si>
    <t>the nuptial day;in planning her nuptials</t>
  </si>
  <si>
    <t>wood nymph;a nude nymph</t>
  </si>
  <si>
    <t>We were getting along fine until you stuck your oar in. ;grasp the oar</t>
  </si>
  <si>
    <t>porridge ;butter and oatmeal</t>
  </si>
  <si>
    <t>the obelisk in the Place</t>
  </si>
  <si>
    <t>offer an oblation</t>
  </si>
  <si>
    <t>nonobservance n. (对法律, 习俗等的)不遵守, 违反the strict observance of Islam</t>
  </si>
  <si>
    <t>obtrude on sb's grief 硬要过问某人的伤心事;obtrude your opinion upon others</t>
  </si>
  <si>
    <t>Occidental college</t>
  </si>
  <si>
    <t>an ocular witness;ocular pain</t>
  </si>
  <si>
    <t>The odoriferous spices</t>
  </si>
  <si>
    <t>the olfactory cells in the nose</t>
  </si>
  <si>
    <t>oligarch dictatorship</t>
  </si>
  <si>
    <t>carnivorous omnivore n.不偏食的人;omnivorous reading habits</t>
  </si>
  <si>
    <t>onslaught on/against</t>
  </si>
  <si>
    <t>the onus of bringing up five children</t>
  </si>
  <si>
    <t>His courage ooze away.;Blood was still oozing from the wound</t>
  </si>
  <si>
    <t>Hollywood movies were seen as an opiate for the people</t>
  </si>
  <si>
    <t>Higher levels of optimization;with no special optimization</t>
  </si>
  <si>
    <t>the new opus from Peter Gabriel.</t>
  </si>
  <si>
    <t>an ambiguous, oracular remark;he holds forth in oracular fashion</t>
  </si>
  <si>
    <t>a cultivated orchid</t>
  </si>
  <si>
    <t>fill orifice;every orifice of your body</t>
  </si>
  <si>
    <t>orotund talk</t>
  </si>
  <si>
    <t>abandon otiose burden;he did fuss, uttering otiose explanations</t>
  </si>
  <si>
    <t>outfox sb; outsmart</t>
  </si>
  <si>
    <t>an unfortunate oversight</t>
  </si>
  <si>
    <t>overweening ambition ween vt.料想, 以为vi.想, 认为</t>
  </si>
  <si>
    <t>What a palaver over nothing! it’s too hot for palavering</t>
  </si>
  <si>
    <t>pamper their children</t>
  </si>
  <si>
    <t>a pane of glass</t>
  </si>
  <si>
    <t>The tower offers a panorama of the city.</t>
  </si>
  <si>
    <t>move sth to the pantechnicon</t>
  </si>
  <si>
    <t>the Roman pantheon</t>
  </si>
  <si>
    <t>strict regulations that paralyze economic activity</t>
  </si>
  <si>
    <t>have a parley with sb</t>
  </si>
  <si>
    <t>parlous state of our economy</t>
  </si>
  <si>
    <t>a parochial school; parochial outlook</t>
  </si>
  <si>
    <t>the pastor of Carr’s Lane Congregational church</t>
  </si>
  <si>
    <t>Vic made a pathetic attempt to apologise</t>
  </si>
  <si>
    <t>abundant pathos;the pathos of the woman trying to keep her lover</t>
  </si>
  <si>
    <t>jewels in pawn pawn one's honor</t>
  </si>
  <si>
    <t>He’s looking a bit peaky today. peaky area</t>
  </si>
  <si>
    <t>pecuniary reward;a pecuniary advantage</t>
  </si>
  <si>
    <t>peek at sb's diary;a peek at the technical data</t>
  </si>
  <si>
    <t>peep into/through/out etc</t>
  </si>
  <si>
    <t>peery envious eyes</t>
  </si>
  <si>
    <t>pelt stones at sth;with beaver pelts;</t>
  </si>
  <si>
    <t>a pendent lamp pendent rocks</t>
  </si>
  <si>
    <t>to prevent water penetration.</t>
  </si>
  <si>
    <t>an old-age pension</t>
  </si>
  <si>
    <t>a pensive mood</t>
  </si>
  <si>
    <t>edge of the penumbra</t>
  </si>
  <si>
    <t>peptic ulcer</t>
  </si>
  <si>
    <t>percolate sth through sth</t>
  </si>
  <si>
    <t>a range of percussion instruments</t>
  </si>
  <si>
    <t>apogee; at the perigee</t>
  </si>
  <si>
    <t>the periphrastic nature of legal syntax</t>
  </si>
  <si>
    <t>Fruits are perishable in transit</t>
  </si>
  <si>
    <t>a persnickety job;be less persnickety about sth</t>
  </si>
  <si>
    <t>a royal personage</t>
  </si>
  <si>
    <t>He gets perverse satisfaction from embarrassing people.</t>
  </si>
  <si>
    <t>pervert a truth</t>
  </si>
  <si>
    <t>a pesky mosquito 蚊子</t>
  </si>
  <si>
    <t>She drew a quick pettish breath of objection</t>
  </si>
  <si>
    <t>a phial of</t>
  </si>
  <si>
    <t>I don't know the philology well</t>
  </si>
  <si>
    <t>control one's phobia about</t>
  </si>
  <si>
    <t>a phony name;She's a phony, a fake</t>
  </si>
  <si>
    <t>the piazza of</t>
  </si>
  <si>
    <t>a piebald horse; bald</t>
  </si>
  <si>
    <t>a piecemeal approach to the problem</t>
  </si>
  <si>
    <t>strolling along Brighton Pier</t>
  </si>
  <si>
    <t>sb pilfer sth</t>
  </si>
  <si>
    <t>plunder ;no signs of violence or pillage;pillage stores</t>
  </si>
  <si>
    <t>Crabs have two sharp and large pincers</t>
  </si>
  <si>
    <t>piscator 捕鱼人;piscatorial area</t>
  </si>
  <si>
    <t>a pitiless tyrant</t>
  </si>
  <si>
    <t>a pivotal decision; the pivot of sth;he pivoted on his heels</t>
  </si>
  <si>
    <t>a central plank of our policy ;planks of wood;</t>
  </si>
  <si>
    <t>Across the busy plaza</t>
  </si>
  <si>
    <t>The conference ended with a plenary debate. the first plenary session of the congress</t>
  </si>
  <si>
    <t>plentitude of emotions</t>
  </si>
  <si>
    <t>a pleonastic speech</t>
  </si>
  <si>
    <t>a pair of pliers pincers vice</t>
  </si>
  <si>
    <t>chubby; plump up the pillow;be plump with ;a plump hand</t>
  </si>
  <si>
    <t>poached eggs on toast ;Companies sometimes poach employees from one another</t>
  </si>
  <si>
    <t>be regarded as a poltroon; a poltroon girl</t>
  </si>
  <si>
    <t>poly-多;fraternal polyandry;</t>
  </si>
  <si>
    <t>a polyglot edition;polyglot population</t>
  </si>
  <si>
    <t>a brilliant polymath</t>
  </si>
  <si>
    <t>They made him pony up the money he owed;the mud pony</t>
  </si>
  <si>
    <t>porcine feature</t>
  </si>
  <si>
    <t>oatmeal ;do porridge ;The porridge is too thick.</t>
  </si>
  <si>
    <t>a portable radio</t>
  </si>
  <si>
    <t>portend the approach of a violent revolutionary storm</t>
  </si>
  <si>
    <t>lack of positiveness ;She nodded her head with some positiveness</t>
  </si>
  <si>
    <t>anterior;the posterior part of the brain</t>
  </si>
  <si>
    <t>There’s an interesting postscript to this tale.</t>
  </si>
  <si>
    <t>pot boiler v 煮沸;distastefull potboiler;make an assault on the potboiler</t>
  </si>
  <si>
    <t>prance along ;Their horses pranced; france</t>
  </si>
  <si>
    <t>figure;prefigure coming of sth</t>
  </si>
  <si>
    <t>prehensile tails</t>
  </si>
  <si>
    <t>ponder preponderant mood 基调;the preponderant influence /number of</t>
  </si>
  <si>
    <t>a presentiment of disaster</t>
  </si>
  <si>
    <t>The presumable range of</t>
  </si>
  <si>
    <t>a pretence of</t>
  </si>
  <si>
    <t>vision n.视力, 视觉, 先见之明, 眼力, 想象力;I had a strong ability of prevision that</t>
  </si>
  <si>
    <t>Her conscience began to prick her.</t>
  </si>
  <si>
    <t>She felt a prickle of fear as she realized that she was alone.</t>
  </si>
  <si>
    <t>Don’t be such a prig! It’s only a bit of harmless fun!</t>
  </si>
  <si>
    <t>they were uptight and prissy</t>
  </si>
  <si>
    <t>create;a biological need to procreate</t>
  </si>
  <si>
    <t>progenitors of the new music.</t>
  </si>
  <si>
    <t>prognostic adj.预兆的n.预兆 prognosticate disaster prognose v.预测</t>
  </si>
  <si>
    <t>a proofreading job ;proofread my own report</t>
  </si>
  <si>
    <t>The legislature moved to prorogue the present session</t>
  </si>
  <si>
    <t>protrude sth; protrude one's tougue 舌头</t>
  </si>
  <si>
    <t>proverb n.谚语;a proverbial expression</t>
  </si>
  <si>
    <t>writer of psalms anthem hymn chant</t>
  </si>
  <si>
    <t>the age of puberty</t>
  </si>
  <si>
    <t>puffer 吹气的人, 吹嘘者;avoid puffery</t>
  </si>
  <si>
    <t>pullulate with fish</t>
  </si>
  <si>
    <t>Rev. Dawson addressed the congregation from the pulpit.</t>
  </si>
  <si>
    <t>The whole city seemed to pulsate with excitement.</t>
  </si>
  <si>
    <t>muscular pulsation</t>
  </si>
  <si>
    <t>pummel sb;The cook pummelled at the dough.</t>
  </si>
  <si>
    <t>as if he was purblind</t>
  </si>
  <si>
    <t>The purport of the statement is that the firm is bankrupt. 该项声明大意是该商行已破产.;a book that purports to tell the whole truth</t>
  </si>
  <si>
    <t>her purse for cigarettes</t>
  </si>
  <si>
    <t>the putative father of her child</t>
  </si>
  <si>
    <t>The meat in all of the open flasks putrefied</t>
  </si>
  <si>
    <t>the putrid smells</t>
  </si>
  <si>
    <t>a literary pygmy ;a pygmy elephant</t>
  </si>
  <si>
    <t>pyro-“火”, “热”, “焦”, “焦性”;be suspected of pyromania</t>
  </si>
  <si>
    <t>angle;triangle and quadrangle</t>
  </si>
  <si>
    <t>quadruped and biped</t>
  </si>
  <si>
    <t>quag 沼地, 泥沼 mire 泥潭In the rainy season the roads become a quagmire.</t>
  </si>
  <si>
    <t>have qualm about sth</t>
  </si>
  <si>
    <t>a queasy stomach;fell queasy about the issue ; easy</t>
  </si>
  <si>
    <t>a queer taste;he is a queer</t>
  </si>
  <si>
    <t>answer readers' queries 答读者问;query your bill</t>
  </si>
  <si>
    <t>the quintessence of rural England</t>
  </si>
  <si>
    <t>an amusing quip ;he quip that;</t>
  </si>
  <si>
    <t>the federal Racketeer;</t>
  </si>
  <si>
    <t>affectionate raillery ;rail n.横杆, 围栏, 扶手, 铁轨vt.以横木围栏, 铺铁轨vi.责骂, 抱怨</t>
  </si>
  <si>
    <t>villain;I ain't a rapscallion</t>
  </si>
  <si>
    <t>‘Stop!’ he rasped. ;the rasp of Rennie's voice;The key rasped in the lock</t>
  </si>
  <si>
    <t>ratify a treaty/an agreement/a decision etc</t>
  </si>
  <si>
    <t>be ravished by her beauty ;a landscape ravished by drought</t>
  </si>
  <si>
    <t>barb barbate adj.有须的 He became rebarbative;this rebarbative city</t>
  </si>
  <si>
    <t>reckon the cost;I reckon that;</t>
  </si>
  <si>
    <t>recline on the pillow;Ramesh had reclined his seat</t>
  </si>
  <si>
    <t>All morning, the world’s top cyclists have been reconnoitring the course.</t>
  </si>
  <si>
    <t>a reedy voice;the reedy shore;a reedy tube</t>
  </si>
  <si>
    <t>regal dignity</t>
  </si>
  <si>
    <t>the Prince Regent</t>
  </si>
  <si>
    <t>regiment commander; a regiment of hungry customers</t>
  </si>
  <si>
    <t>incarnate;be reincarnated in the body of</t>
  </si>
  <si>
    <t>She rejoined her friends in the lounge. ; rejoin the two pieces</t>
  </si>
  <si>
    <t>He tried to think of a snappy rejoinder.</t>
  </si>
  <si>
    <t>slight remission of a fever;Hinckley's mental problems are in remission</t>
  </si>
  <si>
    <t>remit their sins;I hope you'll remit me the money in time</t>
  </si>
  <si>
    <t>make remittance</t>
  </si>
  <si>
    <t>remittent attention;remittent fever</t>
  </si>
  <si>
    <t>angry remonstrances</t>
  </si>
  <si>
    <t>remonstrate against sth</t>
  </si>
  <si>
    <t>remunerate one's efforts; remunerate workers</t>
  </si>
  <si>
    <t>nascent a renascent intersting</t>
  </si>
  <si>
    <t>an English rendition of a Greek poem</t>
  </si>
  <si>
    <t>renunciation ; renunciate any attempt to do sth</t>
  </si>
  <si>
    <t>repent of what you did;</t>
  </si>
  <si>
    <t>an exact replica of the Taj Mahal</t>
  </si>
  <si>
    <t>His recent reportage about</t>
  </si>
  <si>
    <t>reposit vt.贮藏, 使复位a fire-proof repository for government papers</t>
  </si>
  <si>
    <t>an Imperial rescript</t>
  </si>
  <si>
    <t>reshuffle cards ;reshuffle the advisory committee ; shuffle n.v 洗牌</t>
  </si>
  <si>
    <t>restorative drugs;Seven days off could be a wonderful restorative</t>
  </si>
  <si>
    <t>epidemics regularly resurge here</t>
  </si>
  <si>
    <t>learning retention; the retention of a central office</t>
  </si>
  <si>
    <t>a retentive memory</t>
  </si>
  <si>
    <t>reticulate adj.网状的v.(使)成网状;fish with white reticulation;create print reticulation</t>
  </si>
  <si>
    <t>a government policy of retrenchment</t>
  </si>
  <si>
    <t>The legislation is retroactive to 1st June. ;provide retroactive pay(补发工资)</t>
  </si>
  <si>
    <t>the country’s reversion to a traditional monarchy</t>
  </si>
  <si>
    <t>News of the atrocities produced a wave of anger and revulsion.</t>
  </si>
  <si>
    <t>Gershwin’s Rhapsody in Blue</t>
  </si>
  <si>
    <t>He riffled through the papers on his desk. ;create a riffle</t>
  </si>
  <si>
    <t>We charge high prices to keep the riff-raff out.</t>
  </si>
  <si>
    <t>have a rigmarole</t>
  </si>
  <si>
    <t>rinse one's hands;rinse your mouth</t>
  </si>
  <si>
    <t>the rip in her new dress;He ripped away a wire</t>
  </si>
  <si>
    <t>he roistered in the bar</t>
  </si>
  <si>
    <t>a rollicking celebration</t>
  </si>
  <si>
    <t>the kids' rosy cheeks</t>
  </si>
  <si>
    <t>learn by rote.</t>
  </si>
  <si>
    <t>stout ;A rotund gentleman ;a rotund voice</t>
  </si>
  <si>
    <t>take a roundabout route;in a roundabout way</t>
  </si>
  <si>
    <t>rout out an informant.;Norman army routed the English opposition</t>
  </si>
  <si>
    <t>rove about/round</t>
  </si>
  <si>
    <t>rowdy teenagers</t>
  </si>
  <si>
    <t>a road built on a foundation of rubble</t>
  </si>
  <si>
    <t>get out of the ruck;Your coat’s all rucked up at the back.</t>
  </si>
  <si>
    <t>sack;backpack ; in a rucksack</t>
  </si>
  <si>
    <t>ruddy cheeks</t>
  </si>
  <si>
    <t>We could hear thunder rumbling in the distance. ;the distant rumble of traffic</t>
  </si>
  <si>
    <t>ruminate about/on/over sth</t>
  </si>
  <si>
    <t>I’ll rustle up a couple of steaks on the barbecue. ;The leaves rustled in the wind;</t>
  </si>
  <si>
    <t>cattle rustlers;</t>
  </si>
  <si>
    <t>I hated the movie’s saccharine ending.</t>
  </si>
  <si>
    <t>a sack of potatoes;sack somebody from something ;sack somebody for (doing) something</t>
  </si>
  <si>
    <t>receive a sacrament;the sacrament of marriage;</t>
  </si>
  <si>
    <t>sadistic fantasies ;mistreatment by sadistic guards</t>
  </si>
  <si>
    <t>in the safe; foods safe for birds</t>
  </si>
  <si>
    <t>recounted the saga of their family problems.</t>
  </si>
  <si>
    <t>saliferous soils</t>
  </si>
  <si>
    <t>auditorium moratorium;bucolic sanatorium</t>
  </si>
  <si>
    <t>he acts with uncanny sangfroid.</t>
  </si>
  <si>
    <t>Often, the camps were not very sanitary.</t>
  </si>
  <si>
    <t>frail sapling</t>
  </si>
  <si>
    <t>a sardonic smile, laugh, expression,</t>
  </si>
  <si>
    <t>satan n.撒旦, 魔鬼satanic ritual/cult/rite</t>
  </si>
  <si>
    <t>women in tight, satiny dresses ;satin n.缎子, 假缎, 缎纹adj.绸缎做的, 缎子一般的, 光滑(似缎)的</t>
  </si>
  <si>
    <t>The cut began to scab;do not remove the scab;</t>
  </si>
  <si>
    <t>a scabrous situation/problem</t>
  </si>
  <si>
    <t>scald one's hands with hot fat;heal the scald</t>
  </si>
  <si>
    <t>scamper up the steps; a general scamper up the hill</t>
  </si>
  <si>
    <t>I scanned the page for her name. ;have a quick scan;</t>
  </si>
  <si>
    <t>leave a permanent scar ;that's going to scar him forever;He was scarred during a fight</t>
  </si>
  <si>
    <t>scare somebody into something ;a health scare</t>
  </si>
  <si>
    <t>the seismic fault scarp;</t>
  </si>
  <si>
    <t>without scathe;he was barely scathed</t>
  </si>
  <si>
    <t>sceptical about/of</t>
  </si>
  <si>
    <t>spark; the City will again scintillate the energy</t>
  </si>
  <si>
    <t>cause a scission;</t>
  </si>
  <si>
    <t>come off his scooter</t>
  </si>
  <si>
    <t>a scorching hot day</t>
  </si>
  <si>
    <t>scour sth away;scour rust spots from the knife</t>
  </si>
  <si>
    <t>They tried to scramble up the cliff. ;scramble out of bed; scramble for tickets</t>
  </si>
  <si>
    <t>scrape my knee on the sidewalk</t>
  </si>
  <si>
    <t>She wrote that in a screed;</t>
  </si>
  <si>
    <t>scrump vt （在果园里）偷，偷窃 a scrumptious meal;a scrumptious chocolate cake</t>
  </si>
  <si>
    <t>clouds scudding across the sky 在天空中掠过的飞云.</t>
  </si>
  <si>
    <t>You have to scutter;scutter away</t>
  </si>
  <si>
    <t>scuttled away in front of them; scuttle the peace</t>
  </si>
  <si>
    <t>seafaring peoples</t>
  </si>
  <si>
    <t>secluded garden/spot/beach etc ;to seclude himself in the attic</t>
  </si>
  <si>
    <t>a minor Christian sect 基督教的一个小教派.</t>
  </si>
  <si>
    <t>Trade union leaders were charged with sedition.</t>
  </si>
  <si>
    <t>a seditious speech</t>
  </si>
  <si>
    <t>conquer self-abasement;</t>
  </si>
  <si>
    <t>Teenagers always seem so self-absorbed.</t>
  </si>
  <si>
    <t>assertion;lack of self-assertion</t>
  </si>
  <si>
    <t>be getting senile; a senile man</t>
  </si>
  <si>
    <t>Many hospital workers have become sensitized to the latex in gloves. ;Sensitize and educate the public about mental health</t>
  </si>
  <si>
    <t>sensual curves;sensual person</t>
  </si>
  <si>
    <t>a sententious speaker</t>
  </si>
  <si>
    <t>go on sentry 上岗, 接班 come off sentry 下岗; 交班</t>
  </si>
  <si>
    <t>Teenagers are very sequacious</t>
  </si>
  <si>
    <t>reduce the sequela of acne lesions</t>
  </si>
  <si>
    <t>sequestrate bank accounts;sequestrate the union's assets</t>
  </si>
  <si>
    <t>serenade the company on the flute; his serenade of love</t>
  </si>
  <si>
    <t>luck ; through sheer serendipity</t>
  </si>
  <si>
    <t>the feudal serfdom ;</t>
  </si>
  <si>
    <t>preach ;Never try to sermonize her</t>
  </si>
  <si>
    <t>serpent n.大毒蛇, 阴险的人a serpentine plot</t>
  </si>
  <si>
    <t>a shabby little restaurant</t>
  </si>
  <si>
    <t>shack job 情妇;a tin shack</t>
  </si>
  <si>
    <t>Workers were living in tents and shanties.</t>
  </si>
  <si>
    <t>in her shawl</t>
  </si>
  <si>
    <t>a sheaf of</t>
  </si>
  <si>
    <t>the sheen of silk</t>
  </si>
  <si>
    <t>the shibboleth that;</t>
  </si>
  <si>
    <t>the shimmer of pearls</t>
  </si>
  <si>
    <t>wight;Military Shipwright</t>
  </si>
  <si>
    <t>show;an attractive shrub with showy flowers</t>
  </si>
  <si>
    <t>a shred of paper ;tear/rip something to shreds</t>
  </si>
  <si>
    <t>The dry air shrivels the leather.;Inflation shriveled the buying power of the dollar.</t>
  </si>
  <si>
    <t>shuffle papers around;shuffle across the kitchen;shuffle the cards</t>
  </si>
  <si>
    <t>A shuttle bus ;shuttle between/back and forth</t>
  </si>
  <si>
    <t>side split;sidesplitting humor</t>
  </si>
  <si>
    <t>sidle up/over to sb/sth</t>
  </si>
  <si>
    <t>The UK is a signatory to the Berne Convention.</t>
  </si>
  <si>
    <t>my signature at the bottom of the page</t>
  </si>
  <si>
    <t>a simian appearance;a simian</t>
  </si>
  <si>
    <t>be rich in simile;example of a simile</t>
  </si>
  <si>
    <t>a sinister face 凶恶的脸</t>
  </si>
  <si>
    <t>in such sizzler;it 's a sizzler;</t>
  </si>
  <si>
    <t>a skein of</t>
  </si>
  <si>
    <t>skittish investors;skittish sense of humour</t>
  </si>
  <si>
    <t>against financial skullduggery</t>
  </si>
  <si>
    <t>you skunk</t>
  </si>
  <si>
    <t>The trade deficit has skyrocketed.</t>
  </si>
  <si>
    <t>a slapdash worker;slapdash buildings/approach</t>
  </si>
  <si>
    <t>slaver over sb/sth;cruel slaver</t>
  </si>
  <si>
    <t>tourists were slain;slay thee</t>
  </si>
  <si>
    <t>a sleazy lawyer</t>
  </si>
  <si>
    <t>on a sledge;</t>
  </si>
  <si>
    <t>hammer;wield a sledgehammer</t>
  </si>
  <si>
    <t>financial sleight</t>
  </si>
  <si>
    <t>sling cargo into a hold;slings of rope</t>
  </si>
  <si>
    <t>slit cloth into strips slice;Make a slit in the stem</t>
  </si>
  <si>
    <t>slobber over sb/sth slobbery kiss; swallow slobber</t>
  </si>
  <si>
    <t>an old sloven;</t>
  </si>
  <si>
    <t>a slue of;he slued the car around;slued the swivel chair around</t>
  </si>
  <si>
    <t>What caused share values to slump? Sales slumped by 20% last year.</t>
  </si>
  <si>
    <t>be smirched by; smirch in the rear-view mirror</t>
  </si>
  <si>
    <t>a snappish mongrel</t>
  </si>
  <si>
    <t>Keep your answer short and snappy . We need a snappy title for the book.</t>
  </si>
  <si>
    <t>The other students snickered at Steve. ;a chorus of snickers</t>
  </si>
  <si>
    <t>a musical snob</t>
  </si>
  <si>
    <t>snuggle up against sb</t>
  </si>
  <si>
    <t>a sociable family</t>
  </si>
  <si>
    <t>a brief sojourn in Europe ;sojourn there</t>
  </si>
  <si>
    <t>feel somnolent;a pleasantly somnolent effect</t>
  </si>
  <si>
    <t>a sonorous voice</t>
  </si>
  <si>
    <t>go souse into the water;he soused into the swimming pool;Souse is believed to be highly acidic</t>
  </si>
  <si>
    <t>a spacious living area</t>
  </si>
  <si>
    <t>the spangles of sunlight;spangle under the sun</t>
  </si>
  <si>
    <t>spasmodic efforts; spasmodic sobs</t>
  </si>
  <si>
    <t>spelunking ;His interest in speleology</t>
  </si>
  <si>
    <t>a splashy orange shirt ;make a splashy appearance</t>
  </si>
  <si>
    <t>a spool of thread</t>
  </si>
  <si>
    <t>wild boar's spoor</t>
  </si>
  <si>
    <t>Blood was spouting from the wound in her arm. spout of the tea-pot</t>
  </si>
  <si>
    <t>He sprawled out on the sofa.</t>
  </si>
  <si>
    <t>sprint to catch the bus</t>
  </si>
  <si>
    <t>She had a lot of spunk.</t>
  </si>
  <si>
    <t>spurn sb's offer of help</t>
  </si>
  <si>
    <t>His new novel is not for the squeamish . be squeamish about the product;</t>
  </si>
  <si>
    <t>She stabbed him in the leg with a kitchen knife.;a stab of pain</t>
  </si>
  <si>
    <t>She staggered back a step.</t>
  </si>
  <si>
    <t>stage;a very stagy manner</t>
  </si>
  <si>
    <t>Traffic was at a standstill. come to a standstill/bring something to a standstill</t>
  </si>
  <si>
    <t>star-crossed lovers</t>
  </si>
  <si>
    <t>He has money stashed away in the Bahamas. ;A large stash of drugs</t>
  </si>
  <si>
    <t>the cathedral’s steeple</t>
  </si>
  <si>
    <t>stoop down/to | stoop low to do</t>
  </si>
  <si>
    <t>a stouthearted soldier</t>
  </si>
  <si>
    <t>Vines straggled over the yard.;Cows straggled along the lane.</t>
  </si>
  <si>
    <t>strangulate v.勒死;the strangulation of two students</t>
  </si>
  <si>
    <t>a recording studio</t>
  </si>
  <si>
    <t>stun sb for a moment</t>
  </si>
  <si>
    <t>stupefy sb with sth</t>
  </si>
  <si>
    <t>a stupendous mistake</t>
  </si>
  <si>
    <t>sublimate one's sex drive by working hard</t>
  </si>
  <si>
    <t>She subscribes to an environmental action group. ; subscribe 100 dollars to the hospital fund</t>
  </si>
  <si>
    <t>subsist on one meal a day.;get a casual work to subsist;</t>
  </si>
  <si>
    <t>stratum;a social substratum ;The story has a substratum of truth</t>
  </si>
  <si>
    <t>medical subvention ;</t>
  </si>
  <si>
    <t>sully sb's hands</t>
  </si>
  <si>
    <t>on sundry occasions 在各种场合</t>
  </si>
  <si>
    <t>superannuate v.因落后于时代而废除, 勒令退学 superannuated beauty;superannuated sportsmen</t>
  </si>
  <si>
    <t>superlative degree;a superlative performance</t>
  </si>
  <si>
    <t>believe in superstition ; break down superstition</t>
  </si>
  <si>
    <t>surveil vt. 使受监视(或监督), 对…实施监视(或监督);24-hour surveillance of the building</t>
  </si>
  <si>
    <t>swank around;I wish you’d stop swanking!</t>
  </si>
  <si>
    <t>The museum was swarming with tourists. ;a swarm of locusts</t>
  </si>
  <si>
    <t>a swarthy skin</t>
  </si>
  <si>
    <t>swear at sb; swear to/that</t>
  </si>
  <si>
    <t>She swiped me across the face. ;sb take a swipe at sb;</t>
  </si>
  <si>
    <t>a symposium on enviromental issues</t>
  </si>
  <si>
    <t>show great tack in doing sth;A handwritten note was tacked to the wall.</t>
  </si>
  <si>
    <t>tarry a while ; marry harry v.掠夺, 折磨</t>
  </si>
  <si>
    <t>tatter n.碎布;a tattered envelope</t>
  </si>
  <si>
    <t>A tautological statement</t>
  </si>
  <si>
    <t>teem with sth</t>
  </si>
  <si>
    <t>total;I'm teetotal;</t>
  </si>
  <si>
    <t>tendinous injury;tendinous muscle ;</t>
  </si>
  <si>
    <t>tensile rubber ;with a high tensile strength</t>
  </si>
  <si>
    <t>a thorny situation</t>
  </si>
  <si>
    <t>enthrall;in sb’s/sth’s thrall</t>
  </si>
  <si>
    <t>The girl was thrashing about in the water. ;</t>
  </si>
  <si>
    <t>thresh violently ;He threshed his son with a stick</t>
  </si>
  <si>
    <t>a thrifty housewife</t>
  </si>
  <si>
    <t>throttle freedom</t>
  </si>
  <si>
    <t>timeworn expressions</t>
  </si>
  <si>
    <t>a tinge of sadness; hair tinged with grey</t>
  </si>
  <si>
    <t>sb’s favourite tipple ;He tipples brandy</t>
  </si>
  <si>
    <t>He left his room all topsy-turvy. ;Don't turn the box topsy-turvy</t>
  </si>
  <si>
    <t>New threats of violence have effectively torpedoed the peace talks. ;attack by a torpedo</t>
  </si>
  <si>
    <t>the torrid zone</t>
  </si>
  <si>
    <t>the torso of a woman ;the torso of a biography</t>
  </si>
  <si>
    <t>the torture of jealousy;tortured by jealousy</t>
  </si>
  <si>
    <t>a touching sight, story, scene 使人产生恻隐之心的情景、 经历、 场面</t>
  </si>
  <si>
    <t>Pupil behaviour was seen as ‘the touchstone of quality’ of the school system.</t>
  </si>
  <si>
    <t>tousle one's hair</t>
  </si>
  <si>
    <t>traduce his reputation</t>
  </si>
  <si>
    <t>be trammelled by; free from the trammels of materialism</t>
  </si>
  <si>
    <t>tramp the fields</t>
  </si>
  <si>
    <t>transfuse blood ; transfuse my emotions into my art</t>
  </si>
  <si>
    <t>seine拖拉大围网 fish with a trawl; drawl v.懒洋洋地说, 做作而慢慢地说n.懒洋洋的说话态度</t>
  </si>
  <si>
    <t>the treachery of those who plotted against the king</t>
  </si>
  <si>
    <t>tread something into/onto/over something</t>
  </si>
  <si>
    <t>job as a treasurer</t>
  </si>
  <si>
    <t>For five days he trekked across the mountains of central China.</t>
  </si>
  <si>
    <t>in a tremulous voice</t>
  </si>
  <si>
    <t>irrigation trenchs 灌溉渠trench a fire by pulling down houses;</t>
  </si>
  <si>
    <t>a time of tribulation</t>
  </si>
  <si>
    <t>a tributary of the Amazon;a tributary canal</t>
  </si>
  <si>
    <t>be really trickery;</t>
  </si>
  <si>
    <t>Trident missile/submarine</t>
  </si>
  <si>
    <t>meaningless trivia</t>
  </si>
  <si>
    <t>play truant 逃学</t>
  </si>
  <si>
    <t>His speech was just a collection of clichés and truisms. ; easily neglected truism</t>
  </si>
  <si>
    <t>trumpery ornaments</t>
  </si>
  <si>
    <t>tumid political prose;tumid eyes</t>
  </si>
  <si>
    <t>Arctic tundra</t>
  </si>
  <si>
    <t>a child in tutelage;under the tutelage of</t>
  </si>
  <si>
    <t>toddle ignorant twaddle</t>
  </si>
  <si>
    <t>an oil tycoon; baron</t>
  </si>
  <si>
    <t>Typhoon and hurricanes</t>
  </si>
  <si>
    <t>ulceration=ulcer rankle canker fester;easily ulcerate;</t>
  </si>
  <si>
    <t>the ulterior side of the river;an ulterior motive for</t>
  </si>
  <si>
    <t>mundane;an ultramundane god</t>
  </si>
  <si>
    <t>unbidden guests ;bid</t>
  </si>
  <si>
    <t>unbridled greed</t>
  </si>
  <si>
    <t>She became uncooperative</t>
  </si>
  <si>
    <t>disputable dispute; in an undisputable way</t>
  </si>
  <si>
    <t>undulate margins ;undulating hills ;undulate frequently</t>
  </si>
  <si>
    <t>an unexceptional life</t>
  </si>
  <si>
    <t>guard;In an unguarded moment</t>
  </si>
  <si>
    <t>a unilateral declaration of independence</t>
  </si>
  <si>
    <t>‘Good morning!’ the kids replied in unison</t>
  </si>
  <si>
    <t>Mo’s very upfront with him about their relationship. (in an honest way )</t>
  </si>
  <si>
    <t>start;a cheeky young upstart</t>
  </si>
  <si>
    <t>surge 汹涌，澎湃;There was an upsurge in violence during June and July.</t>
  </si>
  <si>
    <t>tight 紧的be/get uptight about things.</t>
  </si>
  <si>
    <t>sea urchin ;play with little urchins</t>
  </si>
  <si>
    <t>ursine bravery</t>
  </si>
  <si>
    <t>kitchen utensils</t>
  </si>
  <si>
    <t>uxorial henpecked; an uxorious husband</t>
  </si>
  <si>
    <t>a vagabond life;a vagabond</t>
  </si>
  <si>
    <t>valetudinary disciplinarian;a valetudinarian;don't be valetudinarian;</t>
  </si>
  <si>
    <t>valour;deeds of valour</t>
  </si>
  <si>
    <t>empire vumpire;a goup of vampires</t>
  </si>
  <si>
    <t>avant-garde;The shop has always been in the vanguard of London fashion trends.</t>
  </si>
  <si>
    <t>vegetate at home</t>
  </si>
  <si>
    <t>Its ventral fins are orange.</t>
  </si>
  <si>
    <t>repeat their dialogue verbatim;a verbatim account of our conversation</t>
  </si>
  <si>
    <t>be on the verge of doing something ;verge on complete failure</t>
  </si>
  <si>
    <t>damaged by vermin parasite</t>
  </si>
  <si>
    <t>vernal breezes, flowers 春风、 春天的花.</t>
  </si>
  <si>
    <t>a versemonger</t>
  </si>
  <si>
    <t>in a vesture of;She is vestured in silk.</t>
  </si>
  <si>
    <t>the vicissitude of life</t>
  </si>
  <si>
    <t>a villainous band of thieves.</t>
  </si>
  <si>
    <t>full of vim</t>
  </si>
  <si>
    <t>The vindication of sex crime</t>
  </si>
  <si>
    <t>feminist novels published by Virago</t>
  </si>
  <si>
    <t>virile voice puerile juvenile senile mercantile infantile</t>
  </si>
  <si>
    <t>symbol of virility; improve men's virility</t>
  </si>
  <si>
    <t>the bleak visage of winter</t>
  </si>
  <si>
    <t>viscera 内脏, 内容;his visceral hatred of the ruling class</t>
  </si>
  <si>
    <t>vitreous furniture</t>
  </si>
  <si>
    <t>I vomited up most of my dinner. ;a pool of vomit</t>
  </si>
  <si>
    <t>vulpine features ; sly tricky</t>
  </si>
  <si>
    <t>wade in ( also wade into something )</t>
  </si>
  <si>
    <t>wail about/over sth;Wails of grief</t>
  </si>
  <si>
    <t>She waived her right to a lawyer.</t>
  </si>
  <si>
    <t>wallop at tennis;she walloped me over the head;one brutal wallop</t>
  </si>
  <si>
    <t>wallow about/around</t>
  </si>
  <si>
    <t>wangle sth out of sb</t>
  </si>
  <si>
    <t>wanton cruelty, damage, waste;wanton women</t>
  </si>
  <si>
    <t>Mills warbled a few notes</t>
  </si>
  <si>
    <t>forest/park etc warden</t>
  </si>
  <si>
    <t>a waspish remark</t>
  </si>
  <si>
    <t>lay;Sorry, we got waylaid at the bar. (be delayed);be waylaid by bandits</t>
  </si>
  <si>
    <t>weird clothes</t>
  </si>
  <si>
    <t>welsh on sb;I never welch on my bets.</t>
  </si>
  <si>
    <t>be whelmed in</t>
  </si>
  <si>
    <t>a fat whelp</t>
  </si>
  <si>
    <t>don't care a whit</t>
  </si>
  <si>
    <t>toupée ;put on the wig</t>
  </si>
  <si>
    <t>Henry wiggled his toes. ;a wiggle of the hips</t>
  </si>
  <si>
    <t>wile sb into doing sth wily adj.老谋深算的 vile 卑鄙的</t>
  </si>
  <si>
    <t>windfall gain/profit etc ; get a $250,000 windfall</t>
  </si>
  <si>
    <t>wiretap the hotel room ;allegations of wiretapping</t>
  </si>
  <si>
    <t>A witch of a writer</t>
  </si>
  <si>
    <t>technical wizardry</t>
  </si>
  <si>
    <t>wizen flowers</t>
  </si>
  <si>
    <t>He was wont to give lengthy speeches;as was his wont</t>
  </si>
  <si>
    <t>a woodcut image</t>
  </si>
  <si>
    <t>a wraith-like figure;like a wraith;the wraith of</t>
  </si>
  <si>
    <t>wrangle about/over sth</t>
  </si>
  <si>
    <t>incur the headteacher's wrath.</t>
  </si>
  <si>
    <t>wreak havoc on sth/sb;</t>
  </si>
  <si>
    <t>wreathe sth with/in sth;The snake wreathe itself around the mouse</t>
  </si>
  <si>
    <t>the wreckage of the plane.</t>
  </si>
  <si>
    <t>xenophobe phobia; reject xenophobia ;xenophobia driven by sth</t>
  </si>
  <si>
    <t>The ship yawed as the heavy wave struck abeam.</t>
  </si>
  <si>
    <t>do yeoman service.;a yeoman</t>
  </si>
  <si>
    <t>eat with zest; zeal;get a zesty response</t>
  </si>
  <si>
    <t>my acedia in the past ;suicide in acedia</t>
  </si>
  <si>
    <t>acetic acid ; acetic fermentation</t>
  </si>
  <si>
    <t>suffer from acne</t>
  </si>
  <si>
    <t>a senior actuary</t>
  </si>
  <si>
    <t>admixture ;admix sth with sth</t>
  </si>
  <si>
    <t>mild cures for ague</t>
  </si>
  <si>
    <t>(with) arms akimbo ;she stood there akimbo</t>
  </si>
  <si>
    <t>aleatory operation;have aleatory mentality</t>
  </si>
  <si>
    <t>The sense of not being wanted can set up an angst.;with angst that/of</t>
  </si>
  <si>
    <t>animadvert on sth/sb. Rebuke acuse advert</t>
  </si>
  <si>
    <t>Difficulties can anneal will</t>
  </si>
  <si>
    <t>annex a clause to a contract; an annex to the main building</t>
  </si>
  <si>
    <t>their appurtenances</t>
  </si>
  <si>
    <t>What arrant nonsense! ;an arrant coward</t>
  </si>
  <si>
    <t>His face was ashen.</t>
  </si>
  <si>
    <t>At the assizes the evidence against him was overwhelming.</t>
  </si>
  <si>
    <t>assoil sb. of [from] sin</t>
  </si>
  <si>
    <t>talk balderdash</t>
  </si>
  <si>
    <t>bally 讨厌的, 非常, 极 hoo呼! ballyhoo public with false adventising;with too much ballyhoo</t>
  </si>
  <si>
    <t>a software company bankrolled by the Samsung Group ;cost a lot of bankroll;</t>
  </si>
  <si>
    <t>dastard;sneaky bastard</t>
  </si>
  <si>
    <t>bird with a yellow beak</t>
  </si>
  <si>
    <t>pour into a beaker ;</t>
  </si>
  <si>
    <t>befoul his hands;</t>
  </si>
  <si>
    <t>‘That’s your problem!’ bellowed Hurley.</t>
  </si>
  <si>
    <t>be besotted (with somebody/something) ;Her youth and beauty besotted him</t>
  </si>
  <si>
    <t>bide one's time ;I cannot bide him anymore</t>
  </si>
  <si>
    <t>go to bingo;</t>
  </si>
  <si>
    <t>What are you blathering about, Doctor?</t>
  </si>
  <si>
    <t>blear one's eyes</t>
  </si>
  <si>
    <t>bleary-eyed ;bleary eyes</t>
  </si>
  <si>
    <t>The boat bobbed gently up and down on the water.</t>
  </si>
  <si>
    <t>bon=good;a bonny baby</t>
  </si>
  <si>
    <t>backfire ;like a boomerang ;have a boomerang effect</t>
  </si>
  <si>
    <t>loot ;precious booty</t>
  </si>
  <si>
    <t>boreal forest</t>
  </si>
  <si>
    <t>with bouffant hair</t>
  </si>
  <si>
    <t>a bouncing baby girl ;a bouncing ball</t>
  </si>
  <si>
    <t>stew ;I braised some beans</t>
  </si>
  <si>
    <t>Mina has the brains, I have the brawn.</t>
  </si>
  <si>
    <t>brew beer;freshly brewed coffee</t>
  </si>
  <si>
    <t>a bristling white moustache</t>
  </si>
  <si>
    <t>a cold buffet ;The body was buffeted about in the waves.</t>
  </si>
  <si>
    <t>doze n v 瞌睡;bulldoze somebody into (doing) something</t>
  </si>
  <si>
    <t>he would bullyrag them around but lick up to his superiors</t>
  </si>
  <si>
    <t>He left his bunk</t>
  </si>
  <si>
    <t>be all bunkum.</t>
  </si>
  <si>
    <t>belch ;Charlie burped loudly;audible burp</t>
  </si>
  <si>
    <t>bustle about in the kitchen</t>
  </si>
  <si>
    <t>canorous language</t>
  </si>
  <si>
    <t>dental caries</t>
  </si>
  <si>
    <t>catatonic stupor/trance</t>
  </si>
  <si>
    <t>“stability” is the catchword for China;slogon</t>
  </si>
  <si>
    <t>caudal fin</t>
  </si>
  <si>
    <t>It is a chaffing way to say</t>
  </si>
  <si>
    <t>chomp ;be champing at the bit (急不可待);He was champing with rage.</t>
  </si>
  <si>
    <t>cheeky devil/monkey etc</t>
  </si>
  <si>
    <t>an old chestnut</t>
  </si>
  <si>
    <t>You’re looking very chipper this morning.</t>
  </si>
  <si>
    <t>She’s very choosy about clothes.</t>
  </si>
  <si>
    <t>choppy seas</t>
  </si>
  <si>
    <t>chubby cheeks</t>
  </si>
  <si>
    <t>chuck stones into the ;their landlord chucked them out last night</t>
  </si>
  <si>
    <t>It took a lot of chutzpah(nerve ) to talk to your boss like that.</t>
  </si>
  <si>
    <t>clamber over/across etc</t>
  </si>
  <si>
    <t>Get your clammy hands off me!</t>
  </si>
  <si>
    <t>the clangor of a bell</t>
  </si>
  <si>
    <t>a cog in the machine/wheel</t>
  </si>
  <si>
    <t>You’ll get your comeuppance one day!</t>
  </si>
  <si>
    <t>pro and con.</t>
  </si>
  <si>
    <t>The concinnity of the song ;with concinnity</t>
  </si>
  <si>
    <t>an immense concourse of spectators</t>
  </si>
  <si>
    <t>get into my condominium;</t>
  </si>
  <si>
    <t>Is social inequality the inevitable corollary of economic freedom?</t>
  </si>
  <si>
    <t>the countrified existence of the newly rich ;with a lovely countrified garden</t>
  </si>
  <si>
    <t>crackpot schemes ;She was no more a crackpot than the rest of us</t>
  </si>
  <si>
    <t>cradle ;crib the answers off/from him ;in his crib;</t>
  </si>
  <si>
    <t>he is no cribber;</t>
  </si>
  <si>
    <t>crimped blonde hair ;Use a hot iron to crimp the edges.</t>
  </si>
  <si>
    <t>be sb's crotchet</t>
  </si>
  <si>
    <t>cull something from something</t>
  </si>
  <si>
    <t>The ship was dashed against the rocks. ;A dash of something ;</t>
  </si>
  <si>
    <t>a deluxe hotel</t>
  </si>
  <si>
    <t>a dentifrice container</t>
  </si>
  <si>
    <t>depilatory creams</t>
  </si>
  <si>
    <t>insist;he will not desist from its acts of violence.</t>
  </si>
  <si>
    <t>some kind of worse deviltry than ever</t>
  </si>
  <si>
    <t>dicker about/over the budget.</t>
  </si>
  <si>
    <t>act dido</t>
  </si>
  <si>
    <t>Don’t dilly-dally, just get on with it!</t>
  </si>
  <si>
    <t>By dint of hard work by using a particular method</t>
  </si>
  <si>
    <t>a superb diorama of</t>
  </si>
  <si>
    <t>a discalced urchin</t>
  </si>
  <si>
    <t>her distaste for any form of compromise</t>
  </si>
  <si>
    <t>dither about sth;dither over whether to marry</t>
  </si>
  <si>
    <t>subjects as diverse as pop music and archaeology</t>
  </si>
  <si>
    <t>an annual dividend of 8%</t>
  </si>
  <si>
    <t>I dossed down on the couch downstairs. ;We just dossed around all day Saturday.</t>
  </si>
  <si>
    <t>water is easy to dowse for;he dowsed a spiral of energy on the stone</t>
  </si>
  <si>
    <t>a draggy market;</t>
  </si>
  <si>
    <t>She looked drawn;</t>
  </si>
  <si>
    <t>be dripping with blood/sweat etc ;Drips of water</t>
  </si>
  <si>
    <t>drool over sth</t>
  </si>
  <si>
    <t>drub the network speed badly</t>
  </si>
  <si>
    <t>She’s been edgy lately, waiting for the test results.</t>
  </si>
  <si>
    <t>eidetic memory</t>
  </si>
  <si>
    <t>an encomiastic song;</t>
  </si>
  <si>
    <t>epideictic speech</t>
  </si>
  <si>
    <t>eruct from mouse</t>
  </si>
  <si>
    <t>a fancied girl friend</t>
  </si>
  <si>
    <t>a fatidic outcome</t>
  </si>
  <si>
    <t>in the fen;</t>
  </si>
  <si>
    <t>a farewell fête in honor of the mayor ;sb fete sb;</t>
  </si>
  <si>
    <t>fiddle around ;play the fiddle;</t>
  </si>
  <si>
    <t>finagle their clients out of fortunes</t>
  </si>
  <si>
    <t>the management’s fink;we felt like he finked out on us;a fink of the strike</t>
  </si>
  <si>
    <t>a flatulent pig;</t>
  </si>
  <si>
    <t>a flighty imagination</t>
  </si>
  <si>
    <t>I was sick of his intellectual flimflam. ;rhetorical flimflam;</t>
  </si>
  <si>
    <t>the flossy feelings of</t>
  </si>
  <si>
    <t>foist sth. on sb.把假货[次货]骗售给某人; foist several passages into his book</t>
  </si>
  <si>
    <t>The town had a certain folksy charm.</t>
  </si>
  <si>
    <t>a freestanding bookcase</t>
  </si>
  <si>
    <t>I looked so frumpy next to these women.</t>
  </si>
  <si>
    <t>her fuddled mind ; fuddle questioner</t>
  </si>
  <si>
    <t>be in a funk about doing sth</t>
  </si>
  <si>
    <t>funky music ;funky clothes</t>
  </si>
  <si>
    <t>This guy is a bit gabby</t>
  </si>
  <si>
    <t>a wretched dirty gaff 场所;a long gaff;</t>
  </si>
  <si>
    <t>a gawky lad</t>
  </si>
  <si>
    <t>glamour;glamor of art;</t>
  </si>
  <si>
    <t>goof around</t>
  </si>
  <si>
    <t>gracile body</t>
  </si>
  <si>
    <t>a wall covered in graffito;</t>
  </si>
  <si>
    <t>Most visitors to London gravitate to Piccadilly Circus ; they gravitate to each other</t>
  </si>
  <si>
    <t>The walls were black with grime.</t>
  </si>
  <si>
    <t>have much gumption</t>
  </si>
  <si>
    <t>hanker after/for something</t>
  </si>
  <si>
    <t>make a hash of something;corned beef hash ; hash out details</t>
  </si>
  <si>
    <t>hazy memories</t>
  </si>
  <si>
    <t>a heady wine 易使人醉的酒.</t>
  </si>
  <si>
    <t>as a helpmeet</t>
  </si>
  <si>
    <t>All that talk is just a bunch of hokum.</t>
  </si>
  <si>
    <t>break the hoodoo that ;</t>
  </si>
  <si>
    <t>a host of;she hosts a ball</t>
  </si>
  <si>
    <t>huffish words</t>
  </si>
  <si>
    <t>get huffy</t>
  </si>
  <si>
    <t>make a hullabaloo</t>
  </si>
  <si>
    <t>squat ;hunker down;</t>
  </si>
  <si>
    <t>All of a sudden, a car came hurtling round the corner. ;hurtle towards sth;</t>
  </si>
  <si>
    <t>Despite the media hype , I found the film very disappointing.</t>
  </si>
  <si>
    <t>of that/his/their etc ilk ;somebody and that/his/their etc ilk</t>
  </si>
  <si>
    <t>encrust</t>
  </si>
  <si>
    <t>ultraviolet</t>
  </si>
  <si>
    <t>inmate in the prison ;</t>
  </si>
  <si>
    <t>inspissate the gloom of the room atmosphere</t>
  </si>
  <si>
    <t>Foreign words interlard his speech</t>
  </si>
  <si>
    <t>Stop jabbing me with your elbow! ;jab at</t>
  </si>
  <si>
    <t>The guys josh him and call him an egghead.</t>
  </si>
  <si>
    <t>jostled against the others</t>
  </si>
  <si>
    <t>jounce frequently</t>
  </si>
  <si>
    <t>a jug of water</t>
  </si>
  <si>
    <t>anxious ;jumpy mother;</t>
  </si>
  <si>
    <t>kippered herring</t>
  </si>
  <si>
    <t>beef lard</t>
  </si>
  <si>
    <t>a bed of lavender</t>
  </si>
  <si>
    <t>danger of the aluminium leaching into the water.</t>
  </si>
  <si>
    <t>separate lees from wine</t>
  </si>
  <si>
    <t>limnetic fishes</t>
  </si>
  <si>
    <t>suntan lotion</t>
  </si>
  <si>
    <t>give a great lubber a box on the ear</t>
  </si>
  <si>
    <t>She lunged out with a knife. 她持刀猛冲过去</t>
  </si>
  <si>
    <t>lose its luster</t>
  </si>
  <si>
    <t>lymphatic tumours</t>
  </si>
  <si>
    <t>you scamp;Don’t scamp your work</t>
  </si>
  <si>
    <t>the largest furniture mart</t>
  </si>
  <si>
    <t>the official mascot of the 2002 World Cup</t>
  </si>
  <si>
    <t>a letter on the mat</t>
  </si>
  <si>
    <t>matte paper</t>
  </si>
  <si>
    <t>What are you maundering on about, George?</t>
  </si>
  <si>
    <t>These apples are kind of mealy.</t>
  </si>
  <si>
    <t>Allegro</t>
  </si>
  <si>
    <t>muck one's clothes;congealed muck</t>
  </si>
  <si>
    <t>a coffee mug</t>
  </si>
  <si>
    <t>He’s mulling over the proposals before making any changes.</t>
  </si>
  <si>
    <t>munch (at/on) an apple 用力嚼苹果.</t>
  </si>
  <si>
    <t>mush 压碎mushy romance novels ;mushy substance</t>
  </si>
  <si>
    <t>a rather namby-pamby sport.</t>
  </si>
  <si>
    <t>a nifty little gadget for ;a nifty place</t>
  </si>
  <si>
    <t>Something’s been niggling her all day.</t>
  </si>
  <si>
    <t>a nippy fall day</t>
  </si>
  <si>
    <t>I try to stay fit, but I’m not obsessive about it.</t>
  </si>
  <si>
    <t>oleaginous flattery;oleaginous cosmetic</t>
  </si>
  <si>
    <t>the size and opulence of the rooms</t>
  </si>
  <si>
    <t>an ornery kid ;these ornery beasts</t>
  </si>
  <si>
    <t>electronic oven</t>
  </si>
  <si>
    <t>mental pabulum;pabulum of your life</t>
  </si>
  <si>
    <t>Passe education system</t>
  </si>
  <si>
    <t>in France patois;</t>
  </si>
  <si>
    <t>a beef patty</t>
  </si>
  <si>
    <t>Never be pavid to express yourself</t>
  </si>
  <si>
    <t>a delicious peachy flavour</t>
  </si>
  <si>
    <t>feel a bit of peckish</t>
  </si>
  <si>
    <t>Sarah hung her coat on the peg.;She pegged away at her essay.</t>
  </si>
  <si>
    <t>pelagic birds</t>
  </si>
  <si>
    <t>pendulous breasts</t>
  </si>
  <si>
    <t>like a peon</t>
  </si>
  <si>
    <t>There’s no doubt coffee perks you up.</t>
  </si>
  <si>
    <t>Atlantic petrel</t>
  </si>
  <si>
    <t>picayunish things;</t>
  </si>
  <si>
    <t>piddle on the ground;</t>
  </si>
  <si>
    <t>She gave a long piteous cry.</t>
  </si>
  <si>
    <t>placard walls</t>
  </si>
  <si>
    <t>a pluralist society</t>
  </si>
  <si>
    <t>a poignant reminder of our nation’s great sacrifices</t>
  </si>
  <si>
    <t>fell poohed;</t>
  </si>
  <si>
    <t>a pool of blood;We pooled ideas and information</t>
  </si>
  <si>
    <t>pop music;make a loud pop ;</t>
  </si>
  <si>
    <t>bother;be in a pother about sth;drink and pother in the house</t>
  </si>
  <si>
    <t>a pouch of tobacco</t>
  </si>
  <si>
    <t>ninety pounds;pound on the door;my heart is pounding</t>
  </si>
  <si>
    <t>equal primogeniture;transmitted from father to son via primogeniture</t>
  </si>
  <si>
    <t>Grand Prix</t>
  </si>
  <si>
    <t>promissory note ;We gathered at the promissory place</t>
  </si>
  <si>
    <t>the second prong of the attack</t>
  </si>
  <si>
    <t>with the proviso that</t>
  </si>
  <si>
    <t>a banana vanilla pudding</t>
  </si>
  <si>
    <t>the baby’s pudgy little legs</t>
  </si>
  <si>
    <t>a pushy salesman</t>
  </si>
  <si>
    <t>I puttered around for a while</t>
  </si>
  <si>
    <t>a quasi-scientific approach;develop a quasi friendship</t>
  </si>
  <si>
    <t>his quicksilver temperament</t>
  </si>
  <si>
    <t>for the quondam few months</t>
  </si>
  <si>
    <t>a magazine rack ;Liza was racked by guilt.</t>
  </si>
  <si>
    <t>a raff of</t>
  </si>
  <si>
    <t>beware ramp;To ramp up a share price during a takeover bid is unacceptable.</t>
  </si>
  <si>
    <t>a pack of ravening wolves</t>
  </si>
  <si>
    <t>a recherche menu</t>
  </si>
  <si>
    <t>The recusant electors;</t>
  </si>
  <si>
    <t>gurgitation n. 起伏, 沸腾声 vomit ; regurgitate the food</t>
  </si>
  <si>
    <t>Smith was remanded in custody</t>
  </si>
  <si>
    <t>renal artery</t>
  </si>
  <si>
    <t>The smell made her retch.</t>
  </si>
  <si>
    <t>rheum drops</t>
  </si>
  <si>
    <t>articular rheumatism</t>
  </si>
  <si>
    <t>by the side of the rill;hill</t>
  </si>
  <si>
    <t>a ritzy restaurant</t>
  </si>
  <si>
    <t>be off your rocker : to be crazy ; electrified rocker</t>
  </si>
  <si>
    <t>rumpus ;This caused such a ruckus</t>
  </si>
  <si>
    <t>to kick up a rumpus</t>
  </si>
  <si>
    <t>His cheeks are beginning to sag.</t>
  </si>
  <si>
    <t>Each morning they sallied forth in search of jobs. ;fend off my conversational sallies</t>
  </si>
  <si>
    <t>the sanitized version of events which was reported in the government-controlled media ;Sanitize dishes</t>
  </si>
  <si>
    <t>saucy postcards ;a saucy joke黄色笑话</t>
  </si>
  <si>
    <t>his scraggly gray beard</t>
  </si>
  <si>
    <t>Scram, you two!</t>
  </si>
  <si>
    <t>They scrimped and saved for years to buy their own home.</t>
  </si>
  <si>
    <t>scruffy shops ;scruff n.颈背, 后颈, 浮渣, 铁渣</t>
  </si>
  <si>
    <t>shamble over/past/along etc</t>
  </si>
  <si>
    <t>dither ;stop shilly-shallying</t>
  </si>
  <si>
    <t>as a sideline ;Owen was once again sidelined through injury.</t>
  </si>
  <si>
    <t>take/have a siesta</t>
  </si>
  <si>
    <t>He was left simmering with rage.</t>
  </si>
  <si>
    <t>simonize the shoes</t>
  </si>
  <si>
    <t>He wanted to go to dance classes, but he was afraid the other boys would call him a sissy.</t>
  </si>
  <si>
    <t>a slapstick comedy ;a devotee of slapstick</t>
  </si>
  <si>
    <t>a thorough little slattern</t>
  </si>
  <si>
    <t>Edward was hoping to slink past unnoticed.</t>
  </si>
  <si>
    <t>He started to slog his way up the hill.</t>
  </si>
  <si>
    <t>Water was sloshing about in the bottom of the boat.</t>
  </si>
  <si>
    <t>Perez still has a slug lodged in his left shoulder.</t>
  </si>
  <si>
    <t>smite the enemy</t>
  </si>
  <si>
    <t>I won’t have smut like that in my house! (about sex)</t>
  </si>
  <si>
    <t>there must be a snag in it;Brambles snagged his suit</t>
  </si>
  <si>
    <t>soldiers sniping at civilians</t>
  </si>
  <si>
    <t>Dad was snoozing in his armchair.</t>
  </si>
  <si>
    <t>soulful voice/vocals/melody etc</t>
  </si>
  <si>
    <t>a sour knee;turn/go sour ;sour cherries</t>
  </si>
  <si>
    <t>The walls were spattered with blood.</t>
  </si>
  <si>
    <t>Water spewed out of the hole.</t>
  </si>
  <si>
    <t>make a spiel;A salesman started giving us a spiel about life insurance.</t>
  </si>
  <si>
    <t>Don’t be such a spoilsport.</t>
  </si>
  <si>
    <t>The spoliation of evidence;</t>
  </si>
  <si>
    <t>in a sportive way</t>
  </si>
  <si>
    <t>They went on a drinking spree .</t>
  </si>
  <si>
    <t>spray; make a spurt for the line 向终点线冲刺 a sudden spurt of energy, anger</t>
  </si>
  <si>
    <t>meat of squab</t>
  </si>
  <si>
    <t>She just squeaked through her math test. ;The door squeaked open</t>
  </si>
  <si>
    <t>The children squealed with delight.</t>
  </si>
  <si>
    <t>squirt out of/from</t>
  </si>
  <si>
    <t>a cattle stampede ;Don’t get stampeded into any rash decisions.</t>
  </si>
  <si>
    <t>stately buildings</t>
  </si>
  <si>
    <t>staunch supporter/ally/advocate</t>
  </si>
  <si>
    <t>steer;</t>
  </si>
  <si>
    <t>a sticky floor</t>
  </si>
  <si>
    <t>a government stooge; a stooge of the United States</t>
  </si>
  <si>
    <t>the straitened circumstances ;it might straiten him a little</t>
  </si>
  <si>
    <t>a country stricken by severe economic problems ;the stricken woman</t>
  </si>
  <si>
    <t>stubby fingers</t>
  </si>
  <si>
    <t>accents full of suavity</t>
  </si>
  <si>
    <t>deliberate subreption</t>
  </si>
  <si>
    <t>a sheep suckling her lamb</t>
  </si>
  <si>
    <t>take a few supererogatory efforts</t>
  </si>
  <si>
    <t>a white supremacist group.</t>
  </si>
  <si>
    <t>The moon was swathed in mist.</t>
  </si>
  <si>
    <t>swig beer out of the bottle</t>
  </si>
  <si>
    <t>The eagle swooped down on a chicken.</t>
  </si>
  <si>
    <t>syncretize different culture</t>
  </si>
  <si>
    <t>lake;in the tarn</t>
  </si>
  <si>
    <t>in tatters.</t>
  </si>
  <si>
    <t>tattle about dress</t>
  </si>
  <si>
    <t>threescore males</t>
  </si>
  <si>
    <t>a gang of young thugs.</t>
  </si>
  <si>
    <t>thump a glass on the table</t>
  </si>
  <si>
    <t>till the soil/land/fields</t>
  </si>
  <si>
    <t>a tinkling bell ; glass tinkled to the floor</t>
  </si>
  <si>
    <t>There was such a to-do when I said I didn’t want to be married in a church!</t>
  </si>
  <si>
    <t>The 288-page tome</t>
  </si>
  <si>
    <t>We met in a tony restaurant uptown.</t>
  </si>
  <si>
    <t>an attractive and toothsome dish</t>
  </si>
  <si>
    <t>traipse around/through/across</t>
  </si>
  <si>
    <t>I would troll for fish from the rowboat.</t>
  </si>
  <si>
    <t>We were trounced 13–0.</t>
  </si>
  <si>
    <t>tumble on the ice</t>
  </si>
  <si>
    <t>She tweaked both ends of his moustache.</t>
  </si>
  <si>
    <t>She produced twee little flower paintings.</t>
  </si>
  <si>
    <t>unbosom your sorrows</t>
  </si>
  <si>
    <t>the velvety texture of her skin</t>
  </si>
  <si>
    <t>a question about a verboten topic;be verboten</t>
  </si>
  <si>
    <t>the verdure of childhood.;the verdure of the early trees</t>
  </si>
  <si>
    <t>versed</t>
  </si>
  <si>
    <t>a bulletproof vest;Copyright is vested in the author for 50 years.</t>
  </si>
  <si>
    <t>a variety of viands</t>
  </si>
  <si>
    <t>The vigilantes dragged the men out</t>
  </si>
  <si>
    <t>2001 was not a vintage year for movies.</t>
  </si>
  <si>
    <t>First prize is a £1,000 travel voucher.</t>
  </si>
  <si>
    <t>wack 怪人 a wacky person;a wonderfully wacky idea</t>
  </si>
  <si>
    <t>I can’t just wave a magic wand and make it all better.</t>
  </si>
  <si>
    <t>wend your way through/towards/home etc</t>
  </si>
  <si>
    <t>wheezed and coughed all the time</t>
  </si>
  <si>
    <t>He heard the dog whimper.</t>
  </si>
  <si>
    <t>whoops of victory ;whoop joyously</t>
  </si>
  <si>
    <t>watched the pendulum wigwag.</t>
  </si>
  <si>
    <t>windscreen</t>
  </si>
  <si>
    <t>He had a wiry build.;wiry red hair.</t>
  </si>
  <si>
    <t>A wisp of hair ;wispy steam</t>
  </si>
  <si>
    <t>I managed to wrest the photograph from his grasp.</t>
  </si>
  <si>
    <t>be wroth with sb.</t>
  </si>
  <si>
    <t>jerk;yank something out/back/open etc ;yank on/at</t>
  </si>
  <si>
    <t>a yen for foreign travel ;yen to do something</t>
  </si>
  <si>
    <t>A tomcat was yowling out on the lawn.</t>
  </si>
  <si>
    <t>This cake is really yummy.</t>
  </si>
  <si>
    <t>clown;zany comedian ;the zany humour;zany costumes</t>
  </si>
  <si>
    <t>zoom up ;zoom in ;zoom out;Inflation zoomed to 123%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</si>
  <si>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</si>
  <si>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</si>
  <si>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</si>
  <si>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</si>
  <si>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</si>
  <si>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</si>
  <si>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</si>
  <si>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</si>
  <si>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</si>
  <si>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</si>
  <si>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</si>
  <si>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</si>
  <si>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</si>
  <si>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</si>
  <si>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</si>
  <si>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</si>
  <si>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</si>
  <si>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</si>
  <si>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</si>
  <si>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</si>
  <si>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</si>
  <si>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</si>
  <si>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</si>
  <si>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</si>
  <si>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</si>
  <si>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</si>
  <si>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</si>
  <si>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</si>
  <si>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</si>
  <si>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</si>
  <si>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</si>
  <si>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</si>
  <si>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</si>
  <si>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</si>
  <si>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</si>
  <si>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</si>
  <si>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</si>
  <si>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</si>
  <si>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</si>
  <si>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</si>
  <si>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</si>
  <si>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</si>
  <si>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</si>
  <si>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</si>
  <si>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</si>
  <si>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</si>
  <si>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</si>
  <si>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</si>
  <si>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</si>
  <si>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</si>
  <si>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</si>
  <si>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</si>
  <si>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abet sb in sth/doing sth;entice</t>
  </si>
  <si>
    <t>negate;abnegation ;abnegate her family;词根neg, 否认，见negate</t>
  </si>
  <si>
    <t>abhor;I abominate dancing;n. abomination</t>
  </si>
  <si>
    <t>absenteeism and dropout ;habitual absenteeism;absent;absentee</t>
  </si>
  <si>
    <t>abstruse theory ; abstract;construe解释</t>
  </si>
  <si>
    <t>The reunion was an abysmal failure.;abyss</t>
  </si>
  <si>
    <t>Her black hair accentuateed the delicateness of her skin. Emphasize;accent强调</t>
  </si>
  <si>
    <t>adjourn the meeting for an hour;prorogue</t>
  </si>
  <si>
    <t>glomerate 集合成球状的, 密集成簇的;an agglomerate of drug ;agglomerate with sth;agglomeration n. 凝聚；结块；附聚</t>
  </si>
  <si>
    <t>personal aggrandizement ;aggrandize their own kingdoms;aggrandize the devotion to;grand大</t>
  </si>
  <si>
    <t>aggravate one's condition by;grave</t>
  </si>
  <si>
    <t>aluminium cans;=aluminum</t>
  </si>
  <si>
    <t>the amenity of surroundings;Teachers' good amenity;etiquette</t>
  </si>
  <si>
    <t>talisman;like an amulet;talisman</t>
  </si>
  <si>
    <t>annexed by ;annexation among different enterprises;the annexationof sth;annex</t>
  </si>
  <si>
    <t>antagonism between (to);v. antagonize</t>
  </si>
  <si>
    <t>an anthem for a generation.;hymn</t>
  </si>
  <si>
    <t>We anticipated her winning first prize;The bank staff anticipated his dismissal by stealing money;anticipation n. 希望；预感；先发制人；预支</t>
  </si>
  <si>
    <t>perigee近地点 apogee moter;His political career reached its apogee in the 1960s.;perigee</t>
  </si>
  <si>
    <t>Church apostate;turncoat;v. apostatize</t>
  </si>
  <si>
    <t>apprehend eternal truth;词根hend, 得到，抓住;因被抓心而恐惧</t>
  </si>
  <si>
    <t>He was apprenticed to a local architect. ;an apprentice of sb;disciple</t>
  </si>
  <si>
    <t>An approach to address this problem;approach sb;途径</t>
  </si>
  <si>
    <t>approbate v the approbation of the court;v. approbate</t>
  </si>
  <si>
    <t>the remote archipelago;词根pelag, 海，见pelagic</t>
  </si>
  <si>
    <t>members of the aristocracy;=aristocrat</t>
  </si>
  <si>
    <t>armistice Day 第一次世界大战的停战纪念日 truce; sign an armistice with Germany;词根st, 站立，停止</t>
  </si>
  <si>
    <t>an arrhythmic heartbeat;rhythmic</t>
  </si>
  <si>
    <t>the great artery;aorta大动脉</t>
  </si>
  <si>
    <t>arthritis pain bronchitis ; arthritis in the wrist;arthrosisn. [解剖] 关节；[外科] 关节病</t>
  </si>
  <si>
    <t>cunning ;the artifice of politics;artifacts n. 史前古器物；人工产品</t>
  </si>
  <si>
    <t>ascendancy of (over);ascendant adj. 上升的；优越的</t>
  </si>
  <si>
    <t>infected ;aseptic cartons;antiseptic</t>
  </si>
  <si>
    <t>reply with asperity;asper, 粗鲁，粗暴，同exasperate</t>
  </si>
  <si>
    <t>an assiduous student;n. assiduity</t>
  </si>
  <si>
    <t>astringent remarks;词根string-, 绳子，拉</t>
  </si>
  <si>
    <t>asymmetrical patterns;symmetric</t>
  </si>
  <si>
    <t>attenuate sb's power;tenuate v.变薄, 减弱n.具薄壁区</t>
  </si>
  <si>
    <t>a small attic room;loft;garret</t>
  </si>
  <si>
    <t>power of attorney;lawyer;barrister;solicitor</t>
  </si>
  <si>
    <t>It is an augury of the politics of fast change in the future.；au-鸟，看鸟占卜</t>
  </si>
  <si>
    <t>spice;under the auspices of somebody/something;帮忙算卦</t>
  </si>
  <si>
    <t>an auspicious start;augury</t>
  </si>
  <si>
    <t>aver that;ver- verify</t>
  </si>
  <si>
    <t>wheels and axles;axis</t>
  </si>
  <si>
    <r>
      <t xml:space="preserve">bail somebody/something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out ;Bilal was held without bail</t>
    </r>
  </si>
  <si>
    <t>They got the ballast out;ballet</t>
  </si>
  <si>
    <t>He won 54% of the ballot. ;vote;来自古时以黑，白球投票的习俗，见blackball, 反对票。</t>
  </si>
  <si>
    <t>go bankrupt;bankrupcy</t>
  </si>
  <si>
    <t>Fires beaconed darkness;beckon</t>
  </si>
  <si>
    <t>it behoves somebody to do something;-hoove, 同have, 持有，拥有</t>
  </si>
  <si>
    <t>belligerence towards;adj. belligerent</t>
  </si>
  <si>
    <t>confer one's benediction on sb ;diction;词根bene, 美丽，幸福，好</t>
  </si>
  <si>
    <t>the bereft parents ;be bereft of hope. bereft of;-reave, 剥夺</t>
  </si>
  <si>
    <t>be besmirched by ;smirch v.弄脏n.污迹</t>
  </si>
  <si>
    <t>bestial and barbaric acts;beast</t>
  </si>
  <si>
    <t>furcate; fork ;prevent the bifurcate ;bifurcate structure;ramify;diverge</t>
  </si>
  <si>
    <t>bilk somebody out of something;welsh</t>
  </si>
  <si>
    <t>a billowy sea;n&amp;v. billow</t>
  </si>
  <si>
    <t>resist his blandishments.;v. blandish</t>
  </si>
  <si>
    <t>condemned as blasphemous. accused of blasphemy;blasphemous</t>
  </si>
  <si>
    <t>‘That’s hardly the point,’ he blustered.;adj. blustery</t>
  </si>
  <si>
    <t>poor;the angry boor;churl</t>
  </si>
  <si>
    <t>a bracing sea breeze;v. brace</t>
  </si>
  <si>
    <t>a brazen hussy 荡妇 braze vt.[冶]铜焊vt.用黄铜镀或制造;brass</t>
  </si>
  <si>
    <t>bump ;an bumptious official;bump横冲直撞</t>
  </si>
  <si>
    <t>closed-door cabals;a cabal of fellow senators;clique</t>
  </si>
  <si>
    <t>a calculated attempt to deceive the American public;deliberate;intentional</t>
  </si>
  <si>
    <t>to calibrate the calorimeter;calibre</t>
  </si>
  <si>
    <t>a callous attitude;n.vt. callus</t>
  </si>
  <si>
    <t>as camouflage;camouflage something with something;muffle</t>
  </si>
  <si>
    <t>the canons of American good taste.;cannon n. 大炮；加农炮；榴弹炮；机关炮</t>
  </si>
  <si>
    <t>be captivateed by beauty; captivate sb by;captive n&amp;adj.</t>
  </si>
  <si>
    <t>a careworn face;care wear</t>
  </si>
  <si>
    <t>carnivorous dinosaurs;carnivore</t>
  </si>
  <si>
    <t>castigate sb for sth;..</t>
  </si>
  <si>
    <t>a categorical denial;明确的,分门别类的</t>
  </si>
  <si>
    <t>pillar 柱子;poisonous caterpillar;履带象毛虫；毛虫颜色像猫</t>
  </si>
  <si>
    <t>causal relationship/link/factor etc;because</t>
  </si>
  <si>
    <t>cauterize a wound;cauterize the cancer;cauter烧灼器</t>
  </si>
  <si>
    <t>cede something to somebody ; concede recede;secede</t>
  </si>
  <si>
    <t>a centralized database;high centralization;centralize</t>
  </si>
  <si>
    <t>a temporary cessation;v. cease</t>
  </si>
  <si>
    <t>‘You’re a fool,’ she chastised herself.;来自chaste，使改正，使纯结。</t>
  </si>
  <si>
    <t>cook</t>
  </si>
  <si>
    <t>Chivalrous guys;chivalry 骑士精神</t>
  </si>
  <si>
    <t>He was a choleric, ill-tempered man.;crabbed;fractious;irascible;irritable;peevish;petulant;raspy;pettish;waspish</t>
  </si>
  <si>
    <t>strike a chord with other young women.;chore</t>
  </si>
  <si>
    <t>circum-环绕, 周围 the circumference of;circum-,圈，周围</t>
  </si>
  <si>
    <t>the gifts of telepathy and clairvoyance;clair-,清晰</t>
  </si>
  <si>
    <t>clan destine a clandestine marriage;..</t>
  </si>
  <si>
    <t>get a cloture;close</t>
  </si>
  <si>
    <t>the thick cloying smell of cheap perfume;cloy vt. 吃腻</t>
  </si>
  <si>
    <t>Don’t coddle the child;=mollycoddle</t>
  </si>
  <si>
    <t>a cogent reason for;n. cogency</t>
  </si>
  <si>
    <t>live together ;openly cohabited with sb;habitable</t>
  </si>
  <si>
    <t>collate a new edition with an earlier one;compare</t>
  </si>
  <si>
    <t>a collision with a truck.collide</t>
  </si>
  <si>
    <t>a dead tree that has been colonized by ants;colony</t>
  </si>
  <si>
    <t>coltish words;colt</t>
  </si>
  <si>
    <t>a combustible temperament combust v.消耗, 燃烧;combust vt. 燃烧；消耗</t>
  </si>
  <si>
    <t>a female comedian;comedy</t>
  </si>
  <si>
    <t>the comity of nations;etiquette</t>
  </si>
  <si>
    <t>a parade to commemorate the town’s bicentenary;memory</t>
  </si>
  <si>
    <t>Salary will be commensurate with age and experience.;mensurate vt. 测定；测量</t>
  </si>
  <si>
    <t>mingle;commingle something with something;=mingle</t>
  </si>
  <si>
    <t>compendium of;syllablus;epitome;synopsis;excerpt;précis;summary</t>
  </si>
  <si>
    <t>compensate victims for their loss;expiate;indemnify;offset;recompense;redress;atone</t>
  </si>
  <si>
    <t>compete with sb;vie</t>
  </si>
  <si>
    <t>be within the competence of something;competent</t>
  </si>
  <si>
    <t>complementary therapies;n&amp;v. complement</t>
  </si>
  <si>
    <t>compunction about doing sth;-punct, 刺，击</t>
  </si>
  <si>
    <t>traditional conception;=concept</t>
  </si>
  <si>
    <t>a piano concerto;concert</t>
  </si>
  <si>
    <t>make concessions to sb;adj. concessive</t>
  </si>
  <si>
    <t>a conclusive answer;v. conclude</t>
  </si>
  <si>
    <t>be concomitant with;n. concomitance</t>
  </si>
  <si>
    <t>live in concord;=concordance</t>
  </si>
  <si>
    <t>concur with sth;I concur that/with sb in;occur</t>
  </si>
  <si>
    <t>concuss vt.使猛烈摇动, 震动 percussion;suffer a concussion;v. concuss vt. 震动；恐吓</t>
  </si>
  <si>
    <t>condense something into something;adj. dense</t>
  </si>
  <si>
    <t>forfeit;confiscat pornographic material;expropriate</t>
  </si>
  <si>
    <t>a crowd congregated;n. congregation</t>
  </si>
  <si>
    <t>connive at sth;connive with sb;indulge;pamper</t>
  </si>
  <si>
    <t>virtuoso;an art connoisseur;maven</t>
  </si>
  <si>
    <t>conquer your nerves/fear;subdue;subjugate;vanquish</t>
  </si>
  <si>
    <t>consign sth to sb;assign</t>
  </si>
  <si>
    <t>conspiracy to murder;v. conspire</t>
  </si>
  <si>
    <t>consummate sth with skill;with consummate skill;-mate ultimate;summit</t>
  </si>
  <si>
    <t>a contagious disease;contact</t>
  </si>
  <si>
    <t>be treated with contempt.;v.contemn</t>
  </si>
  <si>
    <t>a source of contention. contention between two people;contend</t>
  </si>
  <si>
    <t>be contiguous to;contact</t>
  </si>
  <si>
    <t>a contingent event;contingent of troops;n. contingency;解决突发事件的小分队</t>
  </si>
  <si>
    <t>ensure the continuation of food supplies;continue</t>
  </si>
  <si>
    <t>a cargo of contraband ;contraband cigarettes;contra ban</t>
  </si>
  <si>
    <t>economy contracted in October;compact</t>
  </si>
  <si>
    <t>contravene the regulations contra-反对, 相反;intervene</t>
  </si>
  <si>
    <t>contrite words contrite experience;..</t>
  </si>
  <si>
    <t>a contrite apology; serious act of contrition;trite 陈腐的</t>
  </si>
  <si>
    <t>a contumacious opposition;n. contumacy</t>
  </si>
  <si>
    <t>a real conundrum;riddle</t>
  </si>
  <si>
    <t>a convex lens;concave</t>
  </si>
  <si>
    <t>convoke parliament;revoke;invoke</t>
  </si>
  <si>
    <t>tied with cord;guy;hawser</t>
  </si>
  <si>
    <t>crown ;preparation for coronation;v. coronate</t>
  </si>
  <si>
    <t>corroborate one's predictions;n. corroboration</t>
  </si>
  <si>
    <t>He cosseted her with flowers and champagne. pamper;coddle</t>
  </si>
  <si>
    <t>counterfeit money;difficult to counterfeit;-feit, 同fact</t>
  </si>
  <si>
    <t>He covenanted to pay £30 a month into the fund.;coven</t>
  </si>
  <si>
    <t>cozen sb. (out) of /into doing sth.;cozy</t>
  </si>
  <si>
    <t>I was feeling tired and cranky.;crank n. 曲柄；奇想</t>
  </si>
  <si>
    <t>She had a craving for some chocolate.;crave</t>
  </si>
  <si>
    <t>government cronyism;nepotism</t>
  </si>
  <si>
    <t>the crudity of their eating habits;adj. crude</t>
  </si>
  <si>
    <t>young cub;joey</t>
  </si>
  <si>
    <t>the culmination of something;v. culminate</t>
  </si>
  <si>
    <t>culpable negligence;n. culprit</t>
  </si>
  <si>
    <t>cumbersome procedures;v. cumber</t>
  </si>
  <si>
    <t>a cunning liar;cun-,词源同can,知道，了解。此处用作贬义。</t>
  </si>
  <si>
    <t>the cupidity of some businessmen;..</t>
  </si>
  <si>
    <t>The blood curdled.;curd</t>
  </si>
  <si>
    <t>a curmudgeonly person;call someone a curmudgeon;cur, 恶狗，mudge, 狗叫</t>
  </si>
  <si>
    <t>hardened cynics;cynical</t>
  </si>
  <si>
    <r>
      <t xml:space="preserve">damp clothes;damp 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down</t>
    </r>
  </si>
  <si>
    <t>debase yourself;de-, 向下</t>
  </si>
  <si>
    <t>a debriefing session ;The returning bomber crews were debriefed.;brief简报</t>
  </si>
  <si>
    <t>declaim against sth;de-强调</t>
  </si>
  <si>
    <t>show deference to；顺从</t>
  </si>
  <si>
    <t>be deflected from its course;reflect反射</t>
  </si>
  <si>
    <t>defraud sb of sth fraud 欺骗, 欺诈行为, 诡计, 骗子, 假货;fraud n. 欺骗</t>
  </si>
  <si>
    <t>have a deleterious effect on sb;delete</t>
  </si>
  <si>
    <t>promote;The sergeant was demoted to private.;!promote</t>
  </si>
  <si>
    <t>denigrate sb's character;-nigr, 黑色，词源同negro</t>
  </si>
  <si>
    <t>her fierce denunciation(s) of her enemies ;denunciate;enunciation n. 阐明，表明；清晰的发音</t>
  </si>
  <si>
    <t>depose that ;depose sb from;作证使下台</t>
  </si>
  <si>
    <t>deprecate sb's compliments;!appreciate</t>
  </si>
  <si>
    <t>deracinate a race;extirpate</t>
  </si>
  <si>
    <t>a derelict house;relict残余物</t>
  </si>
  <si>
    <t>desecrate a grave;profane</t>
  </si>
  <si>
    <t>be despondent about;despond vi. 失去勇气；沮丧</t>
  </si>
  <si>
    <t>destitution of his country;destitute adj.</t>
  </si>
  <si>
    <t>desultory work;desultory conversation;episodic</t>
  </si>
  <si>
    <t>the detraction of architectonic beauty;detract vi. 贬低；减去</t>
  </si>
  <si>
    <t>Smoking is detrimental to your health.;detriment n. 损害；伤害；损害物</t>
  </si>
  <si>
    <t>a criminal utterly devoid of conscience;=void</t>
  </si>
  <si>
    <t>a devout hope;devote to religious</t>
  </si>
  <si>
    <t>diffuse lighting;The pollutants diffuse into the soil.;-fus, 流，涌</t>
  </si>
  <si>
    <t>dilute sth with sth;-lut, 流，注入</t>
  </si>
  <si>
    <t>disclaim responsibility for the accident;claim</t>
  </si>
  <si>
    <t>upload their discography;disco</t>
  </si>
  <si>
    <t>discombobulate sb;discompose</t>
  </si>
  <si>
    <t>a disgruntled client ;disgruntle sb;grunt;gruntle vt. 使高兴，使满意</t>
  </si>
  <si>
    <t>disguise yourself as somebody/something;=guise;双重的guise</t>
  </si>
  <si>
    <t>be disgusted to find/hear/see;his disgust at the incident;gust风味</t>
  </si>
  <si>
    <t>dismantle a maching;mantle覆盖</t>
  </si>
  <si>
    <t>disparage sb's talents;parage同等地位</t>
  </si>
  <si>
    <t>disparate results;近separate</t>
  </si>
  <si>
    <t>parity;disparity in/between;parity相等</t>
  </si>
  <si>
    <t>dispose of one's life;使倾斜</t>
  </si>
  <si>
    <t>dissemble one's intentions;semble像</t>
  </si>
  <si>
    <t>Her findings have been widely disseminated.；=seminate</t>
  </si>
  <si>
    <t>a dissertation on sth;v.dissert论述</t>
  </si>
  <si>
    <t>dissimulate fear;simulate vt. 模仿；假装；冒充</t>
  </si>
  <si>
    <t>sonant adj.[语] 有浊音的, 浊音的n.浊音;consonant;dissonant voices</t>
  </si>
  <si>
    <t>divine intervention/providence/revelation/guidance etc;divinely</t>
  </si>
  <si>
    <t>the dregs of society/humanity;dross</t>
  </si>
  <si>
    <t>drone a hymn; a drone;wasp</t>
  </si>
  <si>
    <t>Jessie drooped her head.;drop</t>
  </si>
  <si>
    <t>get away from the drudgery of;v. drudge</t>
  </si>
  <si>
    <t>with ebullience that;ebullient</t>
  </si>
  <si>
    <t>end with an ellipsis;v.omit</t>
  </si>
  <si>
    <t>mote; emote to the music as they dance.;emotion</t>
  </si>
  <si>
    <t>an engaging smile;使注意的</t>
  </si>
  <si>
    <t>engrave something on something;该墓碑</t>
  </si>
  <si>
    <t>gross be engross in sth (one's work);engross oneself in doing sth;absorb</t>
  </si>
  <si>
    <t>enmity between/towards;animus</t>
  </si>
  <si>
    <t>epi-在上, 向 a damaged epidermis;epidermic</t>
  </si>
  <si>
    <t>prologue 开场白a disastrous epilogue to his career;coda</t>
  </si>
  <si>
    <t>eradicate poverty;deracinate;extirpate</t>
  </si>
  <si>
    <t>eschew political discussion;evade;shun</t>
  </si>
  <si>
    <t>evanescent fame; evanesce vi.逐渐看不见, 消散</t>
  </si>
  <si>
    <t>exalt to;extol</t>
  </si>
  <si>
    <t>an excise officer;excise every scrap of cancerous tissue;exercise</t>
  </si>
  <si>
    <t>Women are often excluded from positions of authority.;preclude</t>
  </si>
  <si>
    <t>financial conditions remain unusual and exigent;urgent</t>
  </si>
  <si>
    <t>exonerate from responsibility;absolve</t>
  </si>
  <si>
    <t>explicating it is difficult.;explain</t>
  </si>
  <si>
    <t>be explicit about sth;implicit</t>
  </si>
  <si>
    <t>expound a theory;explicate</t>
  </si>
  <si>
    <t>He could not expunge the incident from his memory;obliterate</t>
  </si>
  <si>
    <t>an expurgated edition;He heavily expurgated the work;purge</t>
  </si>
  <si>
    <t>an extemporaneous speech.;impromptu</t>
  </si>
  <si>
    <t>Pandas could become extinct in the wild.;extant</t>
  </si>
  <si>
    <t>the extirpation of witches;extirpate</t>
  </si>
  <si>
    <t>introvert; =extravert</t>
  </si>
  <si>
    <t>face;facetious comments;表情不正经的</t>
  </si>
  <si>
    <t>eagle;hawk</t>
  </si>
  <si>
    <t>be fastidious about;captious;censorious;picky;critical</t>
  </si>
  <si>
    <r>
      <t xml:space="preserve">fatten somebody/something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up</t>
    </r>
  </si>
  <si>
    <t>oil faucet;hydrant;tap</t>
  </si>
  <si>
    <t>sham; make a feint ;feign v</t>
  </si>
  <si>
    <t>felicitous remarks;felicity</t>
  </si>
  <si>
    <t>political/intellectual/cultural etc ferment ; in ferment;foment</t>
  </si>
  <si>
    <t>After the egg has been fertilized, it will hatch in about six weeks.;使多产</t>
  </si>
  <si>
    <r>
      <t xml:space="preserve">a ginger cat ;ginger 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up(to make something more exciting)</t>
    </r>
  </si>
  <si>
    <r>
      <t xml:space="preserve">a hive of industry/activity etc ;hive 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off</t>
    </r>
  </si>
  <si>
    <t>ingénue</t>
  </si>
  <si>
    <t>injurious treatment by sb 受某人的亏待;injure</t>
  </si>
  <si>
    <t>an innate knowledge of right and wrong.;natal</t>
  </si>
  <si>
    <t>irritate at/by;It really irritates me when;pique</t>
  </si>
  <si>
    <t>kinetic energy;dynamic</t>
  </si>
  <si>
    <t>scalpel ;thrust his lance into;scalpel</t>
  </si>
  <si>
    <t>large;generosity ; act of largesse;等于largess</t>
  </si>
  <si>
    <t>the lash of conscience;Giant waves lashed the sea wall.;whip</t>
  </si>
  <si>
    <t>laxation;laxative tea;purgative</t>
  </si>
  <si>
    <t>technology was leavened by a genuine passion;yeast</t>
  </si>
  <si>
    <t>leer at sb;ogle</t>
  </si>
  <si>
    <t>financial legerdemain;ploy</t>
  </si>
  <si>
    <t>The report limned a desperate situation;limner画家，画匠</t>
  </si>
  <si>
    <t>a complete novice as a reporter;neophyte</t>
  </si>
  <si>
    <t>obliterate one's anger;擦掉文字</t>
  </si>
  <si>
    <t>suggestion make overture of friendship to do;反coda</t>
  </si>
  <si>
    <t>lithic;Paleolithic diets;neolithic</t>
  </si>
  <si>
    <t>pilgrims visiting a holy shrine;pilgrimage</t>
  </si>
  <si>
    <t>plangent bells;丧钟般的</t>
  </si>
  <si>
    <t>platitudes about sth;bromide</t>
  </si>
  <si>
    <t>He posited that each planet moved in a perfect circle.；在心中考虑放置东西到某处</t>
  </si>
  <si>
    <t>the country’s economic predicament;dilemma</t>
  </si>
  <si>
    <t>prod at sth;spur</t>
  </si>
  <si>
    <t>profane words ;profane language;desecrate</t>
  </si>
  <si>
    <t>a profligate spending;prodigal</t>
  </si>
  <si>
    <t>protract the meeting;prolong</t>
  </si>
  <si>
    <t>Provident Fund;Provident men lay aside money for their families;providence</t>
  </si>
  <si>
    <t>a provisional driving licence ;a provisional contract;temporary;反义definitive</t>
  </si>
  <si>
    <t>strength and puissance of;(Et:show horse jumping)</t>
  </si>
  <si>
    <t>political/media/TV etc pundits;savant</t>
  </si>
  <si>
    <t>in a quandary about;dilemma</t>
  </si>
  <si>
    <t>lottery; win a vidio in a raffle</t>
  </si>
  <si>
    <t>ramify into labyrinth 迷路, 迷宫, 难解的事物;bifurcate</t>
  </si>
  <si>
    <t>a ramshackle organization;rickety</t>
  </si>
  <si>
    <t>the insult still rankled in his mind;easy to rankle;canker;恨到发炎起火</t>
  </si>
  <si>
    <t>rant rave at/against/about sb/sth;rant</t>
  </si>
  <si>
    <t>recondite theory;abstruse</t>
  </si>
  <si>
    <t>the rectitude of officials;integrity</t>
  </si>
  <si>
    <t>a redoubtable fighter;awe-stricken</t>
  </si>
  <si>
    <t>a refractory child;obstinate</t>
  </si>
  <si>
    <t>relegate sth to sth;degrade;(Et:Exile, banish)</t>
  </si>
  <si>
    <t>fill with remorse for sth a remorse for crime;regret</t>
  </si>
  <si>
    <t>remunerative price/work;lucrative</t>
  </si>
  <si>
    <t>win renown (as a singer);prestige;fame;repute</t>
  </si>
  <si>
    <t>repine at/against sth;complain</t>
  </si>
  <si>
    <t>rescind an agreement;abolish;abrogate;repeal;relinquish</t>
  </si>
  <si>
    <t>retrench one's expenditures;trench(挖沟，切,挖掉)</t>
  </si>
  <si>
    <t>bathing suit revue;skit</t>
  </si>
  <si>
    <t>be rife with rumours of war ;universal</t>
  </si>
  <si>
    <t>mount the rostrum forum;podium</t>
  </si>
  <si>
    <t>a work of bitter satire;skit</t>
  </si>
  <si>
    <t>fashion savant;pundit</t>
  </si>
  <si>
    <t>There were scorch marks on the kitchen ;the scorch of horror;singe</t>
  </si>
  <si>
    <t>seethe with anger;surge</t>
  </si>
  <si>
    <t>seine gang;trawl</t>
  </si>
  <si>
    <t>serrate teeth;jagged</t>
  </si>
  <si>
    <t>knife in a sheath;scabbard</t>
  </si>
  <si>
    <t>shoddy goods;sleazy</t>
  </si>
  <si>
    <t>not worth shucks;chaff</t>
  </si>
  <si>
    <t>with simultaneous translation into english;synchronous</t>
  </si>
  <si>
    <t>It’s vital not to skimp on staff training.;retrench</t>
  </si>
  <si>
    <t>flint;miser;skin even a flint</t>
  </si>
  <si>
    <t>slant sth to;slope;slump</t>
  </si>
  <si>
    <t>slither down an icy slope;wriggle</t>
  </si>
  <si>
    <t>a slough of despair, self-pity;ecdysis</t>
  </si>
  <si>
    <t>catch in a snare;trap;pitfall</t>
  </si>
  <si>
    <t>soak in sth/water;steep</t>
  </si>
  <si>
    <t>a pair of socks ;I got socked with a big car repair bill.;thump</t>
  </si>
  <si>
    <t>find solace in music;console</t>
  </si>
  <si>
    <t>a soporific drug ;sopor [医]迷睡, 昏睡, 酣睡;hypnotic</t>
  </si>
  <si>
    <t>sow a field with wheat;strew</t>
  </si>
  <si>
    <t>a specious augument;a specious hypocrite;plausible;paradoxical</t>
  </si>
  <si>
    <t>the sublime herorism;sublimate</t>
  </si>
  <si>
    <t>swill sth out/down;rinse</t>
  </si>
  <si>
    <t>English syllabus;compendium;synopsis</t>
  </si>
  <si>
    <t>anthrop人类学;anthropoid ancestors;simian</t>
  </si>
  <si>
    <t>a chunk of ice.;hunk</t>
  </si>
  <si>
    <t>a circumlocutory reply;periphrastic</t>
  </si>
  <si>
    <t>eviscerate fish;viscera内脏</t>
  </si>
  <si>
    <t>impassioned fantasia;rhapsody</t>
  </si>
  <si>
    <r>
      <t xml:space="preserve">fritter 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away on</t>
    </r>
  </si>
  <si>
    <t>live in a garret;attic</t>
  </si>
  <si>
    <t>the goose with the young gosling;gander雄鹅</t>
  </si>
  <si>
    <t>the imprecation of people for health;imprecate更指祈祸于人而pray祁福</t>
  </si>
  <si>
    <r>
      <t xml:space="preserve">winkle somebody/something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out</t>
    </r>
  </si>
  <si>
    <r>
      <t xml:space="preserve">snuff something/somebody </t>
    </r>
    <r>
      <rPr>
        <sz val="11"/>
        <color theme="1"/>
        <rFont val="Calibri"/>
        <family val="2"/>
        <charset val="134"/>
        <scheme val="minor"/>
      </rPr>
      <t>↔</t>
    </r>
    <r>
      <rPr>
        <sz val="11"/>
        <color theme="1"/>
        <rFont val="Calibri"/>
        <family val="2"/>
        <scheme val="minor"/>
      </rPr>
      <t xml:space="preserve"> out</t>
    </r>
  </si>
  <si>
    <t>public telephone kiosk; booth售货亭;stall</t>
    <phoneticPr fontId="18" type="noConversion"/>
  </si>
  <si>
    <t>American jurisprudence;prudence n. 审慎</t>
    <phoneticPr fontId="18" type="noConversion"/>
  </si>
  <si>
    <t>leeway</t>
    <phoneticPr fontId="18" type="noConversion"/>
  </si>
  <si>
    <t>n(面部等的)特征|轮廓</t>
    <phoneticPr fontId="18" type="noConversion"/>
  </si>
  <si>
    <t>n. &lt;正&gt;（面部等的）特征，轮廓；</t>
    <phoneticPr fontId="18" type="noConversion"/>
  </si>
  <si>
    <t>silhouette;outline</t>
    <phoneticPr fontId="18" type="noConversion"/>
  </si>
  <si>
    <t>adj不付款的;免费的</t>
    <phoneticPr fontId="18" type="noConversion"/>
  </si>
  <si>
    <t>gynaecocracy</t>
    <phoneticPr fontId="18" type="noConversion"/>
  </si>
  <si>
    <t>gynaecic adj.女性的 theocracy democracy aristocracy autocracy plutocracy;gynaecology and obstetrics妇产科</t>
    <phoneticPr fontId="18" type="noConversion"/>
  </si>
  <si>
    <t>homily</t>
    <phoneticPr fontId="18" type="noConversion"/>
  </si>
  <si>
    <t>homo-;homonym , homophone ;homographs and homonyms;holograph</t>
    <phoneticPr fontId="18" type="noConversion"/>
  </si>
  <si>
    <t>horrendous explosions =horrent;a horrendous experience;horror n. 惊骇</t>
    <phoneticPr fontId="18" type="noConversion"/>
  </si>
  <si>
    <t>the infernal regions;inferno n. 阴间，地狱</t>
    <phoneticPr fontId="18" type="noConversion"/>
  </si>
  <si>
    <t>The farmers insolate grains for storage;solar adj. 太阳的</t>
    <phoneticPr fontId="18" type="noConversion"/>
  </si>
  <si>
    <t>insouciance</t>
    <phoneticPr fontId="18" type="noConversion"/>
  </si>
  <si>
    <t>an air of insouciance ;nonchalance;insouciant adj.</t>
    <phoneticPr fontId="18" type="noConversion"/>
  </si>
  <si>
    <t>interlope private affairs;lope vi. 大步慢跑</t>
    <phoneticPr fontId="18" type="noConversion"/>
  </si>
  <si>
    <t>interstice</t>
    <phoneticPr fontId="18" type="noConversion"/>
  </si>
  <si>
    <t>sidereal</t>
    <phoneticPr fontId="18" type="noConversion"/>
  </si>
  <si>
    <t>stellar;sidereal light;..</t>
    <phoneticPr fontId="18" type="noConversion"/>
  </si>
  <si>
    <t>silt soil;slit</t>
    <phoneticPr fontId="18" type="noConversion"/>
  </si>
  <si>
    <t>the sinews of something;tendo n. [解剖] 腱</t>
    <phoneticPr fontId="18" type="noConversion"/>
  </si>
  <si>
    <t>These assumptions about Communism skewed American foreign policy for decades.;skewer 串肉扦</t>
    <phoneticPr fontId="18" type="noConversion"/>
  </si>
  <si>
    <t>slug n.[动]鼻涕虫, 懒汉, 子弹 vi. 偷懒；动作迟缓</t>
    <phoneticPr fontId="18" type="noConversion"/>
  </si>
  <si>
    <t>The dog snarled at sb.;snare</t>
    <phoneticPr fontId="18" type="noConversion"/>
  </si>
  <si>
    <t>be snubed by sb;snob n. 势利小人，势利眼；假内行</t>
    <phoneticPr fontId="18" type="noConversion"/>
  </si>
  <si>
    <t>solicit sb for money;solicitor 律师</t>
    <phoneticPr fontId="18" type="noConversion"/>
  </si>
  <si>
    <t>corporal</t>
    <phoneticPr fontId="18" type="noConversion"/>
  </si>
  <si>
    <t>They sat in sombre silence.;gloomy;melancholy;saturnine</t>
    <phoneticPr fontId="18" type="noConversion"/>
  </si>
  <si>
    <t>sophistry n. 诡辩；诡辩法</t>
    <phoneticPr fontId="18" type="noConversion"/>
  </si>
  <si>
    <t>sow</t>
    <phoneticPr fontId="18" type="noConversion"/>
  </si>
  <si>
    <t>acquiesce</t>
    <phoneticPr fontId="18" type="noConversion"/>
  </si>
  <si>
    <t>;-esce acquiesce in sth</t>
    <phoneticPr fontId="18" type="noConversion"/>
  </si>
  <si>
    <t>;-esce;convalesce after an operation ;recover</t>
    <phoneticPr fontId="18" type="noConversion"/>
  </si>
  <si>
    <t>;-seys 长期的冒险旅行 an odyssey of discovery;a spiritual odyssey</t>
    <phoneticPr fontId="18" type="noConversion"/>
  </si>
  <si>
    <t>;-mania megalo- 巨大的, 不正常的扩张;mixture of megalomania and paranoia</t>
    <phoneticPr fontId="18" type="noConversion"/>
  </si>
  <si>
    <t>;-matic;numismatic professionals ;numismatic coins and gold</t>
    <phoneticPr fontId="18" type="noConversion"/>
  </si>
  <si>
    <t>plebeian tasters 趣味;the patrician and plebeian;pariah</t>
    <phoneticPr fontId="18" type="noConversion"/>
  </si>
  <si>
    <t>plebeian</t>
    <phoneticPr fontId="18" type="noConversion"/>
  </si>
  <si>
    <t>be treated as a pariah;plebeian</t>
    <phoneticPr fontId="18" type="noConversion"/>
  </si>
  <si>
    <t>suffocation ;Death was due to asphyxia through smoke inhalation;;asphyxiate</t>
    <phoneticPr fontId="18" type="noConversion"/>
  </si>
  <si>
    <t>Matilda ran towards us with her hat askew.;skew</t>
    <phoneticPr fontId="18" type="noConversion"/>
  </si>
  <si>
    <t>theism;agnosticism ;reject the atheism;词根theo, 神，见theology, 神学</t>
    <phoneticPr fontId="18" type="noConversion"/>
  </si>
  <si>
    <t>It’s a good college, but lacks the cachet of Harvard.;hallmark 纯度印记</t>
    <phoneticPr fontId="18" type="noConversion"/>
  </si>
  <si>
    <t>cachet</t>
    <phoneticPr fontId="18" type="noConversion"/>
  </si>
  <si>
    <t>ciliate</t>
    <phoneticPr fontId="18" type="noConversion"/>
  </si>
  <si>
    <t>a giant ciliate;a ciliate being;conciliate vt. 安抚调和</t>
    <phoneticPr fontId="18" type="noConversion"/>
  </si>
  <si>
    <t>circumlocutory</t>
    <phoneticPr fontId="18" type="noConversion"/>
  </si>
  <si>
    <t>My recognised cognomen was the Lisping Poet；cognate</t>
    <phoneticPr fontId="18" type="noConversion"/>
  </si>
  <si>
    <t>comport with dignity.;comport with适合，一致</t>
    <phoneticPr fontId="18" type="noConversion"/>
  </si>
  <si>
    <t>congenital defects, blindness, etc 先天性缺陷、 失明等.;innate</t>
    <phoneticPr fontId="18" type="noConversion"/>
  </si>
  <si>
    <t>spurious</t>
    <phoneticPr fontId="18" type="noConversion"/>
  </si>
  <si>
    <t>a假的|伪造的</t>
    <phoneticPr fontId="18" type="noConversion"/>
  </si>
  <si>
    <t>a spurious document;bogus;counterfeit;forged</t>
    <phoneticPr fontId="18" type="noConversion"/>
  </si>
  <si>
    <t>quarrel squabble with sb about sth;squab n. 雏鸟；羽毛未丰的</t>
    <phoneticPr fontId="18" type="noConversion"/>
  </si>
  <si>
    <t>squash</t>
    <phoneticPr fontId="18" type="noConversion"/>
  </si>
  <si>
    <t>squeeze juice from an orange;squash</t>
    <phoneticPr fontId="18" type="noConversion"/>
  </si>
  <si>
    <t>squash a revolt;squeeze</t>
    <phoneticPr fontId="18" type="noConversion"/>
  </si>
  <si>
    <t>stipulate that ;stipulate a date of payment</t>
    <phoneticPr fontId="18" type="noConversion"/>
  </si>
  <si>
    <t>strew papers over the floor;stew</t>
    <phoneticPr fontId="18" type="noConversion"/>
  </si>
  <si>
    <t>stroll down/over/along ;go for a stroll;traipse;ramble;promenade;meander</t>
    <phoneticPr fontId="18" type="noConversion"/>
  </si>
  <si>
    <t>coma ;in a stupor;coma</t>
    <phoneticPr fontId="18" type="noConversion"/>
  </si>
  <si>
    <t>subliminal</t>
    <phoneticPr fontId="18" type="noConversion"/>
  </si>
  <si>
    <t>subsume sb in/under sth;consume</t>
    <phoneticPr fontId="18" type="noConversion"/>
  </si>
  <si>
    <t>a subterranean passage, river, tunnel 地下通道、 河流、 隧道 subterrane n;terrestrial</t>
    <phoneticPr fontId="18" type="noConversion"/>
  </si>
  <si>
    <t>a sumptuous feast;scrumptious</t>
    <phoneticPr fontId="18" type="noConversion"/>
  </si>
  <si>
    <t>supplant</t>
    <phoneticPr fontId="18" type="noConversion"/>
  </si>
  <si>
    <t>surfeit</t>
    <phoneticPr fontId="18" type="noConversion"/>
  </si>
  <si>
    <t>surrogate</t>
    <phoneticPr fontId="18" type="noConversion"/>
  </si>
  <si>
    <t>n莠草;杂草</t>
    <phoneticPr fontId="18" type="noConversion"/>
  </si>
  <si>
    <t>weed</t>
    <phoneticPr fontId="18" type="noConversion"/>
  </si>
  <si>
    <t>tine n. 齿；尖头</t>
    <phoneticPr fontId="18" type="noConversion"/>
  </si>
  <si>
    <t>a理发师的;理发的</t>
    <phoneticPr fontId="18" type="noConversion"/>
  </si>
  <si>
    <t>tonsorial</t>
    <phoneticPr fontId="18" type="noConversion"/>
  </si>
  <si>
    <t>tonsorial skill</t>
    <phoneticPr fontId="18" type="noConversion"/>
  </si>
  <si>
    <t>totem</t>
    <phoneticPr fontId="18" type="noConversion"/>
  </si>
  <si>
    <t>家族符号;totem pole 图腾柱；阶级，等级</t>
    <phoneticPr fontId="18" type="noConversion"/>
  </si>
  <si>
    <t>n恍惚;昏睡状态</t>
    <phoneticPr fontId="18" type="noConversion"/>
  </si>
  <si>
    <t>She went into a deep hypnotic trance.;coma;trance</t>
    <phoneticPr fontId="18" type="noConversion"/>
  </si>
  <si>
    <t>transmute sth into sth;mutate vi. 变化，产生突变</t>
    <phoneticPr fontId="18" type="noConversion"/>
  </si>
  <si>
    <t>n空中秋千</t>
    <phoneticPr fontId="18" type="noConversion"/>
  </si>
  <si>
    <t>swing;seesaw n. 跷跷板；秋千</t>
    <phoneticPr fontId="18" type="noConversion"/>
  </si>
  <si>
    <t>trenchant</t>
    <phoneticPr fontId="18" type="noConversion"/>
  </si>
  <si>
    <t>trenchant knife;trench 沟</t>
    <phoneticPr fontId="18" type="noConversion"/>
  </si>
  <si>
    <t>trumpery n. 中看不中用的东西；废话；废物</t>
    <phoneticPr fontId="18" type="noConversion"/>
  </si>
  <si>
    <t>n奖品;战利品</t>
    <phoneticPr fontId="18" type="noConversion"/>
  </si>
  <si>
    <t>a three-day truce;armistice</t>
    <phoneticPr fontId="18" type="noConversion"/>
  </si>
  <si>
    <t>empire ;vampire ;umpire a dispute</t>
    <phoneticPr fontId="18" type="noConversion"/>
  </si>
  <si>
    <t>flappable adj.容易兴奋的, 易于烦乱的;flap v.(鸟)神经紧张；鼓翼而飞</t>
    <phoneticPr fontId="18" type="noConversion"/>
  </si>
  <si>
    <t>ungainly movements of ducks;gainly adj. 姿态优美的</t>
    <phoneticPr fontId="18" type="noConversion"/>
  </si>
  <si>
    <t>ungrudging</t>
    <phoneticPr fontId="18" type="noConversion"/>
  </si>
  <si>
    <t>grudging adj. 勉强的；吝啬的</t>
    <phoneticPr fontId="18" type="noConversion"/>
  </si>
  <si>
    <t>unkempt</t>
    <phoneticPr fontId="18" type="noConversion"/>
  </si>
  <si>
    <t>unkempt hair;kempt adj.</t>
    <phoneticPr fontId="18" type="noConversion"/>
  </si>
  <si>
    <t>unleash</t>
    <phoneticPr fontId="18" type="noConversion"/>
  </si>
  <si>
    <t>unmitigated</t>
    <phoneticPr fontId="18" type="noConversion"/>
  </si>
  <si>
    <t>an unmitigated disaster/failure/pleasure etc;mitigate</t>
    <phoneticPr fontId="18" type="noConversion"/>
  </si>
  <si>
    <t>unobtrusive</t>
    <phoneticPr fontId="18" type="noConversion"/>
  </si>
  <si>
    <t>The staff are trained to be unobtrusive.;obtrusive adj. 突出的；强迫人的；冒失的</t>
    <phoneticPr fontId="18" type="noConversion"/>
  </si>
  <si>
    <t>unprecedented</t>
    <phoneticPr fontId="18" type="noConversion"/>
  </si>
  <si>
    <t>an unprecedented success;precedented adj. 有先例的</t>
    <phoneticPr fontId="18" type="noConversion"/>
  </si>
  <si>
    <t>unprepossessing</t>
    <phoneticPr fontId="18" type="noConversion"/>
  </si>
  <si>
    <t>Despite his unprepossessing appearance, he was very popular with women.;prepossessing dj. 给人好感的；有魅力的；引人注意的</t>
    <phoneticPr fontId="18" type="noConversion"/>
  </si>
  <si>
    <t>a prepossessing smile possess;prepossess v.使…先怀偏见；先有好感</t>
    <phoneticPr fontId="18" type="noConversion"/>
  </si>
  <si>
    <t>unpretentious</t>
    <phoneticPr fontId="18" type="noConversion"/>
  </si>
  <si>
    <t>an unpretentious woman;pretentious adj. 自命不凡的；炫耀的；做作的</t>
    <phoneticPr fontId="18" type="noConversion"/>
  </si>
  <si>
    <t>Unprincipled concessions;principled adj. 有原则的；有操守的</t>
    <phoneticPr fontId="18" type="noConversion"/>
  </si>
  <si>
    <t>unravel</t>
    <phoneticPr fontId="18" type="noConversion"/>
  </si>
  <si>
    <t>unravel a plot; ravel vt.使纠缠, 使混乱, 解开, 弄清vi.散开, 解决n.错综复杂的一团</t>
    <phoneticPr fontId="18" type="noConversion"/>
  </si>
  <si>
    <t>unrepentant</t>
    <phoneticPr fontId="18" type="noConversion"/>
  </si>
  <si>
    <t>He remains unrepentant about his comments.;repentant</t>
    <phoneticPr fontId="18" type="noConversion"/>
  </si>
  <si>
    <t>untoward</t>
    <phoneticPr fontId="18" type="noConversion"/>
  </si>
  <si>
    <t>untoward incidents;I walked past but didn’t notice anything untoward.;不是想要的，不是那个方向</t>
    <phoneticPr fontId="18" type="noConversion"/>
  </si>
  <si>
    <t>v斥责;责骂</t>
    <phoneticPr fontId="18" type="noConversion"/>
  </si>
  <si>
    <t>upbraid sb for wrongdoing braid v.编织n.编织物;reprimand</t>
    <phoneticPr fontId="18" type="noConversion"/>
  </si>
  <si>
    <t>upheaval</t>
    <phoneticPr fontId="18" type="noConversion"/>
  </si>
  <si>
    <t>a vacuous comment;a vacuous expression;脑袋空的</t>
    <phoneticPr fontId="18" type="noConversion"/>
  </si>
  <si>
    <t>vascular</t>
    <phoneticPr fontId="18" type="noConversion"/>
  </si>
  <si>
    <t>vascular tissue vessel;vascular disease;vessel 血管；容器</t>
    <phoneticPr fontId="18" type="noConversion"/>
  </si>
  <si>
    <t>gain/loss velocity;rate;speed</t>
    <phoneticPr fontId="18" type="noConversion"/>
  </si>
  <si>
    <t>venal</t>
    <phoneticPr fontId="18" type="noConversion"/>
  </si>
  <si>
    <t>venerate</t>
    <phoneticPr fontId="18" type="noConversion"/>
  </si>
  <si>
    <t>venerate sb/sth;These children are venerated as holy beings.;veneration n.</t>
    <phoneticPr fontId="18" type="noConversion"/>
  </si>
  <si>
    <t>venial</t>
    <phoneticPr fontId="18" type="noConversion"/>
  </si>
  <si>
    <t>venial mistake;a venial sin;venus,n 美丽，爱慕，渴求</t>
    <phoneticPr fontId="18" type="noConversion"/>
  </si>
  <si>
    <t>vertex</t>
    <phoneticPr fontId="18" type="noConversion"/>
  </si>
  <si>
    <t>vile deceits, accusations, slanders;She has a vile temper .;wile vt. 欺骗，诱骗；消遣</t>
    <phoneticPr fontId="18" type="noConversion"/>
  </si>
  <si>
    <t>vitiate</t>
    <phoneticPr fontId="18" type="noConversion"/>
  </si>
  <si>
    <t>the vitiated atmosphere;vicious adj. 恶毒的；恶意的</t>
    <phoneticPr fontId="18" type="noConversion"/>
  </si>
  <si>
    <t>vitriolic</t>
    <phoneticPr fontId="18" type="noConversion"/>
  </si>
  <si>
    <t>vituperate</t>
    <phoneticPr fontId="18" type="noConversion"/>
  </si>
  <si>
    <t>vituperate against sb/sth;..</t>
    <phoneticPr fontId="18" type="noConversion"/>
  </si>
  <si>
    <t>voluptuous</t>
    <phoneticPr fontId="18" type="noConversion"/>
  </si>
  <si>
    <t>voluptuous thoughts voluptuous tastes;a voluptuous gesture;丰满的，肉感的</t>
    <phoneticPr fontId="18" type="noConversion"/>
  </si>
  <si>
    <t>votary</t>
    <phoneticPr fontId="18" type="noConversion"/>
  </si>
  <si>
    <t>votary of peace;devote</t>
    <phoneticPr fontId="18" type="noConversion"/>
  </si>
  <si>
    <t>wag,摇摆，摇尾，引申义讲笑话，扮小丑，诙谐幽默的</t>
    <phoneticPr fontId="18" type="noConversion"/>
  </si>
  <si>
    <t>wheedle</t>
    <phoneticPr fontId="18" type="noConversion"/>
  </si>
  <si>
    <t>as wily as a fox;wile n. &amp; v.欺骗</t>
    <phoneticPr fontId="18" type="noConversion"/>
  </si>
  <si>
    <t>a winding path;winding sheet;sinuous</t>
    <phoneticPr fontId="18" type="noConversion"/>
  </si>
  <si>
    <t>v押头韵</t>
    <phoneticPr fontId="18" type="noConversion"/>
  </si>
  <si>
    <t>apotheosis</t>
    <phoneticPr fontId="18" type="noConversion"/>
  </si>
  <si>
    <t>personification;the apotheosis of romantic art;词根theo, 神，见theology</t>
    <phoneticPr fontId="18" type="noConversion"/>
  </si>
  <si>
    <t>n粗大的树枝或树干;twig 小枝</t>
    <phoneticPr fontId="18" type="noConversion"/>
  </si>
  <si>
    <t>I think we have found a niche in the toy market. (an opportunity to sell a product or service to a particular group of people who have similar needs, interests );shrine n神龛;圣地</t>
    <phoneticPr fontId="18" type="noConversion"/>
  </si>
  <si>
    <t>lasso; put one's neck into the noose</t>
    <phoneticPr fontId="18" type="noConversion"/>
  </si>
  <si>
    <t>during parturition;obstetric 产科的</t>
    <phoneticPr fontId="18" type="noConversion"/>
  </si>
  <si>
    <t>peculate</t>
    <phoneticPr fontId="18" type="noConversion"/>
  </si>
  <si>
    <t>pecuniary</t>
    <phoneticPr fontId="18" type="noConversion"/>
  </si>
  <si>
    <t>They accused him of having peculated the public money.;pecuniary</t>
    <phoneticPr fontId="18" type="noConversion"/>
  </si>
  <si>
    <t>She loves to peddle gossip round the village.;peddle drugs</t>
    <phoneticPr fontId="18" type="noConversion"/>
  </si>
  <si>
    <t>spring;a sprig of parsley;twig</t>
    <phoneticPr fontId="18" type="noConversion"/>
  </si>
  <si>
    <t>toadying to the boss;toad n. 蟾蜍；癞蛤蟆；讨厌的家伙</t>
    <phoneticPr fontId="18" type="noConversion"/>
  </si>
  <si>
    <t>topple over onto the floor;subvert</t>
    <phoneticPr fontId="18" type="noConversion"/>
  </si>
  <si>
    <t>traitor to sb/sth;treason n. [法] 叛国罪；不忠</t>
    <phoneticPr fontId="18" type="noConversion"/>
  </si>
  <si>
    <t>vicarious punishment;vicarious pleasure/satisfaction/excitement etc (替人的);surrogate n.代理人 &amp; adj.代理的</t>
    <phoneticPr fontId="18" type="noConversion"/>
  </si>
  <si>
    <t>plants wiltting in the heat;wither</t>
    <phoneticPr fontId="18" type="noConversion"/>
  </si>
  <si>
    <t>wither wizen ; wither sth up;wilt</t>
    <phoneticPr fontId="18" type="noConversion"/>
  </si>
  <si>
    <t>n酵母|兴奋</t>
    <phoneticPr fontId="18" type="noConversion"/>
  </si>
  <si>
    <t>yeast cake;leaven</t>
    <phoneticPr fontId="18" type="noConversion"/>
  </si>
  <si>
    <t>a sexual predator;prey</t>
    <phoneticPr fontId="18" type="noConversion"/>
  </si>
  <si>
    <t>destine;They believed that kings were predestined to rule.;destine</t>
    <phoneticPr fontId="18" type="noConversion"/>
  </si>
  <si>
    <t>predilection</t>
    <phoneticPr fontId="18" type="noConversion"/>
  </si>
  <si>
    <t>predilection for sth;preference;di-,分开，-lect,选择，词源同collect</t>
    <phoneticPr fontId="18" type="noConversion"/>
  </si>
  <si>
    <t>preeminent</t>
    <phoneticPr fontId="18" type="noConversion"/>
  </si>
  <si>
    <t>preempt</t>
    <phoneticPr fontId="18" type="noConversion"/>
  </si>
  <si>
    <t>The deal preempted a strike by rail workers.;..</t>
    <phoneticPr fontId="18" type="noConversion"/>
  </si>
  <si>
    <t>n序言</t>
    <phoneticPr fontId="18" type="noConversion"/>
  </si>
  <si>
    <t>The book is prefaced by a quotation from Faulkner.;prologue;preamble;</t>
    <phoneticPr fontId="18" type="noConversion"/>
  </si>
  <si>
    <t>a preliminary investigation;-limin,界限，门槛，开端</t>
    <phoneticPr fontId="18" type="noConversion"/>
  </si>
  <si>
    <t>n序幕;前奏</t>
    <phoneticPr fontId="18" type="noConversion"/>
  </si>
  <si>
    <t>prelude to sth;overture;preface</t>
    <phoneticPr fontId="18" type="noConversion"/>
  </si>
  <si>
    <t>it is premature (for somebody) to do something;precocious</t>
    <phoneticPr fontId="18" type="noConversion"/>
  </si>
  <si>
    <t>premeditate</t>
    <phoneticPr fontId="18" type="noConversion"/>
  </si>
  <si>
    <t>mediate vi. 调解；斡旋；居中 沉思，谋划;premeditated murder</t>
    <phoneticPr fontId="18" type="noConversion"/>
  </si>
  <si>
    <t>n前提</t>
    <phoneticPr fontId="18" type="noConversion"/>
  </si>
  <si>
    <t>premise and conclusion;prerequisite</t>
    <phoneticPr fontId="18" type="noConversion"/>
  </si>
  <si>
    <t>premiere</t>
    <phoneticPr fontId="18" type="noConversion"/>
  </si>
  <si>
    <t>a movie premiere;premier adj. 第一的；最初的 n. 总理，首相</t>
    <phoneticPr fontId="18" type="noConversion"/>
  </si>
  <si>
    <t>a premonition of disaster;monition;monitor</t>
    <phoneticPr fontId="18" type="noConversion"/>
  </si>
  <si>
    <t>occupation preoccupation with money; his preoccupation to do sth;preoccupy</t>
    <phoneticPr fontId="18" type="noConversion"/>
  </si>
  <si>
    <t>preponderate</t>
    <phoneticPr fontId="18" type="noConversion"/>
  </si>
  <si>
    <t>a preponderate over;maples preponderate in our woods;ponder vt. 仔细考虑；衡量</t>
    <phoneticPr fontId="18" type="noConversion"/>
  </si>
  <si>
    <t>Compound Preposition;position</t>
    <phoneticPr fontId="18" type="noConversion"/>
  </si>
  <si>
    <t>preposterous</t>
    <phoneticPr fontId="18" type="noConversion"/>
  </si>
  <si>
    <t>prerequisite</t>
    <phoneticPr fontId="18" type="noConversion"/>
  </si>
  <si>
    <t>A reasonable proficiency in English is a prerequisite for the course.;requisite adj. 必备的，必不可少的；需要的</t>
    <phoneticPr fontId="18" type="noConversion"/>
  </si>
  <si>
    <t>prerogative</t>
    <phoneticPr fontId="18" type="noConversion"/>
  </si>
  <si>
    <t>privilege;a prerogative to do; a political prerogative</t>
    <phoneticPr fontId="18" type="noConversion"/>
  </si>
  <si>
    <t>these clouds presage a storm;sage</t>
    <phoneticPr fontId="18" type="noConversion"/>
  </si>
  <si>
    <t>prescribe you something stronger.;scribe</t>
    <phoneticPr fontId="18" type="noConversion"/>
  </si>
  <si>
    <t>present</t>
    <phoneticPr fontId="18" type="noConversion"/>
  </si>
  <si>
    <t>present;the presenter of BBC Newsnight</t>
    <phoneticPr fontId="18" type="noConversion"/>
  </si>
  <si>
    <t>preservative period;preserve</t>
    <phoneticPr fontId="18" type="noConversion"/>
  </si>
  <si>
    <t>n威信;威望;声望</t>
    <phoneticPr fontId="18" type="noConversion"/>
  </si>
  <si>
    <t>regain prestige;reputation</t>
    <phoneticPr fontId="18" type="noConversion"/>
  </si>
  <si>
    <t>pretension</t>
    <phoneticPr fontId="18" type="noConversion"/>
  </si>
  <si>
    <t>no pretensions to do/doing sth;extension</t>
    <phoneticPr fontId="18" type="noConversion"/>
  </si>
  <si>
    <t>primp infront of a mirror;preen 鸟整理羽毛</t>
    <phoneticPr fontId="18" type="noConversion"/>
  </si>
  <si>
    <t>privation</t>
    <phoneticPr fontId="18" type="noConversion"/>
  </si>
  <si>
    <t>a model of probity in our dealings.;rectitude</t>
    <phoneticPr fontId="18" type="noConversion"/>
  </si>
  <si>
    <t>procrastinate</t>
    <phoneticPr fontId="18" type="noConversion"/>
  </si>
  <si>
    <t>procrastinate until;..</t>
    <phoneticPr fontId="18" type="noConversion"/>
  </si>
  <si>
    <t>school proctor;doctor</t>
    <phoneticPr fontId="18" type="noConversion"/>
  </si>
  <si>
    <t>proffer sth to sb;offer</t>
    <phoneticPr fontId="18" type="noConversion"/>
  </si>
  <si>
    <t>black market profiteers;engineer</t>
    <phoneticPr fontId="18" type="noConversion"/>
  </si>
  <si>
    <t>profuse</t>
    <phoneticPr fontId="18" type="noConversion"/>
  </si>
  <si>
    <t>progeny test 后代测验;her progeny;progenitor n. 祖先；原著；起源</t>
    <phoneticPr fontId="18" type="noConversion"/>
  </si>
  <si>
    <t>v繁殖|激增</t>
    <phoneticPr fontId="18" type="noConversion"/>
  </si>
  <si>
    <t>promulgate</t>
    <phoneticPr fontId="18" type="noConversion"/>
  </si>
  <si>
    <t>promulgate an idea;..</t>
    <phoneticPr fontId="18" type="noConversion"/>
  </si>
  <si>
    <t>prone position 卧倒的;supine adj. 仰卧的；懒散的</t>
    <phoneticPr fontId="18" type="noConversion"/>
  </si>
  <si>
    <t>propitiate</t>
    <phoneticPr fontId="18" type="noConversion"/>
  </si>
  <si>
    <t>propitious</t>
    <phoneticPr fontId="18" type="noConversion"/>
  </si>
  <si>
    <t>be proscribed by law;prescribe vi. 规定；开药方</t>
    <phoneticPr fontId="18" type="noConversion"/>
  </si>
  <si>
    <t>proselytize</t>
    <phoneticPr fontId="18" type="noConversion"/>
  </si>
  <si>
    <t>protean</t>
    <phoneticPr fontId="18" type="noConversion"/>
  </si>
  <si>
    <t>protean programs; protean talents;..</t>
    <phoneticPr fontId="18" type="noConversion"/>
  </si>
  <si>
    <t>the protuberance on the top of its head.;tuber n. [植] 块茎；隆起</t>
    <phoneticPr fontId="18" type="noConversion"/>
  </si>
  <si>
    <t>punctilious</t>
    <phoneticPr fontId="18" type="noConversion"/>
  </si>
  <si>
    <t xml:space="preserve">a punctilious attention;prudent;be punctilious about </t>
    <phoneticPr fontId="18" type="noConversion"/>
  </si>
  <si>
    <t>loin 腰 purloin sth;可能是藏在腰间</t>
    <phoneticPr fontId="18" type="noConversion"/>
  </si>
  <si>
    <t>purport vt. 声称；意图；意指；打算</t>
    <phoneticPr fontId="18" type="noConversion"/>
  </si>
  <si>
    <t>byre tyre;a funeral pyre;tyre</t>
    <phoneticPr fontId="18" type="noConversion"/>
  </si>
  <si>
    <t>quash a rebellion quash a verdict;=squash</t>
    <phoneticPr fontId="18" type="noConversion"/>
  </si>
  <si>
    <t>n码头</t>
    <phoneticPr fontId="18" type="noConversion"/>
  </si>
  <si>
    <t>The vessel anchored alongside the quay;dock;pier</t>
    <phoneticPr fontId="18" type="noConversion"/>
  </si>
  <si>
    <t>rambunctious</t>
    <phoneticPr fontId="18" type="noConversion"/>
  </si>
  <si>
    <t>enmity;without rancour;rankle v.</t>
    <phoneticPr fontId="18" type="noConversion"/>
  </si>
  <si>
    <t>the rarefaction of air;sparseness</t>
    <phoneticPr fontId="18" type="noConversion"/>
  </si>
  <si>
    <t>ravel out;unravel 解开</t>
    <phoneticPr fontId="18" type="noConversion"/>
  </si>
  <si>
    <t>relinquish;recant his beliefs;proselytize</t>
    <phoneticPr fontId="18" type="noConversion"/>
  </si>
  <si>
    <t>recapitulate on/what;capital;capitulate vi. 认输，屈服；屈从，停止反抗；有条件投降；让步</t>
    <phoneticPr fontId="18" type="noConversion"/>
  </si>
  <si>
    <t>give a piano recital;recite 背诵</t>
    <phoneticPr fontId="18" type="noConversion"/>
  </si>
  <si>
    <t>make a reconnaissance of =recon naissance n.诞生,产生;reconnaissance and surveillance;reconnoiter vt. 侦察，勘查</t>
    <phoneticPr fontId="18" type="noConversion"/>
  </si>
  <si>
    <t>manage without recourse course过程;第二条路</t>
    <phoneticPr fontId="18" type="noConversion"/>
  </si>
  <si>
    <t>recourse</t>
    <phoneticPr fontId="18" type="noConversion"/>
  </si>
  <si>
    <t>a recumbent figure;supine;prostrate</t>
    <phoneticPr fontId="18" type="noConversion"/>
  </si>
  <si>
    <t>a reek of tobaco;stink</t>
    <phoneticPr fontId="18" type="noConversion"/>
  </si>
  <si>
    <t>n(学院)餐厅;食堂</t>
    <phoneticPr fontId="18" type="noConversion"/>
  </si>
  <si>
    <t>act as his referee.;refer</t>
    <phoneticPr fontId="18" type="noConversion"/>
  </si>
  <si>
    <t>refugee camps;refuge</t>
    <phoneticPr fontId="18" type="noConversion"/>
  </si>
  <si>
    <t>a remiss offical; careful; be remiss in sth</t>
    <phoneticPr fontId="18" type="noConversion"/>
  </si>
  <si>
    <t>sap;acetal resin;raisin 葡萄干</t>
    <phoneticPr fontId="18" type="noConversion"/>
  </si>
  <si>
    <t>expiration n. 呼气；终结；届期</t>
    <phoneticPr fontId="18" type="noConversion"/>
  </si>
  <si>
    <t>respite</t>
    <phoneticPr fontId="18" type="noConversion"/>
  </si>
  <si>
    <t>work without respite ;spite v 困扰</t>
    <phoneticPr fontId="18" type="noConversion"/>
  </si>
  <si>
    <t>make restitution for the damage done; restitute v(Et:substitue;restore)</t>
    <phoneticPr fontId="18" type="noConversion"/>
  </si>
  <si>
    <t>a scathing rebuke;scathe vt. 损伤；损害</t>
    <phoneticPr fontId="18" type="noConversion"/>
  </si>
  <si>
    <t>scrappy</t>
    <phoneticPr fontId="18" type="noConversion"/>
  </si>
  <si>
    <t>scrappy evidence;his scrappy style;scrap n. 碎片；残余物；打架；少量vt. 废弃；使解体；拆毁</t>
    <phoneticPr fontId="18" type="noConversion"/>
  </si>
  <si>
    <t>without scruple;scrupulous</t>
    <phoneticPr fontId="18" type="noConversion"/>
  </si>
  <si>
    <t>She scrutinized his face.;scrutiny n. 详细审查；监视；细看；选票复查</t>
    <phoneticPr fontId="18" type="noConversion"/>
  </si>
  <si>
    <t>scurrilous</t>
    <phoneticPr fontId="18" type="noConversion"/>
  </si>
  <si>
    <t>sailors who died of scurvy ; a scurvy trick ;scurvy about;scurrilous</t>
    <phoneticPr fontId="18" type="noConversion"/>
  </si>
  <si>
    <t>scurvy</t>
    <phoneticPr fontId="18" type="noConversion"/>
  </si>
  <si>
    <t>scurril a scurrilous book;scurvy</t>
    <phoneticPr fontId="18" type="noConversion"/>
  </si>
  <si>
    <t>angelic;seraph n. 六翼天使</t>
    <phoneticPr fontId="18" type="noConversion"/>
  </si>
  <si>
    <t>shame; sham illness</t>
    <phoneticPr fontId="18" type="noConversion"/>
  </si>
  <si>
    <t>shelve books;Plans to reopen the school have been shelved .;table</t>
    <phoneticPr fontId="18" type="noConversion"/>
  </si>
  <si>
    <t>a shrine for sb;niche 壁龛</t>
    <phoneticPr fontId="18" type="noConversion"/>
  </si>
  <si>
    <t>She had a sneaking suspicion that he was lying.;sneak v.</t>
    <phoneticPr fontId="18" type="noConversion"/>
  </si>
  <si>
    <t>Her family seems snobbish.;snob n. 势利小人，势利眼；假内行</t>
    <phoneticPr fontId="18" type="noConversion"/>
  </si>
  <si>
    <t>John had periods of sobriety, but always went back to drinking.</t>
    <phoneticPr fontId="18" type="noConversion"/>
  </si>
  <si>
    <t>venal officials;ven- for sale;mercenary;gainful</t>
    <phoneticPr fontId="18" type="noConversion"/>
  </si>
  <si>
    <t>serried lines serry;dense;serry vi. 密集；拥挤；紧排 vt. 使排紧；使靠拢</t>
    <phoneticPr fontId="18" type="noConversion"/>
  </si>
  <si>
    <t>Use a knife with a serrated edge .;=serrate adj. [生物] 锯齿状的</t>
    <phoneticPr fontId="18" type="noConversion"/>
  </si>
  <si>
    <t>maculate vt. 使有污点；弄污</t>
    <phoneticPr fontId="18" type="noConversion"/>
  </si>
  <si>
    <t>magnificent</t>
    <phoneticPr fontId="18" type="noConversion"/>
  </si>
  <si>
    <t>a magnificent performance;magni-,巨大的</t>
    <phoneticPr fontId="18" type="noConversion"/>
  </si>
  <si>
    <t>majestic mountain scenery.;majesty n. 威严；最高权威，王权；雄伟；权威</t>
    <phoneticPr fontId="18" type="noConversion"/>
  </si>
  <si>
    <t>malevolent</t>
    <phoneticPr fontId="18" type="noConversion"/>
  </si>
  <si>
    <t>malevolent stars. 扫帚星;-vol,意愿</t>
    <phoneticPr fontId="18" type="noConversion"/>
  </si>
  <si>
    <t>malfeasance</t>
    <phoneticPr fontId="18" type="noConversion"/>
  </si>
  <si>
    <t>the boss is involved in malfeasance;feasance n. 履行；履行条件；义务</t>
    <phoneticPr fontId="18" type="noConversion"/>
  </si>
  <si>
    <t>mare’s nest ;stallion 种马;filly n. 小雌马</t>
    <phoneticPr fontId="18" type="noConversion"/>
  </si>
  <si>
    <t>marital vows;nuptial</t>
    <phoneticPr fontId="18" type="noConversion"/>
  </si>
  <si>
    <t>masticate</t>
    <phoneticPr fontId="18" type="noConversion"/>
  </si>
  <si>
    <t>v咀嚼|把…磨成浆</t>
    <phoneticPr fontId="18" type="noConversion"/>
  </si>
  <si>
    <t>Hines slowly masticated a shrimp;without masticating;=chew;</t>
    <phoneticPr fontId="18" type="noConversion"/>
  </si>
  <si>
    <t>Annie was wonderfully warm and maternal.;paternal</t>
    <phoneticPr fontId="18" type="noConversion"/>
  </si>
  <si>
    <t>a mattress on the floor;cushion</t>
    <phoneticPr fontId="18" type="noConversion"/>
  </si>
  <si>
    <t>a感情脆弱的;爱哭的</t>
    <phoneticPr fontId="18" type="noConversion"/>
  </si>
  <si>
    <t>get/grow/become maudlin;=lachrymose;lacrimose</t>
    <phoneticPr fontId="18" type="noConversion"/>
  </si>
  <si>
    <t>food/fashion/sports etc maven;pundit;savant</t>
    <phoneticPr fontId="18" type="noConversion"/>
  </si>
  <si>
    <t>a mawkish love story;来自中古英语mauk,蛆，蛆虫</t>
    <phoneticPr fontId="18" type="noConversion"/>
  </si>
  <si>
    <t>meander</t>
    <phoneticPr fontId="18" type="noConversion"/>
  </si>
  <si>
    <t>meander around/along;slither</t>
    <phoneticPr fontId="18" type="noConversion"/>
  </si>
  <si>
    <t>medieval</t>
    <phoneticPr fontId="18" type="noConversion"/>
  </si>
  <si>
    <t>medieval history;-ev,时期，年代</t>
    <phoneticPr fontId="18" type="noConversion"/>
  </si>
  <si>
    <t>a惟利是图的n雇佣兵</t>
    <phoneticPr fontId="18" type="noConversion"/>
  </si>
  <si>
    <t>a mercenary act;venal</t>
    <phoneticPr fontId="18" type="noConversion"/>
  </si>
  <si>
    <t>meritorious</t>
    <phoneticPr fontId="18" type="noConversion"/>
  </si>
  <si>
    <t>a prize for meritorious conduct;merit,功绩，才能</t>
    <phoneticPr fontId="18" type="noConversion"/>
  </si>
  <si>
    <t>metabolism</t>
    <phoneticPr fontId="18" type="noConversion"/>
  </si>
  <si>
    <t>a metabolism process;meta-表示“变化”“变换”之义</t>
    <phoneticPr fontId="18" type="noConversion"/>
  </si>
  <si>
    <t>metamorphose</t>
    <phoneticPr fontId="18" type="noConversion"/>
  </si>
  <si>
    <t>metamorphose a frog into a prince;metamorphic adj.</t>
    <phoneticPr fontId="18" type="noConversion"/>
  </si>
  <si>
    <t>metaphysical</t>
    <phoneticPr fontId="18" type="noConversion"/>
  </si>
  <si>
    <t>A lot of scientists don’t like discussing metaphysical matters.;beyond physic纯精神的</t>
    <phoneticPr fontId="18" type="noConversion"/>
  </si>
  <si>
    <t>migratory bird;migrate v.</t>
    <phoneticPr fontId="18" type="noConversion"/>
  </si>
  <si>
    <t>a high minaret;steeple;spire</t>
    <phoneticPr fontId="18" type="noConversion"/>
  </si>
  <si>
    <t>minatory</t>
    <phoneticPr fontId="18" type="noConversion"/>
  </si>
  <si>
    <t>a minuscule amount of food ;minute;minus</t>
    <phoneticPr fontId="18" type="noConversion"/>
  </si>
  <si>
    <t>misanthrope</t>
    <phoneticPr fontId="18" type="noConversion"/>
  </si>
  <si>
    <t>anthrop-,人类</t>
    <phoneticPr fontId="18" type="noConversion"/>
  </si>
  <si>
    <t>mischievous</t>
    <phoneticPr fontId="18" type="noConversion"/>
  </si>
  <si>
    <t>a mischievous trick;mischief n.</t>
    <phoneticPr fontId="18" type="noConversion"/>
  </si>
  <si>
    <t>upper molar;incisor</t>
    <phoneticPr fontId="18" type="noConversion"/>
  </si>
  <si>
    <t>moldy bread.;mode n. 霉菌</t>
    <phoneticPr fontId="18" type="noConversion"/>
  </si>
  <si>
    <t>mollify a riote;molly懦夫；娘娘腔的男人;moll n. 情妇；妓女;molly 懦夫;molle [医]软；</t>
    <phoneticPr fontId="18" type="noConversion"/>
  </si>
  <si>
    <t>molten steel;来自melt,熔化</t>
    <phoneticPr fontId="18" type="noConversion"/>
  </si>
  <si>
    <t>momentous</t>
    <phoneticPr fontId="18" type="noConversion"/>
  </si>
  <si>
    <t>a momentous decision;moment;因转瞬即逝，关键，重要</t>
    <phoneticPr fontId="18" type="noConversion"/>
  </si>
  <si>
    <t>purchase freedom with blood;chase,追逐</t>
    <phoneticPr fontId="18" type="noConversion"/>
  </si>
  <si>
    <t>exogamy;polygamy</t>
    <phoneticPr fontId="18" type="noConversion"/>
  </si>
  <si>
    <t>monumental</t>
    <phoneticPr fontId="18" type="noConversion"/>
  </si>
  <si>
    <t>a monumental arch;monument n. 纪念碑；历史遗迹；不朽的作品</t>
    <phoneticPr fontId="18" type="noConversion"/>
  </si>
  <si>
    <t>moratorium</t>
    <phoneticPr fontId="18" type="noConversion"/>
  </si>
  <si>
    <t>declare a moratorium 暂停on arms sales;a two-year moratorium on interest payments;abeyance</t>
    <phoneticPr fontId="18" type="noConversion"/>
  </si>
  <si>
    <t>infant/child/maternal/adult mortality;toll 伤亡人数</t>
    <phoneticPr fontId="18" type="noConversion"/>
  </si>
  <si>
    <t>a mortar attack ; rice in a mortar;molar</t>
    <phoneticPr fontId="18" type="noConversion"/>
  </si>
  <si>
    <t>a munificent gift ;munificent financial support;magnificence n. 壮丽；宏伟；富丽堂皇</t>
    <phoneticPr fontId="18" type="noConversion"/>
  </si>
  <si>
    <t>n肌肉|肌肉的力量</t>
    <phoneticPr fontId="18" type="noConversion"/>
  </si>
  <si>
    <t>sinew筋;brawn</t>
    <phoneticPr fontId="18" type="noConversion"/>
  </si>
  <si>
    <t>By 1932, the depression had reached its nadir .; !zenith</t>
    <phoneticPr fontId="18" type="noConversion"/>
  </si>
  <si>
    <t>nefarious</t>
    <phoneticPr fontId="18" type="noConversion"/>
  </si>
  <si>
    <t>lithic;paleolithic</t>
    <phoneticPr fontId="18" type="noConversion"/>
  </si>
  <si>
    <t>a neophyte in Thai politics;novice</t>
    <phoneticPr fontId="18" type="noConversion"/>
  </si>
  <si>
    <t>nepotic 偏袒侄甥的, 袒护亲戚的, 任人唯亲的allegations of nepotism and corruption;cronyism</t>
    <phoneticPr fontId="18" type="noConversion"/>
  </si>
  <si>
    <t>v使无效|中和</t>
    <phoneticPr fontId="18" type="noConversion"/>
  </si>
  <si>
    <t>Acids neutralize alkalis;nullify;stultify</t>
    <phoneticPr fontId="18" type="noConversion"/>
  </si>
  <si>
    <t>a nocturnal trip;nocturnal animal;diurnal</t>
    <phoneticPr fontId="18" type="noConversion"/>
  </si>
  <si>
    <t>n家传秘方|万灵丹</t>
    <phoneticPr fontId="18" type="noConversion"/>
  </si>
  <si>
    <t>an economic nostrum;panacea;elixir</t>
    <phoneticPr fontId="18" type="noConversion"/>
  </si>
  <si>
    <t>nugatory</t>
    <phoneticPr fontId="18" type="noConversion"/>
  </si>
  <si>
    <t>obedient children;obey</t>
    <phoneticPr fontId="18" type="noConversion"/>
  </si>
  <si>
    <t>scorn and obloquy soliloquy;ob-,相对，对着的，-loq,说</t>
    <phoneticPr fontId="18" type="noConversion"/>
  </si>
  <si>
    <t>obnoxious</t>
    <phoneticPr fontId="18" type="noConversion"/>
  </si>
  <si>
    <t>the most obnoxious man;noxious adj. 有害的；有毒的；败坏道德的；讨厌的</t>
    <phoneticPr fontId="18" type="noConversion"/>
  </si>
  <si>
    <t>obsequious</t>
    <phoneticPr fontId="18" type="noConversion"/>
  </si>
  <si>
    <t>be obsequious to sb adulatory 奉承的;-sequi,跟随，词源同sequence</t>
    <phoneticPr fontId="18" type="noConversion"/>
  </si>
  <si>
    <t>obstreperous</t>
    <phoneticPr fontId="18" type="noConversion"/>
  </si>
  <si>
    <t>The obstreperous foreign merchants;-strep,打鼾声</t>
    <phoneticPr fontId="18" type="noConversion"/>
  </si>
  <si>
    <t>obstruct sth with sth;construct</t>
    <phoneticPr fontId="18" type="noConversion"/>
  </si>
  <si>
    <t>blunt;‘But why?’ said Charles, being deliberately obtuse.;blunt</t>
    <phoneticPr fontId="18" type="noConversion"/>
  </si>
  <si>
    <t>obverse</t>
    <phoneticPr fontId="18" type="noConversion"/>
  </si>
  <si>
    <t>the obverse side of;ob-,向前，朝向，-verse,转</t>
    <phoneticPr fontId="18" type="noConversion"/>
  </si>
  <si>
    <t>obviate</t>
    <phoneticPr fontId="18" type="noConversion"/>
  </si>
  <si>
    <t>obviate dangers;Dancing has obviated the need for a common language(in Titanic);eliminate</t>
    <phoneticPr fontId="18" type="noConversion"/>
  </si>
  <si>
    <t>occult</t>
    <phoneticPr fontId="18" type="noConversion"/>
  </si>
  <si>
    <t>occult arts;the occult powers;-cul,隐藏，覆盖</t>
    <phoneticPr fontId="18" type="noConversion"/>
  </si>
  <si>
    <t>octogenarian</t>
    <phoneticPr fontId="18" type="noConversion"/>
  </si>
  <si>
    <t>;-narian;octa-,八，-gen,十</t>
    <phoneticPr fontId="18" type="noConversion"/>
  </si>
  <si>
    <t>offbeat</t>
    <phoneticPr fontId="18" type="noConversion"/>
  </si>
  <si>
    <t>offbeat verbs;something offbeat;off,离开，beat,击，打，韵律</t>
    <phoneticPr fontId="18" type="noConversion"/>
  </si>
  <si>
    <t>oligarchy</t>
    <phoneticPr fontId="18" type="noConversion"/>
  </si>
  <si>
    <t>Eventually oligarchy took over from democracy.;oligarch n. 寡头政治执政者</t>
    <phoneticPr fontId="18" type="noConversion"/>
  </si>
  <si>
    <t>omelet</t>
    <phoneticPr fontId="18" type="noConversion"/>
  </si>
  <si>
    <t>ominous</t>
    <phoneticPr fontId="18" type="noConversion"/>
  </si>
  <si>
    <t>an ominous slience ominous black clouds;omen,预兆，预示</t>
    <phoneticPr fontId="18" type="noConversion"/>
  </si>
  <si>
    <t>obscurity ;Problems of 'opacity and complexity';opaque</t>
    <phoneticPr fontId="18" type="noConversion"/>
  </si>
  <si>
    <t>opalescence</t>
    <phoneticPr fontId="18" type="noConversion"/>
  </si>
  <si>
    <t>operetta style;opera</t>
    <phoneticPr fontId="18" type="noConversion"/>
  </si>
  <si>
    <t>think opine that …;opinion;posit</t>
    <phoneticPr fontId="18" type="noConversion"/>
  </si>
  <si>
    <t>opportunity ;arrive at an opportune moment;opportunity</t>
    <phoneticPr fontId="18" type="noConversion"/>
  </si>
  <si>
    <t>opprobrious</t>
    <phoneticPr fontId="18" type="noConversion"/>
  </si>
  <si>
    <t>opprobrious epithets;opprobrium,谴责，抨击</t>
    <phoneticPr fontId="18" type="noConversion"/>
  </si>
  <si>
    <t>an opulent feast;opulence n.</t>
    <phoneticPr fontId="18" type="noConversion"/>
  </si>
  <si>
    <t>dramatic oratorio;orator n. 演说者</t>
    <phoneticPr fontId="18" type="noConversion"/>
  </si>
  <si>
    <t>n法令;条例</t>
    <phoneticPr fontId="18" type="noConversion"/>
  </si>
  <si>
    <t>order;a Royal ordinance;statute;decree;assize</t>
    <phoneticPr fontId="18" type="noConversion"/>
  </si>
  <si>
    <t>an ornate gold mirror</t>
    <phoneticPr fontId="18" type="noConversion"/>
  </si>
  <si>
    <t>to overthrow the government.;subvert</t>
    <phoneticPr fontId="18" type="noConversion"/>
  </si>
  <si>
    <t>overwrought</t>
    <phoneticPr fontId="18" type="noConversion"/>
  </si>
  <si>
    <t>an overwrought state;wrought,工作</t>
    <phoneticPr fontId="18" type="noConversion"/>
  </si>
  <si>
    <t>a helmet with padding ;protective padding;spackle</t>
    <phoneticPr fontId="18" type="noConversion"/>
  </si>
  <si>
    <t>n赞美歌;颂歌</t>
    <phoneticPr fontId="18" type="noConversion"/>
  </si>
  <si>
    <t>a paean of praise;talk with a paean;ode</t>
    <phoneticPr fontId="18" type="noConversion"/>
  </si>
  <si>
    <t>palatial furnishings;palace</t>
    <phoneticPr fontId="18" type="noConversion"/>
  </si>
  <si>
    <t>paleontology</t>
    <phoneticPr fontId="18" type="noConversion"/>
  </si>
  <si>
    <t>ontology n. 本体论；存在论；实体论</t>
    <phoneticPr fontId="18" type="noConversion"/>
  </si>
  <si>
    <t>a palpable lie palpate n.触诊;palpable signs</t>
    <phoneticPr fontId="18" type="noConversion"/>
  </si>
  <si>
    <t>pandemonium</t>
    <phoneticPr fontId="18" type="noConversion"/>
  </si>
  <si>
    <t>There was complete pandemonium in the kitchen.;demon,魔鬼</t>
    <phoneticPr fontId="18" type="noConversion"/>
  </si>
  <si>
    <t>panegyric</t>
    <phoneticPr fontId="18" type="noConversion"/>
  </si>
  <si>
    <t>mime n.笑剧v.模仿;a vivid pantomime of the criticisms;=panto</t>
    <phoneticPr fontId="18" type="noConversion"/>
  </si>
  <si>
    <t>parabola</t>
    <phoneticPr fontId="18" type="noConversion"/>
  </si>
  <si>
    <t>paranoia</t>
    <phoneticPr fontId="18" type="noConversion"/>
  </si>
  <si>
    <t>n. &lt;医&gt;妄想狂； 偏执狂； （对别人的）瞎猜疑； 疑神疑鬼;para-,在旁，在周围，-noia,思想，想法</t>
    <phoneticPr fontId="18" type="noConversion"/>
  </si>
  <si>
    <t>parasite</t>
    <phoneticPr fontId="18" type="noConversion"/>
  </si>
  <si>
    <t>a parasite on society;在周边一起一虫</t>
    <phoneticPr fontId="18" type="noConversion"/>
  </si>
  <si>
    <t>paroxysm</t>
    <phoneticPr fontId="18" type="noConversion"/>
  </si>
  <si>
    <t>parsimony</t>
    <phoneticPr fontId="18" type="noConversion"/>
  </si>
  <si>
    <t>pathogen</t>
    <phoneticPr fontId="18" type="noConversion"/>
  </si>
  <si>
    <t>a common pathogen of tobacco plants；patho-,疾病的</t>
    <phoneticPr fontId="18" type="noConversion"/>
  </si>
  <si>
    <t>patrician</t>
    <phoneticPr fontId="18" type="noConversion"/>
  </si>
  <si>
    <t>patri- ;a patrician manner;patri- 父的；父系的</t>
    <phoneticPr fontId="18" type="noConversion"/>
  </si>
  <si>
    <t>inheritance ;the cultural patrimony;patri-</t>
    <phoneticPr fontId="18" type="noConversion"/>
  </si>
  <si>
    <t>patriot</t>
    <phoneticPr fontId="18" type="noConversion"/>
  </si>
  <si>
    <t>a great patriot;因同一个父亲</t>
    <phoneticPr fontId="18" type="noConversion"/>
  </si>
  <si>
    <t>patronage</t>
    <phoneticPr fontId="18" type="noConversion"/>
  </si>
  <si>
    <t>Without the patronage of several large firms, the festival could not take place.;patron n. 赞助人；保护人；主顾</t>
    <phoneticPr fontId="18" type="noConversion"/>
  </si>
  <si>
    <t>mendicant He died a pauper;mendicant,begger;panhandler</t>
    <phoneticPr fontId="18" type="noConversion"/>
  </si>
  <si>
    <t>peccadillo</t>
    <phoneticPr fontId="18" type="noConversion"/>
  </si>
  <si>
    <t>a dictionary lover, a pedant;pedagogue n. 教师，教员；卖弄学问者</t>
    <phoneticPr fontId="18" type="noConversion"/>
  </si>
  <si>
    <t>pedestal</t>
    <phoneticPr fontId="18" type="noConversion"/>
  </si>
  <si>
    <t>Women are both put on a pedestal and treated like second-class citizens.;biped;-ped脚</t>
    <phoneticPr fontId="18" type="noConversion"/>
  </si>
  <si>
    <t>pediatrics</t>
    <phoneticPr fontId="18" type="noConversion"/>
  </si>
  <si>
    <t>pellucid</t>
    <phoneticPr fontId="18" type="noConversion"/>
  </si>
  <si>
    <t>pellucid problems;lucent adj. 透明的，光亮的</t>
    <phoneticPr fontId="18" type="noConversion"/>
  </si>
  <si>
    <t>the Korean peninsula;insula</t>
    <phoneticPr fontId="18" type="noConversion"/>
  </si>
  <si>
    <t>penitent</t>
    <phoneticPr fontId="18" type="noConversion"/>
  </si>
  <si>
    <t>penury</t>
    <phoneticPr fontId="18" type="noConversion"/>
  </si>
  <si>
    <t>perambulate</t>
    <phoneticPr fontId="18" type="noConversion"/>
  </si>
  <si>
    <t>patrol n v; perambulate the bounds;ambulate vi. 走动；步行；移动</t>
    <phoneticPr fontId="18" type="noConversion"/>
  </si>
  <si>
    <t>peregrinate vi.vt.旅行;the peregrination of beijing;国家之间游历</t>
    <phoneticPr fontId="18" type="noConversion"/>
  </si>
  <si>
    <t>peremptory</t>
    <phoneticPr fontId="18" type="noConversion"/>
  </si>
  <si>
    <t>peremptory decision;-empt,拿，带</t>
    <phoneticPr fontId="18" type="noConversion"/>
  </si>
  <si>
    <t>perennial</t>
    <phoneticPr fontId="18" type="noConversion"/>
  </si>
  <si>
    <t>Teddy bears are a perennial favorite with children.;per-,整个的，-enn,年，词源同annual</t>
    <phoneticPr fontId="18" type="noConversion"/>
  </si>
  <si>
    <t>perfervid</t>
    <phoneticPr fontId="18" type="noConversion"/>
  </si>
  <si>
    <t>fervid;perfervid women;fervid adj. 热的；热心的</t>
    <phoneticPr fontId="18" type="noConversion"/>
  </si>
  <si>
    <t>perfidy</t>
    <phoneticPr fontId="18" type="noConversion"/>
  </si>
  <si>
    <t>treachery ;government perfidy;-fid,相信，信任</t>
    <phoneticPr fontId="18" type="noConversion"/>
  </si>
  <si>
    <t>perforate</t>
    <phoneticPr fontId="18" type="noConversion"/>
  </si>
  <si>
    <t>perforate the cover to let air in;per-,穿过，-for,打孔，钻孔</t>
    <phoneticPr fontId="18" type="noConversion"/>
  </si>
  <si>
    <t>perfunctory</t>
    <phoneticPr fontId="18" type="noConversion"/>
  </si>
  <si>
    <t>permeate</t>
    <phoneticPr fontId="18" type="noConversion"/>
  </si>
  <si>
    <t>The smell of diesel oil permeated the air.;per-透过</t>
    <phoneticPr fontId="18" type="noConversion"/>
  </si>
  <si>
    <t>permissive</t>
    <phoneticPr fontId="18" type="noConversion"/>
  </si>
  <si>
    <t>a permissive society ;under permissive terms;permit 许可</t>
    <phoneticPr fontId="18" type="noConversion"/>
  </si>
  <si>
    <t>pernicious</t>
    <phoneticPr fontId="18" type="noConversion"/>
  </si>
  <si>
    <t>a pernicious virus;noxious</t>
    <phoneticPr fontId="18" type="noConversion"/>
  </si>
  <si>
    <t>perpendicular</t>
    <phoneticPr fontId="18" type="noConversion"/>
  </si>
  <si>
    <t>be perpendicular to sth;per-,整个的，-pend,悬挂</t>
    <phoneticPr fontId="18" type="noConversion"/>
  </si>
  <si>
    <t>perpetual</t>
    <phoneticPr fontId="18" type="noConversion"/>
  </si>
  <si>
    <t>a little girl with a perpetual smile;permanent</t>
    <phoneticPr fontId="18" type="noConversion"/>
  </si>
  <si>
    <t>perquisite</t>
    <phoneticPr fontId="18" type="noConversion"/>
  </si>
  <si>
    <t>allowance;the perquisite of the property-owning classes;per-,完全的，-quis,寻求，要求，探索</t>
    <phoneticPr fontId="18" type="noConversion"/>
  </si>
  <si>
    <t>perspicacious</t>
    <phoneticPr fontId="18" type="noConversion"/>
  </si>
  <si>
    <t>a perspicacious analysis;It was very perspicacious of you to;per-,完全的，-spic,看</t>
    <phoneticPr fontId="18" type="noConversion"/>
  </si>
  <si>
    <t>perspicuity</t>
    <phoneticPr fontId="18" type="noConversion"/>
  </si>
  <si>
    <t>the perspicuity of;perspective</t>
    <phoneticPr fontId="18" type="noConversion"/>
  </si>
  <si>
    <t>v流汗</t>
    <phoneticPr fontId="18" type="noConversion"/>
  </si>
  <si>
    <t>perspire profusely;sweat</t>
    <phoneticPr fontId="18" type="noConversion"/>
  </si>
  <si>
    <t>pertain to sth;messages that pertain to the success or failure;-tain,抓住，握住</t>
    <phoneticPr fontId="18" type="noConversion"/>
  </si>
  <si>
    <t>pertinacious perseverance;tenacious adj. 顽强的；坚韧的；固执的；紧握的；黏着力强的</t>
    <phoneticPr fontId="18" type="noConversion"/>
  </si>
  <si>
    <t>pestle</t>
    <phoneticPr fontId="18" type="noConversion"/>
  </si>
  <si>
    <t>petrify sb with sth;petra 石头</t>
    <phoneticPr fontId="18" type="noConversion"/>
  </si>
  <si>
    <t>pharmaceutical</t>
    <phoneticPr fontId="18" type="noConversion"/>
  </si>
  <si>
    <t>the pharmaceutical industry;pharmacy 制药</t>
    <phoneticPr fontId="18" type="noConversion"/>
  </si>
  <si>
    <t>physiology and pharmacology;pharmacy 制药</t>
    <phoneticPr fontId="18" type="noConversion"/>
  </si>
  <si>
    <t>phenomena</t>
    <phoneticPr fontId="18" type="noConversion"/>
  </si>
  <si>
    <t>philistine</t>
    <phoneticPr fontId="18" type="noConversion"/>
  </si>
  <si>
    <t>bacteria, plankton;plank</t>
    <phoneticPr fontId="18" type="noConversion"/>
  </si>
  <si>
    <t>pedestal;the statue's plinth</t>
    <phoneticPr fontId="18" type="noConversion"/>
  </si>
  <si>
    <t>plumes of a bird;preen</t>
    <phoneticPr fontId="18" type="noConversion"/>
  </si>
  <si>
    <t>the Republican pollster;poll</t>
    <phoneticPr fontId="18" type="noConversion"/>
  </si>
  <si>
    <t>portentous</t>
    <phoneticPr fontId="18" type="noConversion"/>
  </si>
  <si>
    <t>a portentous film;portent n.</t>
    <phoneticPr fontId="18" type="noConversion"/>
  </si>
  <si>
    <t>a poseur girl;pose</t>
    <phoneticPr fontId="18" type="noConversion"/>
  </si>
  <si>
    <t>who became potentate in 1820;potent adj. 有效的；强有力的，有权势的；有说服力的</t>
    <phoneticPr fontId="18" type="noConversion"/>
  </si>
  <si>
    <t>potentiate the effect of;potent adj.</t>
    <phoneticPr fontId="18" type="noConversion"/>
  </si>
  <si>
    <t>a potpourri of literary styles;pot n. 壶；盆；罐</t>
    <phoneticPr fontId="18" type="noConversion"/>
  </si>
  <si>
    <t>gripe sb by rudeness;repine;grouse</t>
    <phoneticPr fontId="18" type="noConversion"/>
  </si>
  <si>
    <t>roast grouse ;His main grouse is that he isn’t paid enough. grouse to much;grouch</t>
    <phoneticPr fontId="18" type="noConversion"/>
  </si>
  <si>
    <t>a grueling journey;taxing</t>
    <phoneticPr fontId="18" type="noConversion"/>
  </si>
  <si>
    <t>a gullible child;gull n. [鸟] 鸥；笨人；易受骗之人</t>
    <phoneticPr fontId="18" type="noConversion"/>
  </si>
  <si>
    <t>v吞食;咽下</t>
    <phoneticPr fontId="18" type="noConversion"/>
  </si>
  <si>
    <t>gulp one's food;swallow</t>
    <phoneticPr fontId="18" type="noConversion"/>
  </si>
  <si>
    <t>chewing gum;resin n. 树脂；松香</t>
    <phoneticPr fontId="18" type="noConversion"/>
  </si>
  <si>
    <t>a management guru;pundit;savant</t>
    <phoneticPr fontId="18" type="noConversion"/>
  </si>
  <si>
    <t>throw into the gutter;gully</t>
    <phoneticPr fontId="18" type="noConversion"/>
  </si>
  <si>
    <t>a haphazard way/manner/fashion;hazard vt. 赌运气；冒…的危险，使遭受危险</t>
    <phoneticPr fontId="18" type="noConversion"/>
  </si>
  <si>
    <t>give a harangue to sb;tirade</t>
    <phoneticPr fontId="18" type="noConversion"/>
  </si>
  <si>
    <t>harbinger</t>
    <phoneticPr fontId="18" type="noConversion"/>
  </si>
  <si>
    <t>hemophilia</t>
    <phoneticPr fontId="18" type="noConversion"/>
  </si>
  <si>
    <t>hemophilia patients;hemo- 血</t>
    <phoneticPr fontId="18" type="noConversion"/>
  </si>
  <si>
    <t>herbaceous layer;herb</t>
    <phoneticPr fontId="18" type="noConversion"/>
  </si>
  <si>
    <t>hereditary</t>
    <phoneticPr fontId="18" type="noConversion"/>
  </si>
  <si>
    <t>heresy</t>
    <phoneticPr fontId="18" type="noConversion"/>
  </si>
  <si>
    <t>hermetic confines;hermetic seal;hermit n. （尤指宗教原因的）隐士；隐居者</t>
    <phoneticPr fontId="18" type="noConversion"/>
  </si>
  <si>
    <t>herpetologist</t>
    <phoneticPr fontId="18" type="noConversion"/>
  </si>
  <si>
    <t>a heterodox opinion heretical;orthodox;hetero-,相异的，-dox,教条，教导</t>
    <phoneticPr fontId="18" type="noConversion"/>
  </si>
  <si>
    <t>a heterogeneous collection of buildings;gene</t>
    <phoneticPr fontId="18" type="noConversion"/>
  </si>
  <si>
    <t>n兽皮</t>
    <phoneticPr fontId="18" type="noConversion"/>
  </si>
  <si>
    <t>process of tanning animal hides; =fell</t>
    <phoneticPr fontId="18" type="noConversion"/>
  </si>
  <si>
    <t>v疾走;催促</t>
    <phoneticPr fontId="18" type="noConversion"/>
  </si>
  <si>
    <t>hie home;hie one's way;urge;hasten</t>
    <phoneticPr fontId="18" type="noConversion"/>
  </si>
  <si>
    <t>a hilarious story;hilary 愉快的</t>
    <phoneticPr fontId="18" type="noConversion"/>
  </si>
  <si>
    <t>pay hodgepodge to sb;potpourri</t>
    <phoneticPr fontId="18" type="noConversion"/>
  </si>
  <si>
    <t>hodgepodge</t>
    <phoneticPr fontId="18" type="noConversion"/>
  </si>
  <si>
    <t>homeo-,一致的，同样的，stasis,静止</t>
    <phoneticPr fontId="18" type="noConversion"/>
  </si>
  <si>
    <t>homily n. 说教；训诫</t>
    <phoneticPr fontId="18" type="noConversion"/>
  </si>
  <si>
    <t>homo-,相同的，-gen,出生，产出</t>
    <phoneticPr fontId="18" type="noConversion"/>
  </si>
  <si>
    <t>hortative</t>
    <phoneticPr fontId="18" type="noConversion"/>
  </si>
  <si>
    <t>hut</t>
    <phoneticPr fontId="18" type="noConversion"/>
  </si>
  <si>
    <t>huckster over prices;huck,蹲下，叫卖</t>
    <phoneticPr fontId="18" type="noConversion"/>
  </si>
  <si>
    <t>humdrum chores hum vi. 发低哼声 ;drum</t>
    <phoneticPr fontId="18" type="noConversion"/>
  </si>
  <si>
    <t>His drug addiction had turned him into a husk of his former self.;chaff n. 糠；谷壳；无价值的东西</t>
    <phoneticPr fontId="18" type="noConversion"/>
  </si>
  <si>
    <t>hyper  activity, restlessness</t>
    <phoneticPr fontId="18" type="noConversion"/>
  </si>
  <si>
    <t>hyper; bole n.树干, 树身;speak with all the hyperbole about China</t>
    <phoneticPr fontId="18" type="noConversion"/>
  </si>
  <si>
    <t>hypocrite</t>
    <phoneticPr fontId="18" type="noConversion"/>
  </si>
  <si>
    <t>the hypotenuse of a right triangle;hypo-,在下，-ten,展开</t>
    <phoneticPr fontId="18" type="noConversion"/>
  </si>
  <si>
    <t>hypothetic;not a hypothetical story;hypothesis;thesis n. 论文；论点</t>
    <phoneticPr fontId="18" type="noConversion"/>
  </si>
  <si>
    <t>capitalist ideology;idea</t>
    <phoneticPr fontId="18" type="noConversion"/>
  </si>
  <si>
    <t>igneous rock;ignite vi.</t>
    <phoneticPr fontId="18" type="noConversion"/>
  </si>
  <si>
    <t>She's illegitimate. 她是私生女.;through illegitimate means;legit n&amp; adj.</t>
    <phoneticPr fontId="18" type="noConversion"/>
  </si>
  <si>
    <t>an illicit relationship;! licit adj.</t>
    <phoneticPr fontId="18" type="noConversion"/>
  </si>
  <si>
    <t>It was an illiterate letter, full of mistakes.;literate 学者</t>
    <phoneticPr fontId="18" type="noConversion"/>
  </si>
  <si>
    <t>A single candle illuminated his face.;lumin- 光</t>
    <phoneticPr fontId="18" type="noConversion"/>
  </si>
  <si>
    <t>immaculate performance;maculate vt&amp; adj.</t>
    <phoneticPr fontId="18" type="noConversion"/>
  </si>
  <si>
    <t>immanent</t>
    <phoneticPr fontId="18" type="noConversion"/>
  </si>
  <si>
    <t>be immanent in sth;im-,进入，使，-man,内在，居住</t>
    <phoneticPr fontId="18" type="noConversion"/>
  </si>
  <si>
    <t>memorial;from/since time immemorial;memorial adj&amp; n.</t>
    <phoneticPr fontId="18" type="noConversion"/>
  </si>
  <si>
    <t>the immensity of outer space;immense adj.</t>
    <phoneticPr fontId="18" type="noConversion"/>
  </si>
  <si>
    <t>immune</t>
    <phoneticPr fontId="18" type="noConversion"/>
  </si>
  <si>
    <t>palpable adj. 明显的；可感知的；易觉察的;impalpable shadows;The impalpable power of faith</t>
    <phoneticPr fontId="18" type="noConversion"/>
  </si>
  <si>
    <t>reached an impasse in the negotiations.;posse n. 一队；民防团；地方武装团队</t>
    <phoneticPr fontId="18" type="noConversion"/>
  </si>
  <si>
    <t>impeccable</t>
    <phoneticPr fontId="18" type="noConversion"/>
  </si>
  <si>
    <t>peccable adj.易犯罪的, 易犯过失的;a bar with impeccable service;peck</t>
    <phoneticPr fontId="18" type="noConversion"/>
  </si>
  <si>
    <t>He came from a respectable if impecunious family.;-pecun,金钱</t>
    <phoneticPr fontId="18" type="noConversion"/>
  </si>
  <si>
    <t>vt. 使卷入；涉及；暗指；影响</t>
    <phoneticPr fontId="18" type="noConversion"/>
  </si>
  <si>
    <t>implicate sb in sth;im-,进入，使，-plic,编织，卷入;embroil</t>
    <phoneticPr fontId="18" type="noConversion"/>
  </si>
  <si>
    <t>trust sb implicitly 绝对信任某人.;an implicit warning;imply vt.</t>
    <phoneticPr fontId="18" type="noConversion"/>
  </si>
  <si>
    <t>importune</t>
    <phoneticPr fontId="18" type="noConversion"/>
  </si>
  <si>
    <t>a即席的;即兴的</t>
    <phoneticPr fontId="18" type="noConversion"/>
  </si>
  <si>
    <t>a brilliant incandescence;incandescent adj.</t>
    <phoneticPr fontId="18" type="noConversion"/>
  </si>
  <si>
    <t>incantation</t>
    <phoneticPr fontId="18" type="noConversion"/>
  </si>
  <si>
    <t>a book of spells and incantations;in-,进入，使，-cant,唱，吟唱</t>
    <phoneticPr fontId="18" type="noConversion"/>
  </si>
  <si>
    <t>incarcerate</t>
    <phoneticPr fontId="18" type="noConversion"/>
  </si>
  <si>
    <t>an incendiary speech;Incendiary weapons;in-,进入，使，-cend,火，燃烧</t>
    <phoneticPr fontId="18" type="noConversion"/>
  </si>
  <si>
    <t>cineration n.灰化, 煅灰;All the infected clothing was incinerated.;in-,进入，使，-ciner,灰，灰烬</t>
    <phoneticPr fontId="18" type="noConversion"/>
  </si>
  <si>
    <t>disbelief ;he voiced incredulity over the call for a ban;incredible</t>
    <phoneticPr fontId="18" type="noConversion"/>
  </si>
  <si>
    <t>indefatigable workers;fatigue 疲倦</t>
    <phoneticPr fontId="18" type="noConversion"/>
  </si>
  <si>
    <t>an indelible memory ;delible adj. 可抹掉的；可除掉的</t>
    <phoneticPr fontId="18" type="noConversion"/>
  </si>
  <si>
    <t>compensate;indemnify the taxpayers against any loss;indemnity 赔款</t>
    <phoneticPr fontId="18" type="noConversion"/>
  </si>
  <si>
    <t>indigenous language indigen 本地人, 土著,当地的动物或植物;indi-,在内</t>
    <phoneticPr fontId="18" type="noConversion"/>
  </si>
  <si>
    <t>indigent</t>
    <phoneticPr fontId="18" type="noConversion"/>
  </si>
  <si>
    <t>the ineffable name of the deity ;effable 可表达的</t>
    <phoneticPr fontId="18" type="noConversion"/>
  </si>
  <si>
    <t>ineluctable</t>
    <phoneticPr fontId="18" type="noConversion"/>
  </si>
  <si>
    <t>n惰性|懒惰</t>
    <phoneticPr fontId="18" type="noConversion"/>
  </si>
  <si>
    <t>political inertia;sloth;acedia</t>
    <phoneticPr fontId="18" type="noConversion"/>
  </si>
  <si>
    <t>inexorable</t>
    <phoneticPr fontId="18" type="noConversion"/>
  </si>
  <si>
    <t>Shaw’s infatuation with the actress is evident in his writing.;infatuate vt. 使糊涂；使冲昏头脑；使迷恋</t>
    <phoneticPr fontId="18" type="noConversion"/>
  </si>
  <si>
    <t>infelicitous</t>
    <phoneticPr fontId="18" type="noConversion"/>
  </si>
  <si>
    <t>an infelicitous remark felicitious;an infelicitous event;felicitous adj. 恰当的；善于措辞的；幸福的</t>
    <phoneticPr fontId="18" type="noConversion"/>
  </si>
  <si>
    <t>infelicity</t>
    <phoneticPr fontId="18" type="noConversion"/>
  </si>
  <si>
    <t>There is so much infelicity in the world;felicity n. 幸福；快乐；幸运</t>
    <phoneticPr fontId="18" type="noConversion"/>
  </si>
  <si>
    <t>ingenuous</t>
    <phoneticPr fontId="18" type="noConversion"/>
  </si>
  <si>
    <t>an ingenuous smile;ingenious 天才的</t>
    <phoneticPr fontId="18" type="noConversion"/>
  </si>
  <si>
    <t>ingrate</t>
    <phoneticPr fontId="18" type="noConversion"/>
  </si>
  <si>
    <t>ingratiate</t>
    <phoneticPr fontId="18" type="noConversion"/>
  </si>
  <si>
    <t>vt. 使迎合；使讨好；使逢迎</t>
    <phoneticPr fontId="18" type="noConversion"/>
  </si>
  <si>
    <t>ingratiate oneself with sb; cater to;gratify</t>
    <phoneticPr fontId="18" type="noConversion"/>
  </si>
  <si>
    <t xml:space="preserve">be inimical to sb;!amicable </t>
    <phoneticPr fontId="18" type="noConversion"/>
  </si>
  <si>
    <t>inimitable style;imit n.</t>
    <phoneticPr fontId="18" type="noConversion"/>
  </si>
  <si>
    <t>iniquitous</t>
    <phoneticPr fontId="18" type="noConversion"/>
  </si>
  <si>
    <t>an iniquitous bargain;iniquity n.</t>
    <phoneticPr fontId="18" type="noConversion"/>
  </si>
  <si>
    <t>They were trying to protect their son from iniquity.;! equity n.</t>
    <phoneticPr fontId="18" type="noConversion"/>
  </si>
  <si>
    <t>injunction</t>
    <phoneticPr fontId="18" type="noConversion"/>
  </si>
  <si>
    <t>lay a stict injunction on sb to do sth;a court injunction against;injunct v. enjoin</t>
    <phoneticPr fontId="18" type="noConversion"/>
  </si>
  <si>
    <t>protest/maintain your innocence ; in all innocence;innocent adj.</t>
    <phoneticPr fontId="18" type="noConversion"/>
  </si>
  <si>
    <t>the inordinate demands of the Tax Collector;ordinary</t>
    <phoneticPr fontId="18" type="noConversion"/>
  </si>
  <si>
    <t>an inquisitive mind;inquire</t>
    <phoneticPr fontId="18" type="noConversion"/>
  </si>
  <si>
    <t>insect</t>
    <phoneticPr fontId="18" type="noConversion"/>
  </si>
  <si>
    <t>somnial 梦的,睡梦中的;suffer from insomnia;somnolent adj. 催眠的，想睡的</t>
    <phoneticPr fontId="18" type="noConversion"/>
  </si>
  <si>
    <t>be irresponsibly insouciant about;insouciance n.</t>
    <phoneticPr fontId="18" type="noConversion"/>
  </si>
  <si>
    <t>modern methods of instantaneous communication;instant n.</t>
    <phoneticPr fontId="18" type="noConversion"/>
  </si>
  <si>
    <t>a mother’s instinctive love;instinct n.</t>
    <phoneticPr fontId="18" type="noConversion"/>
  </si>
  <si>
    <t>instrumental music 器乐曲.;instrument n.</t>
    <phoneticPr fontId="18" type="noConversion"/>
  </si>
  <si>
    <t>insufficiency</t>
    <phoneticPr fontId="18" type="noConversion"/>
  </si>
  <si>
    <t>tangible adj. 有形的；切实的；可触摸的</t>
    <phoneticPr fontId="18" type="noConversion"/>
  </si>
  <si>
    <t>intensify action against;intense adj.</t>
    <phoneticPr fontId="18" type="noConversion"/>
  </si>
  <si>
    <t>I did trip him, but it wasn’t intentional.;intention n.</t>
    <phoneticPr fontId="18" type="noConversion"/>
  </si>
  <si>
    <t>action</t>
    <phoneticPr fontId="18" type="noConversion"/>
  </si>
  <si>
    <t>intercede with sb on sth;cede vt. 放弃；割让（领土）</t>
    <phoneticPr fontId="18" type="noConversion"/>
  </si>
  <si>
    <t>as an intercessor;assess vt. 评定；估价；对…征税</t>
    <phoneticPr fontId="18" type="noConversion"/>
  </si>
  <si>
    <t>interdict drug shipments;-dict,说，命令</t>
    <phoneticPr fontId="18" type="noConversion"/>
  </si>
  <si>
    <t>I resent his interference in my work.;interfere</t>
    <phoneticPr fontId="18" type="noConversion"/>
  </si>
  <si>
    <t>exclamation ;noun or interjection;jection n. 注射；整合贯入</t>
    <phoneticPr fontId="18" type="noConversion"/>
  </si>
  <si>
    <t>intermedia 媒介物;Jackson acted as an intermediary between the two parties.;mediate vi. 调解；斡旋；居中</t>
    <phoneticPr fontId="18" type="noConversion"/>
  </si>
  <si>
    <t>interrogate a prisoner ;interrogate sb about sth</t>
    <phoneticPr fontId="18" type="noConversion"/>
  </si>
  <si>
    <t>a倔强的|难管的</t>
    <phoneticPr fontId="18" type="noConversion"/>
  </si>
  <si>
    <t>inundate sth with water;overwhelm</t>
    <phoneticPr fontId="18" type="noConversion"/>
  </si>
  <si>
    <t>not change by an iota;mite</t>
    <phoneticPr fontId="18" type="noConversion"/>
  </si>
  <si>
    <t>an irascible old man;ire,愤怒，激怒</t>
    <phoneticPr fontId="18" type="noConversion"/>
  </si>
  <si>
    <t>radicate vt.使生根, 确立 irradicable prejudices</t>
    <phoneticPr fontId="18" type="noConversion"/>
  </si>
  <si>
    <t>an irrevocable decision, judgement; revoke vt. 撤回，取消；废除</t>
    <phoneticPr fontId="18" type="noConversion"/>
  </si>
  <si>
    <t>jubilation</t>
    <phoneticPr fontId="18" type="noConversion"/>
  </si>
  <si>
    <t>claim kindred with sth;kindred spirits;kind</t>
    <phoneticPr fontId="18" type="noConversion"/>
  </si>
  <si>
    <t>lampoon</t>
    <phoneticPr fontId="18" type="noConversion"/>
  </si>
  <si>
    <t xml:space="preserve">pantry ;an inn larder;lard n. 猪油 </t>
    <phoneticPr fontId="18" type="noConversion"/>
  </si>
  <si>
    <t>as happy as a lark;sport</t>
    <phoneticPr fontId="18" type="noConversion"/>
  </si>
  <si>
    <t>lasso cattle;noose</t>
    <phoneticPr fontId="18" type="noConversion"/>
  </si>
  <si>
    <t>The virus remains latent in the body for many years. ;error latency;latent adj. 潜在的；潜伏的；隐藏的</t>
    <phoneticPr fontId="18" type="noConversion"/>
  </si>
  <si>
    <t>leakages of confidential information;leak v.</t>
    <phoneticPr fontId="18" type="noConversion"/>
  </si>
  <si>
    <t>n兵团|一大群</t>
    <phoneticPr fontId="18" type="noConversion"/>
  </si>
  <si>
    <t>the legion of;posse</t>
    <phoneticPr fontId="18" type="noConversion"/>
  </si>
  <si>
    <t>we need more leisureliness and confidence;leisure adj.</t>
    <phoneticPr fontId="18" type="noConversion"/>
  </si>
  <si>
    <t>lexicon n. 词典，辞典</t>
    <phoneticPr fontId="18" type="noConversion"/>
  </si>
  <si>
    <t>lien</t>
    <phoneticPr fontId="18" type="noConversion"/>
  </si>
  <si>
    <t>natural linoleum and cork;lino-,麻布</t>
    <phoneticPr fontId="18" type="noConversion"/>
  </si>
  <si>
    <t>loaf</t>
    <phoneticPr fontId="18" type="noConversion"/>
  </si>
  <si>
    <t>talkative ;the loquacious host of;loqui,说，说话</t>
    <phoneticPr fontId="18" type="noConversion"/>
  </si>
  <si>
    <t>loutish behaviour;lout n. 笨拙的人</t>
    <phoneticPr fontId="18" type="noConversion"/>
  </si>
  <si>
    <t>discriminate from;criminate vt. 定罪；使负罪；责备</t>
    <phoneticPr fontId="18" type="noConversion"/>
  </si>
  <si>
    <t>discursive</t>
    <phoneticPr fontId="18" type="noConversion"/>
  </si>
  <si>
    <t>a discursive account of;cursive adj. 草书的；草书体的</t>
    <phoneticPr fontId="18" type="noConversion"/>
  </si>
  <si>
    <t>disentangle the truth from a mass of lies; entangle;tangle</t>
    <phoneticPr fontId="18" type="noConversion"/>
  </si>
  <si>
    <t>a disjunction between the skills taught in schools and the skills demanded by employers;junction n. 连接，接合；交叉点；接合点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</si>
</sst>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 applyAlignment="1"/>
    <xf numFmtId="0" fontId="0" fillId="0" borderId="0" xfId="0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959"/>
  <sheetViews>
    <sheetView showRowColHeaders="0" tabSelected="1" topLeftCell="A1746" workbookViewId="0">
      <selection activeCell="D1747" sqref="D1747"/>
    </sheetView>
  </sheetViews>
  <sheetFormatPr defaultColWidth="0" defaultRowHeight="15" zeroHeight="1"/>
  <cols>
    <col min="1" max="1" width="4.42578125" style="3" customWidth="1"/>
    <col min="2" max="2" width="3.140625" style="3" customWidth="1"/>
    <col min="3" max="3" width="14.42578125" style="3" customWidth="1"/>
    <col min="4" max="4" width="4.42578125" style="3" customWidth="1"/>
    <col min="5" max="5" width="3.42578125" style="3" hidden="1" customWidth="1"/>
    <col min="6" max="6" width="3.5703125" style="3" customWidth="1"/>
    <col min="7" max="7" width="2.7109375" style="3" customWidth="1"/>
    <col min="8" max="8" width="3.140625" style="3" hidden="1" customWidth="1"/>
    <col min="9" max="9" width="2.7109375" style="3" customWidth="1"/>
    <col min="10" max="10" width="2.42578125" style="3" customWidth="1"/>
    <col min="11" max="11" width="77.42578125" style="3" customWidth="1"/>
    <col min="12" max="13" width="9" style="3" customWidth="1"/>
    <col min="14" max="16384" width="9" style="3" hidden="1"/>
  </cols>
  <sheetData>
    <row r="1" spans="1:11">
      <c r="A1" s="1" t="s">
        <v>52753</v>
      </c>
      <c r="B1" s="1"/>
      <c r="C1" s="3" t="s">
        <v>0</v>
      </c>
      <c r="E1" s="1">
        <v>-1</v>
      </c>
      <c r="F1" s="1" t="s">
        <v>38835</v>
      </c>
      <c r="G1" s="1">
        <v>-1</v>
      </c>
      <c r="H1" s="1">
        <v>-1</v>
      </c>
      <c r="I1" s="1"/>
      <c r="J1" s="1"/>
    </row>
    <row r="2" spans="1:11">
      <c r="A2" s="1" t="str">
        <f t="shared" ref="A2:A33" si="0">IF(EXACT(LEFT(I2,1),"L"),"S"&amp;RIGHT(I2,2),A1)</f>
        <v>S01</v>
      </c>
      <c r="B2" s="1"/>
      <c r="C2" s="3" t="s">
        <v>1</v>
      </c>
      <c r="D2" s="3" t="s">
        <v>7942</v>
      </c>
      <c r="E2" s="1">
        <v>3</v>
      </c>
      <c r="F2" s="1" t="s">
        <v>38836</v>
      </c>
      <c r="G2" s="1" t="s">
        <v>15487</v>
      </c>
      <c r="H2" s="1">
        <v>3</v>
      </c>
      <c r="I2" s="1" t="s">
        <v>23349</v>
      </c>
      <c r="J2" s="1" t="s">
        <v>23351</v>
      </c>
      <c r="K2" s="3" t="s">
        <v>46008</v>
      </c>
    </row>
    <row r="3" spans="1:11">
      <c r="A3" s="1" t="str">
        <f t="shared" si="0"/>
        <v>S01</v>
      </c>
      <c r="B3" s="1"/>
      <c r="C3" s="3" t="s">
        <v>2</v>
      </c>
      <c r="D3" s="3" t="s">
        <v>7943</v>
      </c>
      <c r="E3" s="1">
        <v>3</v>
      </c>
      <c r="F3" s="1" t="s">
        <v>38837</v>
      </c>
      <c r="G3" s="1" t="s">
        <v>15488</v>
      </c>
      <c r="H3" s="1">
        <v>3</v>
      </c>
      <c r="I3" s="1" t="s">
        <v>23350</v>
      </c>
      <c r="J3" s="1" t="s">
        <v>23352</v>
      </c>
      <c r="K3" s="3" t="s">
        <v>46009</v>
      </c>
    </row>
    <row r="4" spans="1:11">
      <c r="A4" s="1" t="str">
        <f t="shared" si="0"/>
        <v>S01</v>
      </c>
      <c r="B4" s="1"/>
      <c r="C4" s="3" t="s">
        <v>4</v>
      </c>
      <c r="D4" s="3" t="s">
        <v>7944</v>
      </c>
      <c r="E4" s="1">
        <v>3</v>
      </c>
      <c r="F4" s="1" t="s">
        <v>38838</v>
      </c>
      <c r="G4" s="1" t="s">
        <v>15489</v>
      </c>
      <c r="H4" s="1">
        <v>3</v>
      </c>
      <c r="I4" s="1" t="s">
        <v>23353</v>
      </c>
      <c r="J4" s="1" t="s">
        <v>23354</v>
      </c>
      <c r="K4" s="3" t="s">
        <v>46010</v>
      </c>
    </row>
    <row r="5" spans="1:11">
      <c r="A5" s="1" t="str">
        <f t="shared" si="0"/>
        <v>S01</v>
      </c>
      <c r="B5" s="1"/>
      <c r="C5" s="3" t="s">
        <v>5</v>
      </c>
      <c r="D5" s="3" t="s">
        <v>7945</v>
      </c>
      <c r="E5" s="1">
        <v>3</v>
      </c>
      <c r="F5" s="1" t="s">
        <v>38839</v>
      </c>
      <c r="G5" s="1" t="s">
        <v>15490</v>
      </c>
      <c r="H5" s="1">
        <v>3</v>
      </c>
      <c r="I5" s="1" t="s">
        <v>23355</v>
      </c>
      <c r="J5" s="1" t="s">
        <v>23356</v>
      </c>
      <c r="K5" s="3" t="s">
        <v>46011</v>
      </c>
    </row>
    <row r="6" spans="1:11">
      <c r="A6" s="1" t="str">
        <f t="shared" si="0"/>
        <v>S01</v>
      </c>
      <c r="B6" s="1"/>
      <c r="C6" s="3" t="s">
        <v>6</v>
      </c>
      <c r="D6" s="3" t="s">
        <v>7946</v>
      </c>
      <c r="E6" s="1">
        <v>3</v>
      </c>
      <c r="F6" s="1" t="s">
        <v>38840</v>
      </c>
      <c r="G6" s="1" t="s">
        <v>15491</v>
      </c>
      <c r="H6" s="1">
        <v>3</v>
      </c>
      <c r="I6" s="1" t="s">
        <v>23357</v>
      </c>
      <c r="J6" s="1" t="s">
        <v>23358</v>
      </c>
      <c r="K6" s="3" t="s">
        <v>46012</v>
      </c>
    </row>
    <row r="7" spans="1:11">
      <c r="A7" s="1" t="str">
        <f t="shared" si="0"/>
        <v>S01</v>
      </c>
      <c r="B7" s="1"/>
      <c r="C7" s="3" t="s">
        <v>7</v>
      </c>
      <c r="D7" s="3" t="s">
        <v>7947</v>
      </c>
      <c r="E7" s="1">
        <v>3</v>
      </c>
      <c r="F7" s="1" t="s">
        <v>38841</v>
      </c>
      <c r="G7" s="1" t="s">
        <v>15492</v>
      </c>
      <c r="H7" s="1">
        <v>3</v>
      </c>
      <c r="I7" s="1" t="s">
        <v>23359</v>
      </c>
      <c r="J7" s="1" t="s">
        <v>23360</v>
      </c>
      <c r="K7" s="3" t="s">
        <v>46013</v>
      </c>
    </row>
    <row r="8" spans="1:11">
      <c r="A8" s="1" t="str">
        <f t="shared" si="0"/>
        <v>S01</v>
      </c>
      <c r="B8" s="1"/>
      <c r="C8" s="3" t="s">
        <v>23206</v>
      </c>
      <c r="D8" s="3" t="s">
        <v>7948</v>
      </c>
      <c r="E8" s="1">
        <v>3</v>
      </c>
      <c r="F8" s="1" t="s">
        <v>38842</v>
      </c>
      <c r="G8" s="1" t="s">
        <v>23207</v>
      </c>
      <c r="H8" s="1">
        <v>3</v>
      </c>
      <c r="I8" s="1" t="s">
        <v>23361</v>
      </c>
      <c r="J8" s="1" t="s">
        <v>23362</v>
      </c>
      <c r="K8" s="3" t="s">
        <v>46014</v>
      </c>
    </row>
    <row r="9" spans="1:11">
      <c r="A9" s="1" t="str">
        <f t="shared" si="0"/>
        <v>S01</v>
      </c>
      <c r="B9" s="1"/>
      <c r="C9" s="3" t="s">
        <v>8</v>
      </c>
      <c r="D9" s="3" t="s">
        <v>7949</v>
      </c>
      <c r="E9" s="1">
        <v>3</v>
      </c>
      <c r="F9" s="1" t="s">
        <v>38843</v>
      </c>
      <c r="G9" s="1" t="s">
        <v>15493</v>
      </c>
      <c r="H9" s="1">
        <v>3</v>
      </c>
      <c r="I9" s="1" t="s">
        <v>23363</v>
      </c>
      <c r="J9" s="1" t="s">
        <v>23364</v>
      </c>
      <c r="K9" s="3" t="s">
        <v>52805</v>
      </c>
    </row>
    <row r="10" spans="1:11">
      <c r="A10" s="1" t="str">
        <f t="shared" si="0"/>
        <v>S01</v>
      </c>
      <c r="B10" s="1"/>
      <c r="C10" s="3" t="s">
        <v>9</v>
      </c>
      <c r="D10" s="3" t="s">
        <v>7950</v>
      </c>
      <c r="E10" s="1">
        <v>3</v>
      </c>
      <c r="F10" s="1" t="s">
        <v>38844</v>
      </c>
      <c r="G10" s="1" t="s">
        <v>15494</v>
      </c>
      <c r="H10" s="1">
        <v>3</v>
      </c>
      <c r="I10" s="1" t="s">
        <v>23365</v>
      </c>
      <c r="J10" s="1" t="s">
        <v>23366</v>
      </c>
      <c r="K10" s="3" t="s">
        <v>46015</v>
      </c>
    </row>
    <row r="11" spans="1:11">
      <c r="A11" s="1" t="str">
        <f t="shared" si="0"/>
        <v>S01</v>
      </c>
      <c r="B11" s="1"/>
      <c r="C11" s="3" t="s">
        <v>10</v>
      </c>
      <c r="D11" s="3" t="s">
        <v>7951</v>
      </c>
      <c r="E11" s="1">
        <v>3</v>
      </c>
      <c r="F11" s="1" t="s">
        <v>38845</v>
      </c>
      <c r="G11" s="1" t="s">
        <v>15495</v>
      </c>
      <c r="H11" s="1">
        <v>3</v>
      </c>
      <c r="I11" s="1" t="s">
        <v>23367</v>
      </c>
      <c r="J11" s="1" t="s">
        <v>23368</v>
      </c>
      <c r="K11" s="3" t="s">
        <v>46016</v>
      </c>
    </row>
    <row r="12" spans="1:11">
      <c r="A12" s="1" t="str">
        <f t="shared" si="0"/>
        <v>S01</v>
      </c>
      <c r="B12" s="1"/>
      <c r="C12" s="3" t="s">
        <v>11</v>
      </c>
      <c r="D12" s="3" t="s">
        <v>7952</v>
      </c>
      <c r="E12" s="1">
        <v>3</v>
      </c>
      <c r="F12" s="1" t="s">
        <v>38846</v>
      </c>
      <c r="G12" s="1" t="s">
        <v>15496</v>
      </c>
      <c r="H12" s="1">
        <v>3</v>
      </c>
      <c r="I12" s="1" t="s">
        <v>23369</v>
      </c>
      <c r="J12" s="1" t="s">
        <v>23370</v>
      </c>
      <c r="K12" s="3" t="s">
        <v>46017</v>
      </c>
    </row>
    <row r="13" spans="1:11">
      <c r="A13" s="1" t="str">
        <f t="shared" si="0"/>
        <v>S01</v>
      </c>
      <c r="B13" s="1"/>
      <c r="C13" s="3" t="s">
        <v>12</v>
      </c>
      <c r="D13" s="3" t="s">
        <v>7953</v>
      </c>
      <c r="E13" s="1">
        <v>3</v>
      </c>
      <c r="F13" s="1" t="s">
        <v>38847</v>
      </c>
      <c r="G13" s="1" t="s">
        <v>15497</v>
      </c>
      <c r="H13" s="1">
        <v>3</v>
      </c>
      <c r="I13" s="1" t="s">
        <v>23371</v>
      </c>
      <c r="J13" s="1" t="s">
        <v>23372</v>
      </c>
      <c r="K13" s="3" t="s">
        <v>46018</v>
      </c>
    </row>
    <row r="14" spans="1:11">
      <c r="A14" s="1" t="str">
        <f t="shared" si="0"/>
        <v>S01</v>
      </c>
      <c r="B14" s="1"/>
      <c r="C14" s="3" t="s">
        <v>13</v>
      </c>
      <c r="D14" s="3" t="s">
        <v>7954</v>
      </c>
      <c r="E14" s="1">
        <v>3</v>
      </c>
      <c r="F14" s="1" t="s">
        <v>38848</v>
      </c>
      <c r="G14" s="1" t="s">
        <v>15498</v>
      </c>
      <c r="H14" s="1">
        <v>3</v>
      </c>
      <c r="I14" s="1" t="s">
        <v>23373</v>
      </c>
      <c r="J14" s="1" t="s">
        <v>23374</v>
      </c>
      <c r="K14" s="3" t="s">
        <v>46019</v>
      </c>
    </row>
    <row r="15" spans="1:11">
      <c r="A15" s="1" t="str">
        <f t="shared" si="0"/>
        <v>S01</v>
      </c>
      <c r="B15" s="1"/>
      <c r="C15" s="3" t="s">
        <v>14</v>
      </c>
      <c r="D15" s="3" t="s">
        <v>7955</v>
      </c>
      <c r="E15" s="1">
        <v>3</v>
      </c>
      <c r="F15" s="1" t="s">
        <v>38849</v>
      </c>
      <c r="G15" s="1" t="s">
        <v>15499</v>
      </c>
      <c r="H15" s="1">
        <v>3</v>
      </c>
      <c r="I15" s="1" t="s">
        <v>23375</v>
      </c>
      <c r="J15" s="1" t="s">
        <v>23376</v>
      </c>
      <c r="K15" s="3" t="s">
        <v>46020</v>
      </c>
    </row>
    <row r="16" spans="1:11">
      <c r="A16" s="1" t="str">
        <f t="shared" si="0"/>
        <v>S01</v>
      </c>
      <c r="B16" s="1"/>
      <c r="C16" s="3" t="s">
        <v>15</v>
      </c>
      <c r="D16" s="3" t="s">
        <v>7956</v>
      </c>
      <c r="E16" s="1">
        <v>3</v>
      </c>
      <c r="F16" s="1" t="s">
        <v>38850</v>
      </c>
      <c r="G16" s="1" t="s">
        <v>15500</v>
      </c>
      <c r="H16" s="1">
        <v>3</v>
      </c>
      <c r="I16" s="1" t="s">
        <v>23377</v>
      </c>
      <c r="J16" s="1" t="s">
        <v>23378</v>
      </c>
      <c r="K16" s="3" t="s">
        <v>46021</v>
      </c>
    </row>
    <row r="17" spans="1:11">
      <c r="A17" s="1" t="str">
        <f t="shared" si="0"/>
        <v>S01</v>
      </c>
      <c r="B17" s="1"/>
      <c r="C17" s="3" t="s">
        <v>16</v>
      </c>
      <c r="D17" s="3" t="s">
        <v>7957</v>
      </c>
      <c r="E17" s="1">
        <v>2</v>
      </c>
      <c r="F17" s="1" t="s">
        <v>38851</v>
      </c>
      <c r="G17" s="1" t="s">
        <v>15501</v>
      </c>
      <c r="H17" s="1">
        <v>3</v>
      </c>
      <c r="I17" s="2" t="s">
        <v>23379</v>
      </c>
      <c r="J17" s="1" t="s">
        <v>23380</v>
      </c>
      <c r="K17" s="3" t="s">
        <v>52806</v>
      </c>
    </row>
    <row r="18" spans="1:11">
      <c r="A18" s="1" t="str">
        <f t="shared" si="0"/>
        <v>S01</v>
      </c>
      <c r="B18" s="1"/>
      <c r="C18" s="3" t="s">
        <v>17</v>
      </c>
      <c r="D18" s="3" t="s">
        <v>7958</v>
      </c>
      <c r="E18" s="1">
        <v>3</v>
      </c>
      <c r="F18" s="1" t="s">
        <v>38852</v>
      </c>
      <c r="G18" s="1" t="s">
        <v>15502</v>
      </c>
      <c r="H18" s="1">
        <v>3</v>
      </c>
      <c r="I18" s="1" t="s">
        <v>23381</v>
      </c>
      <c r="J18" s="1" t="s">
        <v>23382</v>
      </c>
      <c r="K18" s="3" t="s">
        <v>46022</v>
      </c>
    </row>
    <row r="19" spans="1:11">
      <c r="A19" s="1" t="str">
        <f t="shared" si="0"/>
        <v>S01</v>
      </c>
      <c r="B19" s="1"/>
      <c r="C19" s="3" t="s">
        <v>18</v>
      </c>
      <c r="D19" s="3" t="s">
        <v>7959</v>
      </c>
      <c r="E19" s="1">
        <v>3</v>
      </c>
      <c r="F19" s="1" t="s">
        <v>38853</v>
      </c>
      <c r="G19" s="1" t="s">
        <v>15503</v>
      </c>
      <c r="H19" s="1">
        <v>3</v>
      </c>
      <c r="I19" s="1" t="s">
        <v>23383</v>
      </c>
      <c r="J19" s="1" t="s">
        <v>23384</v>
      </c>
      <c r="K19" s="3" t="s">
        <v>46023</v>
      </c>
    </row>
    <row r="20" spans="1:11">
      <c r="A20" s="1" t="str">
        <f t="shared" si="0"/>
        <v>S01</v>
      </c>
      <c r="B20" s="1"/>
      <c r="C20" s="3" t="s">
        <v>19</v>
      </c>
      <c r="D20" s="3" t="s">
        <v>7960</v>
      </c>
      <c r="E20" s="1">
        <v>3</v>
      </c>
      <c r="F20" s="1" t="s">
        <v>38854</v>
      </c>
      <c r="G20" s="1" t="s">
        <v>15504</v>
      </c>
      <c r="H20" s="1">
        <v>3</v>
      </c>
      <c r="I20" s="1" t="s">
        <v>23385</v>
      </c>
      <c r="J20" s="1" t="s">
        <v>23386</v>
      </c>
      <c r="K20" s="3" t="s">
        <v>52807</v>
      </c>
    </row>
    <row r="21" spans="1:11">
      <c r="A21" s="1" t="str">
        <f t="shared" si="0"/>
        <v>S01</v>
      </c>
      <c r="B21" s="1"/>
      <c r="C21" s="3" t="s">
        <v>20</v>
      </c>
      <c r="D21" s="3" t="s">
        <v>7961</v>
      </c>
      <c r="E21" s="1">
        <v>3</v>
      </c>
      <c r="F21" s="1" t="s">
        <v>38855</v>
      </c>
      <c r="G21" s="1" t="s">
        <v>15505</v>
      </c>
      <c r="H21" s="1">
        <v>3</v>
      </c>
      <c r="I21" s="1" t="s">
        <v>23387</v>
      </c>
      <c r="J21" s="1" t="s">
        <v>23388</v>
      </c>
      <c r="K21" s="3" t="s">
        <v>46024</v>
      </c>
    </row>
    <row r="22" spans="1:11">
      <c r="A22" s="1" t="str">
        <f t="shared" si="0"/>
        <v>S01</v>
      </c>
      <c r="B22" s="1"/>
      <c r="C22" s="3" t="s">
        <v>21</v>
      </c>
      <c r="D22" s="3" t="s">
        <v>7962</v>
      </c>
      <c r="E22" s="1">
        <v>3</v>
      </c>
      <c r="F22" s="1" t="s">
        <v>38856</v>
      </c>
      <c r="G22" s="1" t="s">
        <v>15506</v>
      </c>
      <c r="H22" s="1">
        <v>3</v>
      </c>
      <c r="I22" s="1" t="s">
        <v>23389</v>
      </c>
      <c r="J22" s="1" t="s">
        <v>23390</v>
      </c>
      <c r="K22" s="3" t="s">
        <v>46025</v>
      </c>
    </row>
    <row r="23" spans="1:11">
      <c r="A23" s="1" t="str">
        <f t="shared" si="0"/>
        <v>S01</v>
      </c>
      <c r="B23" s="1"/>
      <c r="C23" s="3" t="s">
        <v>22</v>
      </c>
      <c r="D23" s="3" t="s">
        <v>7963</v>
      </c>
      <c r="E23" s="1">
        <v>3</v>
      </c>
      <c r="F23" s="1" t="s">
        <v>38857</v>
      </c>
      <c r="G23" s="1" t="s">
        <v>15507</v>
      </c>
      <c r="H23" s="1">
        <v>3</v>
      </c>
      <c r="I23" s="1" t="s">
        <v>23391</v>
      </c>
      <c r="J23" s="1" t="s">
        <v>23392</v>
      </c>
      <c r="K23" s="3" t="s">
        <v>46026</v>
      </c>
    </row>
    <row r="24" spans="1:11">
      <c r="A24" s="1" t="str">
        <f t="shared" si="0"/>
        <v>S01</v>
      </c>
      <c r="B24" s="1"/>
      <c r="C24" s="3" t="s">
        <v>23</v>
      </c>
      <c r="D24" s="3" t="s">
        <v>7964</v>
      </c>
      <c r="E24" s="1">
        <v>3</v>
      </c>
      <c r="F24" s="1" t="s">
        <v>38858</v>
      </c>
      <c r="G24" s="1" t="s">
        <v>15508</v>
      </c>
      <c r="H24" s="1">
        <v>3</v>
      </c>
      <c r="I24" s="1" t="s">
        <v>23393</v>
      </c>
      <c r="J24" s="1" t="s">
        <v>23394</v>
      </c>
      <c r="K24" s="3" t="s">
        <v>46027</v>
      </c>
    </row>
    <row r="25" spans="1:11">
      <c r="A25" s="1" t="str">
        <f t="shared" si="0"/>
        <v>S01</v>
      </c>
      <c r="B25" s="1"/>
      <c r="C25" s="3" t="s">
        <v>24</v>
      </c>
      <c r="D25" s="3" t="s">
        <v>7965</v>
      </c>
      <c r="E25" s="1">
        <v>3</v>
      </c>
      <c r="F25" s="1" t="s">
        <v>38859</v>
      </c>
      <c r="G25" s="1" t="s">
        <v>15509</v>
      </c>
      <c r="H25" s="1">
        <v>3</v>
      </c>
      <c r="I25" s="1" t="s">
        <v>23395</v>
      </c>
      <c r="J25" s="1" t="s">
        <v>23396</v>
      </c>
      <c r="K25" s="3" t="s">
        <v>46028</v>
      </c>
    </row>
    <row r="26" spans="1:11">
      <c r="A26" s="1" t="str">
        <f t="shared" si="0"/>
        <v>S01</v>
      </c>
      <c r="B26" s="1"/>
      <c r="C26" s="3" t="s">
        <v>25</v>
      </c>
      <c r="D26" s="3" t="s">
        <v>7966</v>
      </c>
      <c r="E26" s="1">
        <v>3</v>
      </c>
      <c r="F26" s="1" t="s">
        <v>38860</v>
      </c>
      <c r="G26" s="1" t="s">
        <v>15510</v>
      </c>
      <c r="H26" s="1">
        <v>3</v>
      </c>
      <c r="I26" s="1" t="s">
        <v>23397</v>
      </c>
      <c r="J26" s="1" t="s">
        <v>23398</v>
      </c>
      <c r="K26" s="3" t="s">
        <v>46029</v>
      </c>
    </row>
    <row r="27" spans="1:11">
      <c r="A27" s="1" t="str">
        <f t="shared" si="0"/>
        <v>S01</v>
      </c>
      <c r="B27" s="1">
        <v>1</v>
      </c>
      <c r="C27" s="3" t="s">
        <v>26</v>
      </c>
      <c r="D27" s="3" t="s">
        <v>7958</v>
      </c>
      <c r="E27" s="1">
        <v>3</v>
      </c>
      <c r="F27" s="1" t="s">
        <v>38861</v>
      </c>
      <c r="G27" s="1" t="s">
        <v>15511</v>
      </c>
      <c r="H27" s="1">
        <v>3</v>
      </c>
      <c r="I27" s="1" t="s">
        <v>23399</v>
      </c>
      <c r="J27" s="1" t="s">
        <v>23400</v>
      </c>
      <c r="K27" s="3" t="s">
        <v>46030</v>
      </c>
    </row>
    <row r="28" spans="1:11">
      <c r="A28" s="1" t="str">
        <f t="shared" si="0"/>
        <v>S01</v>
      </c>
      <c r="B28" s="1"/>
      <c r="C28" s="3" t="s">
        <v>27</v>
      </c>
      <c r="D28" s="3" t="s">
        <v>7967</v>
      </c>
      <c r="E28" s="1">
        <v>3</v>
      </c>
      <c r="F28" s="1" t="s">
        <v>38862</v>
      </c>
      <c r="G28" s="1" t="s">
        <v>15512</v>
      </c>
      <c r="H28" s="1">
        <v>3</v>
      </c>
      <c r="I28" s="1" t="s">
        <v>23401</v>
      </c>
      <c r="J28" s="1" t="s">
        <v>23402</v>
      </c>
      <c r="K28" s="3" t="s">
        <v>46031</v>
      </c>
    </row>
    <row r="29" spans="1:11">
      <c r="A29" s="1" t="str">
        <f t="shared" si="0"/>
        <v>S01</v>
      </c>
      <c r="B29" s="1"/>
      <c r="C29" s="3" t="s">
        <v>28</v>
      </c>
      <c r="D29" s="3" t="s">
        <v>7968</v>
      </c>
      <c r="E29" s="1">
        <v>3</v>
      </c>
      <c r="F29" s="1" t="s">
        <v>38863</v>
      </c>
      <c r="G29" s="1" t="s">
        <v>15513</v>
      </c>
      <c r="H29" s="1">
        <v>3</v>
      </c>
      <c r="I29" s="1" t="s">
        <v>23403</v>
      </c>
      <c r="J29" s="1" t="s">
        <v>23404</v>
      </c>
      <c r="K29" s="3" t="s">
        <v>46032</v>
      </c>
    </row>
    <row r="30" spans="1:11">
      <c r="A30" s="1" t="str">
        <f t="shared" si="0"/>
        <v>S01</v>
      </c>
      <c r="B30" s="1"/>
      <c r="C30" s="3" t="s">
        <v>29</v>
      </c>
      <c r="D30" s="3" t="s">
        <v>7969</v>
      </c>
      <c r="E30" s="1">
        <v>3</v>
      </c>
      <c r="F30" s="1" t="s">
        <v>38864</v>
      </c>
      <c r="G30" s="1" t="s">
        <v>15514</v>
      </c>
      <c r="H30" s="1">
        <v>3</v>
      </c>
      <c r="I30" s="1" t="s">
        <v>23405</v>
      </c>
      <c r="J30" s="1" t="s">
        <v>23406</v>
      </c>
      <c r="K30" s="3" t="s">
        <v>52808</v>
      </c>
    </row>
    <row r="31" spans="1:11">
      <c r="A31" s="1" t="str">
        <f t="shared" si="0"/>
        <v>S01</v>
      </c>
      <c r="B31" s="1"/>
      <c r="C31" s="3" t="s">
        <v>30</v>
      </c>
      <c r="D31" s="3" t="s">
        <v>7970</v>
      </c>
      <c r="E31" s="1">
        <v>3</v>
      </c>
      <c r="F31" s="1" t="s">
        <v>38865</v>
      </c>
      <c r="G31" s="1" t="s">
        <v>15515</v>
      </c>
      <c r="H31" s="1">
        <v>3</v>
      </c>
      <c r="I31" s="1" t="s">
        <v>23407</v>
      </c>
      <c r="J31" s="1" t="s">
        <v>23408</v>
      </c>
      <c r="K31" s="3" t="s">
        <v>46033</v>
      </c>
    </row>
    <row r="32" spans="1:11">
      <c r="A32" s="1" t="str">
        <f t="shared" si="0"/>
        <v>S01</v>
      </c>
      <c r="B32" s="1"/>
      <c r="C32" s="3" t="s">
        <v>31</v>
      </c>
      <c r="D32" s="3" t="s">
        <v>7971</v>
      </c>
      <c r="E32" s="1">
        <v>3</v>
      </c>
      <c r="F32" s="1" t="s">
        <v>38866</v>
      </c>
      <c r="G32" s="1" t="s">
        <v>15516</v>
      </c>
      <c r="H32" s="1">
        <v>3</v>
      </c>
      <c r="I32" s="1" t="s">
        <v>23409</v>
      </c>
      <c r="J32" s="1" t="s">
        <v>23410</v>
      </c>
      <c r="K32" s="3" t="s">
        <v>46034</v>
      </c>
    </row>
    <row r="33" spans="1:11">
      <c r="A33" s="1" t="str">
        <f t="shared" si="0"/>
        <v>S01</v>
      </c>
      <c r="B33" s="1"/>
      <c r="C33" s="3" t="s">
        <v>32</v>
      </c>
      <c r="D33" s="3" t="s">
        <v>7972</v>
      </c>
      <c r="E33" s="1">
        <v>3</v>
      </c>
      <c r="F33" s="1" t="s">
        <v>38867</v>
      </c>
      <c r="G33" s="1" t="s">
        <v>15517</v>
      </c>
      <c r="H33" s="1">
        <v>3</v>
      </c>
      <c r="I33" s="1" t="s">
        <v>23411</v>
      </c>
      <c r="J33" s="1" t="s">
        <v>23412</v>
      </c>
      <c r="K33" s="3" t="s">
        <v>46035</v>
      </c>
    </row>
    <row r="34" spans="1:11">
      <c r="A34" s="1" t="str">
        <f t="shared" ref="A34:A65" si="1">IF(EXACT(LEFT(I34,1),"L"),"S"&amp;RIGHT(I34,2),A33)</f>
        <v>S01</v>
      </c>
      <c r="B34" s="1"/>
      <c r="C34" s="3" t="s">
        <v>33</v>
      </c>
      <c r="D34" s="3" t="s">
        <v>7973</v>
      </c>
      <c r="E34" s="1">
        <v>3</v>
      </c>
      <c r="F34" s="1" t="s">
        <v>38868</v>
      </c>
      <c r="G34" s="1" t="s">
        <v>15518</v>
      </c>
      <c r="H34" s="1">
        <v>3</v>
      </c>
      <c r="I34" s="1" t="s">
        <v>23413</v>
      </c>
      <c r="J34" s="1" t="s">
        <v>23414</v>
      </c>
      <c r="K34" s="3" t="s">
        <v>46036</v>
      </c>
    </row>
    <row r="35" spans="1:11">
      <c r="A35" s="1" t="str">
        <f t="shared" si="1"/>
        <v>S01</v>
      </c>
      <c r="B35" s="1"/>
      <c r="C35" s="3" t="s">
        <v>34</v>
      </c>
      <c r="D35" s="3" t="s">
        <v>7974</v>
      </c>
      <c r="E35" s="1">
        <v>3</v>
      </c>
      <c r="F35" s="1" t="s">
        <v>38869</v>
      </c>
      <c r="G35" s="1" t="s">
        <v>15519</v>
      </c>
      <c r="H35" s="1">
        <v>3</v>
      </c>
      <c r="I35" s="1" t="s">
        <v>23415</v>
      </c>
      <c r="J35" s="1" t="s">
        <v>23416</v>
      </c>
      <c r="K35" s="3" t="s">
        <v>46037</v>
      </c>
    </row>
    <row r="36" spans="1:11">
      <c r="A36" s="1" t="str">
        <f t="shared" si="1"/>
        <v>S01</v>
      </c>
      <c r="B36" s="1"/>
      <c r="C36" s="3" t="s">
        <v>35</v>
      </c>
      <c r="D36" s="3" t="s">
        <v>7975</v>
      </c>
      <c r="E36" s="1">
        <v>3</v>
      </c>
      <c r="F36" s="1" t="s">
        <v>38870</v>
      </c>
      <c r="G36" s="1" t="s">
        <v>15520</v>
      </c>
      <c r="H36" s="1">
        <v>3</v>
      </c>
      <c r="I36" s="1" t="s">
        <v>23417</v>
      </c>
      <c r="J36" s="1" t="s">
        <v>23418</v>
      </c>
      <c r="K36" s="3" t="s">
        <v>46038</v>
      </c>
    </row>
    <row r="37" spans="1:11">
      <c r="A37" s="1" t="str">
        <f t="shared" si="1"/>
        <v>S01</v>
      </c>
      <c r="B37" s="1"/>
      <c r="C37" s="3" t="s">
        <v>36</v>
      </c>
      <c r="D37" s="3" t="s">
        <v>7976</v>
      </c>
      <c r="E37" s="1">
        <v>2</v>
      </c>
      <c r="F37" s="1" t="s">
        <v>38871</v>
      </c>
      <c r="G37" s="1" t="s">
        <v>15521</v>
      </c>
      <c r="H37" s="1">
        <v>3</v>
      </c>
      <c r="I37" s="1" t="s">
        <v>23419</v>
      </c>
      <c r="J37" s="1" t="s">
        <v>23420</v>
      </c>
      <c r="K37" s="3" t="s">
        <v>46039</v>
      </c>
    </row>
    <row r="38" spans="1:11">
      <c r="A38" s="1" t="str">
        <f t="shared" si="1"/>
        <v>S01</v>
      </c>
      <c r="B38" s="1"/>
      <c r="C38" s="3" t="s">
        <v>37</v>
      </c>
      <c r="D38" s="3" t="s">
        <v>7977</v>
      </c>
      <c r="E38" s="1">
        <v>3</v>
      </c>
      <c r="F38" s="1" t="s">
        <v>38872</v>
      </c>
      <c r="G38" s="1" t="s">
        <v>15522</v>
      </c>
      <c r="H38" s="1">
        <v>3</v>
      </c>
      <c r="I38" s="1" t="s">
        <v>23421</v>
      </c>
      <c r="J38" s="1" t="s">
        <v>23422</v>
      </c>
      <c r="K38" s="3" t="s">
        <v>46040</v>
      </c>
    </row>
    <row r="39" spans="1:11">
      <c r="A39" s="1" t="str">
        <f t="shared" si="1"/>
        <v>S01</v>
      </c>
      <c r="B39" s="1"/>
      <c r="C39" s="3" t="s">
        <v>38</v>
      </c>
      <c r="D39" s="3" t="s">
        <v>7978</v>
      </c>
      <c r="E39" s="1">
        <v>3</v>
      </c>
      <c r="F39" s="1" t="s">
        <v>38873</v>
      </c>
      <c r="G39" s="1" t="s">
        <v>15523</v>
      </c>
      <c r="H39" s="1">
        <v>3</v>
      </c>
      <c r="I39" s="1" t="s">
        <v>23423</v>
      </c>
      <c r="J39" s="1" t="s">
        <v>23424</v>
      </c>
      <c r="K39" s="3" t="s">
        <v>52809</v>
      </c>
    </row>
    <row r="40" spans="1:11">
      <c r="A40" s="1" t="str">
        <f t="shared" si="1"/>
        <v>S01</v>
      </c>
      <c r="B40" s="1"/>
      <c r="C40" s="3" t="s">
        <v>39</v>
      </c>
      <c r="D40" s="3" t="s">
        <v>7979</v>
      </c>
      <c r="E40" s="1">
        <v>3</v>
      </c>
      <c r="F40" s="1" t="s">
        <v>38874</v>
      </c>
      <c r="G40" s="1" t="s">
        <v>15524</v>
      </c>
      <c r="H40" s="1">
        <v>2</v>
      </c>
      <c r="I40" s="1" t="s">
        <v>23425</v>
      </c>
      <c r="J40" s="1"/>
      <c r="K40" s="3" t="s">
        <v>46041</v>
      </c>
    </row>
    <row r="41" spans="1:11">
      <c r="A41" s="1" t="str">
        <f t="shared" si="1"/>
        <v>S01</v>
      </c>
      <c r="B41" s="1"/>
      <c r="C41" s="3" t="s">
        <v>40</v>
      </c>
      <c r="D41" s="3" t="s">
        <v>7980</v>
      </c>
      <c r="E41" s="1">
        <v>3</v>
      </c>
      <c r="F41" s="1" t="s">
        <v>38875</v>
      </c>
      <c r="G41" s="1" t="s">
        <v>15525</v>
      </c>
      <c r="H41" s="1">
        <v>2</v>
      </c>
      <c r="I41" s="1" t="s">
        <v>23426</v>
      </c>
      <c r="J41" s="1"/>
      <c r="K41" s="3" t="s">
        <v>46042</v>
      </c>
    </row>
    <row r="42" spans="1:11">
      <c r="A42" s="1" t="str">
        <f t="shared" si="1"/>
        <v>S01</v>
      </c>
      <c r="B42" s="1"/>
      <c r="C42" s="3" t="s">
        <v>41</v>
      </c>
      <c r="D42" s="3" t="s">
        <v>7981</v>
      </c>
      <c r="E42" s="1">
        <v>3</v>
      </c>
      <c r="F42" s="1" t="s">
        <v>38876</v>
      </c>
      <c r="G42" s="1" t="s">
        <v>15526</v>
      </c>
      <c r="H42" s="1">
        <v>2</v>
      </c>
      <c r="I42" s="1" t="s">
        <v>23427</v>
      </c>
      <c r="J42" s="1"/>
      <c r="K42" s="3" t="s">
        <v>46043</v>
      </c>
    </row>
    <row r="43" spans="1:11">
      <c r="A43" s="1" t="str">
        <f t="shared" si="1"/>
        <v>S01</v>
      </c>
      <c r="B43" s="1"/>
      <c r="C43" s="3" t="s">
        <v>42</v>
      </c>
      <c r="D43" s="3" t="s">
        <v>7982</v>
      </c>
      <c r="E43" s="1">
        <v>3</v>
      </c>
      <c r="F43" s="1" t="s">
        <v>38877</v>
      </c>
      <c r="G43" s="1" t="s">
        <v>15527</v>
      </c>
      <c r="H43" s="1">
        <v>3</v>
      </c>
      <c r="I43" s="1" t="s">
        <v>23428</v>
      </c>
      <c r="J43" s="1" t="s">
        <v>23429</v>
      </c>
      <c r="K43" s="3" t="s">
        <v>46044</v>
      </c>
    </row>
    <row r="44" spans="1:11">
      <c r="A44" s="1" t="str">
        <f t="shared" si="1"/>
        <v>S01</v>
      </c>
      <c r="B44" s="1"/>
      <c r="C44" s="3" t="s">
        <v>43</v>
      </c>
      <c r="D44" s="3" t="s">
        <v>7983</v>
      </c>
      <c r="E44" s="1">
        <v>3</v>
      </c>
      <c r="F44" s="1" t="s">
        <v>38878</v>
      </c>
      <c r="G44" s="1" t="s">
        <v>15528</v>
      </c>
      <c r="H44" s="1">
        <v>3</v>
      </c>
      <c r="I44" s="1" t="s">
        <v>23430</v>
      </c>
      <c r="J44" s="1" t="s">
        <v>23431</v>
      </c>
      <c r="K44" s="3" t="s">
        <v>46045</v>
      </c>
    </row>
    <row r="45" spans="1:11">
      <c r="A45" s="1" t="str">
        <f t="shared" si="1"/>
        <v>S01</v>
      </c>
      <c r="B45" s="1"/>
      <c r="C45" s="3" t="s">
        <v>44</v>
      </c>
      <c r="D45" s="3" t="s">
        <v>7984</v>
      </c>
      <c r="E45" s="1">
        <v>3</v>
      </c>
      <c r="F45" s="1" t="s">
        <v>38879</v>
      </c>
      <c r="G45" s="1" t="s">
        <v>15529</v>
      </c>
      <c r="H45" s="1">
        <v>3</v>
      </c>
      <c r="I45" s="1" t="s">
        <v>23432</v>
      </c>
      <c r="J45" s="1" t="s">
        <v>23433</v>
      </c>
      <c r="K45" s="3" t="s">
        <v>46046</v>
      </c>
    </row>
    <row r="46" spans="1:11">
      <c r="A46" s="1" t="str">
        <f t="shared" si="1"/>
        <v>S01</v>
      </c>
      <c r="B46" s="1"/>
      <c r="C46" s="3" t="s">
        <v>45</v>
      </c>
      <c r="D46" s="3" t="s">
        <v>7985</v>
      </c>
      <c r="E46" s="1">
        <v>3</v>
      </c>
      <c r="F46" s="1" t="s">
        <v>38880</v>
      </c>
      <c r="G46" s="1" t="s">
        <v>15530</v>
      </c>
      <c r="H46" s="1">
        <v>3</v>
      </c>
      <c r="I46" s="1" t="s">
        <v>23434</v>
      </c>
      <c r="J46" s="1" t="s">
        <v>23435</v>
      </c>
      <c r="K46" s="3" t="s">
        <v>52810</v>
      </c>
    </row>
    <row r="47" spans="1:11">
      <c r="A47" s="1" t="str">
        <f t="shared" si="1"/>
        <v>S01</v>
      </c>
      <c r="B47" s="1"/>
      <c r="C47" s="3" t="s">
        <v>46</v>
      </c>
      <c r="D47" s="3" t="s">
        <v>7986</v>
      </c>
      <c r="E47" s="1">
        <v>3</v>
      </c>
      <c r="F47" s="1" t="s">
        <v>38881</v>
      </c>
      <c r="G47" s="1" t="s">
        <v>15531</v>
      </c>
      <c r="H47" s="1">
        <v>3</v>
      </c>
      <c r="I47" s="1" t="s">
        <v>23436</v>
      </c>
      <c r="J47" s="1" t="s">
        <v>23437</v>
      </c>
      <c r="K47" s="3" t="s">
        <v>46047</v>
      </c>
    </row>
    <row r="48" spans="1:11">
      <c r="A48" s="1" t="str">
        <f t="shared" si="1"/>
        <v>S01</v>
      </c>
      <c r="B48" s="1"/>
      <c r="C48" s="3" t="s">
        <v>47</v>
      </c>
      <c r="D48" s="3" t="s">
        <v>7987</v>
      </c>
      <c r="E48" s="1">
        <v>3</v>
      </c>
      <c r="F48" s="1" t="s">
        <v>38882</v>
      </c>
      <c r="G48" s="1" t="s">
        <v>15532</v>
      </c>
      <c r="H48" s="1">
        <v>3</v>
      </c>
      <c r="I48" s="1" t="s">
        <v>23438</v>
      </c>
      <c r="J48" s="1" t="s">
        <v>23439</v>
      </c>
      <c r="K48" s="3" t="s">
        <v>46048</v>
      </c>
    </row>
    <row r="49" spans="1:11">
      <c r="A49" s="1" t="str">
        <f t="shared" si="1"/>
        <v>S01</v>
      </c>
      <c r="B49" s="1"/>
      <c r="C49" s="3" t="s">
        <v>48</v>
      </c>
      <c r="D49" s="3" t="s">
        <v>7988</v>
      </c>
      <c r="E49" s="1">
        <v>3</v>
      </c>
      <c r="F49" s="1" t="s">
        <v>38883</v>
      </c>
      <c r="G49" s="1" t="s">
        <v>15533</v>
      </c>
      <c r="H49" s="1">
        <v>3</v>
      </c>
      <c r="I49" s="1" t="s">
        <v>23440</v>
      </c>
      <c r="J49" s="1" t="s">
        <v>23441</v>
      </c>
      <c r="K49" s="3" t="s">
        <v>46049</v>
      </c>
    </row>
    <row r="50" spans="1:11">
      <c r="A50" s="1" t="str">
        <f t="shared" si="1"/>
        <v>S01</v>
      </c>
      <c r="B50" s="1"/>
      <c r="C50" s="3" t="s">
        <v>49</v>
      </c>
      <c r="D50" s="3" t="s">
        <v>7989</v>
      </c>
      <c r="E50" s="1">
        <v>3</v>
      </c>
      <c r="F50" s="1" t="s">
        <v>38884</v>
      </c>
      <c r="G50" s="1" t="s">
        <v>15534</v>
      </c>
      <c r="H50" s="1">
        <v>3</v>
      </c>
      <c r="I50" s="1" t="s">
        <v>23442</v>
      </c>
      <c r="J50" s="1" t="s">
        <v>23443</v>
      </c>
      <c r="K50" s="3" t="s">
        <v>46050</v>
      </c>
    </row>
    <row r="51" spans="1:11">
      <c r="A51" s="1" t="str">
        <f t="shared" si="1"/>
        <v>S01</v>
      </c>
      <c r="B51" s="1"/>
      <c r="C51" s="3" t="s">
        <v>50</v>
      </c>
      <c r="D51" s="3" t="s">
        <v>7990</v>
      </c>
      <c r="E51" s="1">
        <v>3</v>
      </c>
      <c r="F51" s="1" t="s">
        <v>38885</v>
      </c>
      <c r="G51" s="1" t="s">
        <v>15535</v>
      </c>
      <c r="H51" s="1">
        <v>3</v>
      </c>
      <c r="I51" s="1" t="s">
        <v>23444</v>
      </c>
      <c r="J51" s="1" t="s">
        <v>23445</v>
      </c>
      <c r="K51" s="3" t="s">
        <v>52811</v>
      </c>
    </row>
    <row r="52" spans="1:11">
      <c r="A52" s="1" t="str">
        <f t="shared" si="1"/>
        <v>S01</v>
      </c>
      <c r="B52" s="1"/>
      <c r="C52" s="3" t="s">
        <v>51</v>
      </c>
      <c r="D52" s="3" t="s">
        <v>7991</v>
      </c>
      <c r="E52" s="1">
        <v>3</v>
      </c>
      <c r="F52" s="1" t="s">
        <v>38886</v>
      </c>
      <c r="G52" s="1" t="s">
        <v>15536</v>
      </c>
      <c r="H52" s="1">
        <v>3</v>
      </c>
      <c r="I52" s="1" t="s">
        <v>23446</v>
      </c>
      <c r="J52" s="1" t="s">
        <v>23447</v>
      </c>
      <c r="K52" s="3" t="s">
        <v>46051</v>
      </c>
    </row>
    <row r="53" spans="1:11">
      <c r="A53" s="1" t="str">
        <f t="shared" si="1"/>
        <v>S01</v>
      </c>
      <c r="B53" s="1"/>
      <c r="C53" s="3" t="s">
        <v>23251</v>
      </c>
      <c r="D53" s="3" t="s">
        <v>7992</v>
      </c>
      <c r="E53" s="1">
        <v>3</v>
      </c>
      <c r="F53" s="1" t="s">
        <v>38887</v>
      </c>
      <c r="G53" s="1" t="s">
        <v>23252</v>
      </c>
      <c r="H53" s="1">
        <v>3</v>
      </c>
      <c r="I53" s="1" t="s">
        <v>23448</v>
      </c>
      <c r="J53" s="1" t="s">
        <v>23449</v>
      </c>
      <c r="K53" s="3" t="s">
        <v>46052</v>
      </c>
    </row>
    <row r="54" spans="1:11">
      <c r="A54" s="1" t="str">
        <f t="shared" si="1"/>
        <v>S01</v>
      </c>
      <c r="B54" s="1"/>
      <c r="C54" s="3" t="s">
        <v>52</v>
      </c>
      <c r="D54" s="3" t="s">
        <v>7993</v>
      </c>
      <c r="E54" s="1">
        <v>3</v>
      </c>
      <c r="F54" s="1" t="s">
        <v>38888</v>
      </c>
      <c r="G54" s="1" t="s">
        <v>15537</v>
      </c>
      <c r="H54" s="1">
        <v>3</v>
      </c>
      <c r="I54" s="1" t="s">
        <v>23450</v>
      </c>
      <c r="J54" s="1" t="s">
        <v>23451</v>
      </c>
      <c r="K54" s="3" t="s">
        <v>46053</v>
      </c>
    </row>
    <row r="55" spans="1:11">
      <c r="A55" s="1" t="str">
        <f t="shared" si="1"/>
        <v>S01</v>
      </c>
      <c r="B55" s="1"/>
      <c r="C55" s="3" t="s">
        <v>53</v>
      </c>
      <c r="D55" s="3" t="s">
        <v>7994</v>
      </c>
      <c r="E55" s="1">
        <v>3</v>
      </c>
      <c r="F55" s="1" t="s">
        <v>38889</v>
      </c>
      <c r="G55" s="1" t="s">
        <v>15538</v>
      </c>
      <c r="H55" s="1">
        <v>3</v>
      </c>
      <c r="I55" s="1" t="s">
        <v>23452</v>
      </c>
      <c r="J55" s="1" t="s">
        <v>23453</v>
      </c>
      <c r="K55" s="3" t="s">
        <v>46054</v>
      </c>
    </row>
    <row r="56" spans="1:11">
      <c r="A56" s="1" t="str">
        <f t="shared" si="1"/>
        <v>S01</v>
      </c>
      <c r="B56" s="1"/>
      <c r="C56" s="3" t="s">
        <v>54</v>
      </c>
      <c r="D56" s="3" t="s">
        <v>7995</v>
      </c>
      <c r="E56" s="1">
        <v>3</v>
      </c>
      <c r="F56" s="1" t="s">
        <v>38890</v>
      </c>
      <c r="G56" s="1" t="s">
        <v>15539</v>
      </c>
      <c r="H56" s="1">
        <v>3</v>
      </c>
      <c r="I56" s="1" t="s">
        <v>23454</v>
      </c>
      <c r="J56" s="1" t="s">
        <v>23455</v>
      </c>
      <c r="K56" s="3" t="s">
        <v>46055</v>
      </c>
    </row>
    <row r="57" spans="1:11">
      <c r="A57" s="1" t="str">
        <f t="shared" si="1"/>
        <v>S01</v>
      </c>
      <c r="B57" s="1"/>
      <c r="C57" s="3" t="s">
        <v>55</v>
      </c>
      <c r="D57" s="3" t="s">
        <v>7996</v>
      </c>
      <c r="E57" s="1">
        <v>3</v>
      </c>
      <c r="F57" s="1" t="s">
        <v>38891</v>
      </c>
      <c r="G57" s="1" t="s">
        <v>15540</v>
      </c>
      <c r="H57" s="1">
        <v>3</v>
      </c>
      <c r="I57" s="1" t="s">
        <v>23456</v>
      </c>
      <c r="J57" s="1" t="s">
        <v>23457</v>
      </c>
      <c r="K57" s="3" t="s">
        <v>46056</v>
      </c>
    </row>
    <row r="58" spans="1:11">
      <c r="A58" s="1" t="str">
        <f t="shared" si="1"/>
        <v>S01</v>
      </c>
      <c r="B58" s="1"/>
      <c r="C58" s="3" t="s">
        <v>56</v>
      </c>
      <c r="D58" s="3" t="s">
        <v>7997</v>
      </c>
      <c r="E58" s="1">
        <v>3</v>
      </c>
      <c r="F58" s="1" t="s">
        <v>38892</v>
      </c>
      <c r="G58" s="1" t="s">
        <v>15541</v>
      </c>
      <c r="H58" s="1">
        <v>3</v>
      </c>
      <c r="I58" s="1" t="s">
        <v>23458</v>
      </c>
      <c r="J58" s="1" t="s">
        <v>23459</v>
      </c>
      <c r="K58" s="3" t="s">
        <v>46057</v>
      </c>
    </row>
    <row r="59" spans="1:11">
      <c r="A59" s="1" t="str">
        <f t="shared" si="1"/>
        <v>S01</v>
      </c>
      <c r="B59" s="1"/>
      <c r="C59" s="3" t="s">
        <v>57</v>
      </c>
      <c r="D59" s="3" t="s">
        <v>7998</v>
      </c>
      <c r="E59" s="1">
        <v>3</v>
      </c>
      <c r="F59" s="1" t="s">
        <v>38893</v>
      </c>
      <c r="G59" s="1" t="s">
        <v>15542</v>
      </c>
      <c r="H59" s="1">
        <v>3</v>
      </c>
      <c r="I59" s="1" t="s">
        <v>23460</v>
      </c>
      <c r="J59" s="1" t="s">
        <v>23461</v>
      </c>
      <c r="K59" s="3" t="s">
        <v>46058</v>
      </c>
    </row>
    <row r="60" spans="1:11">
      <c r="A60" s="1" t="str">
        <f t="shared" si="1"/>
        <v>S01</v>
      </c>
      <c r="B60" s="1"/>
      <c r="C60" s="3" t="s">
        <v>58</v>
      </c>
      <c r="D60" s="3" t="s">
        <v>7999</v>
      </c>
      <c r="E60" s="1">
        <v>3</v>
      </c>
      <c r="F60" s="1" t="s">
        <v>38894</v>
      </c>
      <c r="G60" s="1" t="s">
        <v>15543</v>
      </c>
      <c r="H60" s="1">
        <v>3</v>
      </c>
      <c r="I60" s="1" t="s">
        <v>23462</v>
      </c>
      <c r="J60" s="1" t="s">
        <v>23463</v>
      </c>
      <c r="K60" s="3" t="s">
        <v>46059</v>
      </c>
    </row>
    <row r="61" spans="1:11">
      <c r="A61" s="1" t="str">
        <f t="shared" si="1"/>
        <v>S01</v>
      </c>
      <c r="B61" s="1"/>
      <c r="C61" s="3" t="s">
        <v>59</v>
      </c>
      <c r="D61" s="3" t="s">
        <v>8000</v>
      </c>
      <c r="E61" s="1">
        <v>3</v>
      </c>
      <c r="F61" s="1" t="s">
        <v>38895</v>
      </c>
      <c r="G61" s="1" t="s">
        <v>15544</v>
      </c>
      <c r="H61" s="1">
        <v>3</v>
      </c>
      <c r="I61" s="1" t="s">
        <v>23464</v>
      </c>
      <c r="J61" s="1" t="s">
        <v>23465</v>
      </c>
      <c r="K61" s="3" t="s">
        <v>46060</v>
      </c>
    </row>
    <row r="62" spans="1:11">
      <c r="A62" s="1" t="str">
        <f t="shared" si="1"/>
        <v>S01</v>
      </c>
      <c r="B62" s="1"/>
      <c r="C62" s="3" t="s">
        <v>60</v>
      </c>
      <c r="D62" s="3" t="s">
        <v>8001</v>
      </c>
      <c r="E62" s="1">
        <v>3</v>
      </c>
      <c r="F62" s="1" t="s">
        <v>38896</v>
      </c>
      <c r="G62" s="1" t="s">
        <v>15545</v>
      </c>
      <c r="H62" s="1">
        <v>3</v>
      </c>
      <c r="I62" s="1" t="s">
        <v>23466</v>
      </c>
      <c r="J62" s="1" t="s">
        <v>23467</v>
      </c>
      <c r="K62" s="3" t="s">
        <v>46061</v>
      </c>
    </row>
    <row r="63" spans="1:11">
      <c r="A63" s="1" t="str">
        <f t="shared" si="1"/>
        <v>S01</v>
      </c>
      <c r="B63" s="1"/>
      <c r="C63" s="3" t="s">
        <v>61</v>
      </c>
      <c r="D63" s="3" t="s">
        <v>8002</v>
      </c>
      <c r="E63" s="1">
        <v>3</v>
      </c>
      <c r="F63" s="1" t="s">
        <v>38897</v>
      </c>
      <c r="G63" s="1" t="s">
        <v>15546</v>
      </c>
      <c r="H63" s="1">
        <v>3</v>
      </c>
      <c r="I63" s="1" t="s">
        <v>23468</v>
      </c>
      <c r="J63" s="1" t="s">
        <v>23469</v>
      </c>
      <c r="K63" s="3" t="s">
        <v>46062</v>
      </c>
    </row>
    <row r="64" spans="1:11">
      <c r="A64" s="1" t="str">
        <f t="shared" si="1"/>
        <v>S01</v>
      </c>
      <c r="B64" s="1"/>
      <c r="C64" s="3" t="s">
        <v>62</v>
      </c>
      <c r="D64" s="3" t="s">
        <v>8003</v>
      </c>
      <c r="E64" s="1">
        <v>3</v>
      </c>
      <c r="F64" s="1" t="s">
        <v>38898</v>
      </c>
      <c r="G64" s="1" t="s">
        <v>15547</v>
      </c>
      <c r="H64" s="1">
        <v>3</v>
      </c>
      <c r="I64" s="1" t="s">
        <v>23470</v>
      </c>
      <c r="J64" s="1" t="s">
        <v>23471</v>
      </c>
      <c r="K64" s="3" t="s">
        <v>46063</v>
      </c>
    </row>
    <row r="65" spans="1:11">
      <c r="A65" s="1" t="str">
        <f t="shared" si="1"/>
        <v>S01</v>
      </c>
      <c r="B65" s="1"/>
      <c r="C65" s="3" t="s">
        <v>63</v>
      </c>
      <c r="D65" s="3" t="s">
        <v>8004</v>
      </c>
      <c r="E65" s="1">
        <v>3</v>
      </c>
      <c r="F65" s="1" t="s">
        <v>38899</v>
      </c>
      <c r="G65" s="1" t="s">
        <v>15548</v>
      </c>
      <c r="H65" s="1">
        <v>3</v>
      </c>
      <c r="I65" s="1" t="s">
        <v>23472</v>
      </c>
      <c r="J65" s="1" t="s">
        <v>23473</v>
      </c>
      <c r="K65" s="3" t="s">
        <v>46064</v>
      </c>
    </row>
    <row r="66" spans="1:11">
      <c r="A66" s="1" t="str">
        <f t="shared" ref="A66:A97" si="2">IF(EXACT(LEFT(I66,1),"L"),"S"&amp;RIGHT(I66,2),A65)</f>
        <v>S01</v>
      </c>
      <c r="B66" s="1"/>
      <c r="C66" s="3" t="s">
        <v>64</v>
      </c>
      <c r="D66" s="3" t="s">
        <v>8005</v>
      </c>
      <c r="E66" s="1">
        <v>3</v>
      </c>
      <c r="F66" s="1" t="s">
        <v>38900</v>
      </c>
      <c r="G66" s="1" t="s">
        <v>15549</v>
      </c>
      <c r="H66" s="1">
        <v>3</v>
      </c>
      <c r="I66" s="1" t="s">
        <v>23474</v>
      </c>
      <c r="J66" s="1" t="s">
        <v>23475</v>
      </c>
      <c r="K66" s="3" t="s">
        <v>46065</v>
      </c>
    </row>
    <row r="67" spans="1:11">
      <c r="A67" s="1" t="str">
        <f t="shared" si="2"/>
        <v>S01</v>
      </c>
      <c r="B67" s="1"/>
      <c r="C67" s="3" t="s">
        <v>65</v>
      </c>
      <c r="D67" s="3" t="s">
        <v>8006</v>
      </c>
      <c r="E67" s="1">
        <v>3</v>
      </c>
      <c r="F67" s="1" t="s">
        <v>38901</v>
      </c>
      <c r="G67" s="1" t="s">
        <v>23208</v>
      </c>
      <c r="H67" s="1">
        <v>3</v>
      </c>
      <c r="I67" s="1" t="s">
        <v>23476</v>
      </c>
      <c r="J67" s="1" t="s">
        <v>23477</v>
      </c>
      <c r="K67" s="3" t="s">
        <v>46066</v>
      </c>
    </row>
    <row r="68" spans="1:11">
      <c r="A68" s="1" t="str">
        <f t="shared" si="2"/>
        <v>S01</v>
      </c>
      <c r="B68" s="1"/>
      <c r="C68" s="3" t="s">
        <v>66</v>
      </c>
      <c r="D68" s="3" t="s">
        <v>8007</v>
      </c>
      <c r="E68" s="1">
        <v>3</v>
      </c>
      <c r="F68" s="1" t="s">
        <v>38902</v>
      </c>
      <c r="G68" s="1" t="s">
        <v>23209</v>
      </c>
      <c r="H68" s="1">
        <v>3</v>
      </c>
      <c r="I68" s="1" t="s">
        <v>23478</v>
      </c>
      <c r="J68" s="1" t="s">
        <v>23479</v>
      </c>
      <c r="K68" s="3" t="s">
        <v>46067</v>
      </c>
    </row>
    <row r="69" spans="1:11">
      <c r="A69" s="1" t="str">
        <f t="shared" si="2"/>
        <v>S01</v>
      </c>
      <c r="B69" s="1"/>
      <c r="C69" s="3" t="s">
        <v>67</v>
      </c>
      <c r="D69" s="3" t="s">
        <v>8008</v>
      </c>
      <c r="E69" s="1">
        <v>3</v>
      </c>
      <c r="F69" s="1" t="s">
        <v>38903</v>
      </c>
      <c r="G69" s="1" t="s">
        <v>15550</v>
      </c>
      <c r="H69" s="1">
        <v>3</v>
      </c>
      <c r="I69" s="1" t="s">
        <v>23480</v>
      </c>
      <c r="J69" s="1" t="s">
        <v>23481</v>
      </c>
      <c r="K69" s="3" t="s">
        <v>46068</v>
      </c>
    </row>
    <row r="70" spans="1:11">
      <c r="A70" s="1" t="str">
        <f t="shared" si="2"/>
        <v>S01</v>
      </c>
      <c r="B70" s="1"/>
      <c r="C70" s="3" t="s">
        <v>68</v>
      </c>
      <c r="D70" s="3" t="s">
        <v>8009</v>
      </c>
      <c r="E70" s="1">
        <v>3</v>
      </c>
      <c r="F70" s="1" t="s">
        <v>38904</v>
      </c>
      <c r="G70" s="1" t="s">
        <v>15551</v>
      </c>
      <c r="H70" s="1">
        <v>3</v>
      </c>
      <c r="I70" s="1" t="s">
        <v>23482</v>
      </c>
      <c r="J70" s="1" t="s">
        <v>23483</v>
      </c>
      <c r="K70" s="3" t="s">
        <v>46069</v>
      </c>
    </row>
    <row r="71" spans="1:11">
      <c r="A71" s="1" t="str">
        <f t="shared" si="2"/>
        <v>S01</v>
      </c>
      <c r="B71" s="1"/>
      <c r="C71" s="3" t="s">
        <v>69</v>
      </c>
      <c r="D71" s="3" t="s">
        <v>8010</v>
      </c>
      <c r="E71" s="1">
        <v>3</v>
      </c>
      <c r="F71" s="1" t="s">
        <v>38905</v>
      </c>
      <c r="G71" s="1" t="s">
        <v>15552</v>
      </c>
      <c r="H71" s="1">
        <v>3</v>
      </c>
      <c r="I71" s="1" t="s">
        <v>23484</v>
      </c>
      <c r="J71" s="1" t="s">
        <v>23485</v>
      </c>
      <c r="K71" s="3" t="s">
        <v>46070</v>
      </c>
    </row>
    <row r="72" spans="1:11">
      <c r="A72" s="1" t="str">
        <f t="shared" si="2"/>
        <v>S01</v>
      </c>
      <c r="B72" s="1"/>
      <c r="C72" s="3" t="s">
        <v>70</v>
      </c>
      <c r="D72" s="3" t="s">
        <v>8011</v>
      </c>
      <c r="E72" s="1">
        <v>3</v>
      </c>
      <c r="F72" s="1" t="s">
        <v>38906</v>
      </c>
      <c r="G72" s="1" t="s">
        <v>15553</v>
      </c>
      <c r="H72" s="1">
        <v>3</v>
      </c>
      <c r="I72" s="1" t="s">
        <v>23486</v>
      </c>
      <c r="J72" s="1" t="s">
        <v>23487</v>
      </c>
      <c r="K72" s="3" t="s">
        <v>46071</v>
      </c>
    </row>
    <row r="73" spans="1:11">
      <c r="A73" s="1" t="str">
        <f t="shared" si="2"/>
        <v>S01</v>
      </c>
      <c r="B73" s="1"/>
      <c r="C73" s="3" t="s">
        <v>71</v>
      </c>
      <c r="D73" s="3" t="s">
        <v>8012</v>
      </c>
      <c r="E73" s="1">
        <v>3</v>
      </c>
      <c r="F73" s="1" t="s">
        <v>38907</v>
      </c>
      <c r="G73" s="1" t="s">
        <v>15554</v>
      </c>
      <c r="H73" s="1">
        <v>3</v>
      </c>
      <c r="I73" s="1" t="s">
        <v>23488</v>
      </c>
      <c r="J73" s="1" t="s">
        <v>23489</v>
      </c>
      <c r="K73" s="3" t="s">
        <v>46072</v>
      </c>
    </row>
    <row r="74" spans="1:11">
      <c r="A74" s="1" t="str">
        <f t="shared" si="2"/>
        <v>S01</v>
      </c>
      <c r="B74" s="1"/>
      <c r="C74" s="3" t="s">
        <v>72</v>
      </c>
      <c r="D74" s="3" t="s">
        <v>8013</v>
      </c>
      <c r="E74" s="1">
        <v>3</v>
      </c>
      <c r="F74" s="1" t="s">
        <v>38908</v>
      </c>
      <c r="G74" s="1" t="s">
        <v>15555</v>
      </c>
      <c r="H74" s="1">
        <v>3</v>
      </c>
      <c r="I74" s="1" t="s">
        <v>23490</v>
      </c>
      <c r="J74" s="1" t="s">
        <v>23491</v>
      </c>
      <c r="K74" s="3" t="s">
        <v>46073</v>
      </c>
    </row>
    <row r="75" spans="1:11">
      <c r="A75" s="1" t="str">
        <f t="shared" si="2"/>
        <v>S01</v>
      </c>
      <c r="B75" s="1"/>
      <c r="C75" s="3" t="s">
        <v>73</v>
      </c>
      <c r="D75" s="3" t="s">
        <v>8014</v>
      </c>
      <c r="E75" s="1">
        <v>3</v>
      </c>
      <c r="F75" s="1" t="s">
        <v>38909</v>
      </c>
      <c r="G75" s="1" t="s">
        <v>15556</v>
      </c>
      <c r="H75" s="1">
        <v>3</v>
      </c>
      <c r="I75" s="1" t="s">
        <v>23492</v>
      </c>
      <c r="J75" s="1" t="s">
        <v>23493</v>
      </c>
      <c r="K75" s="3" t="s">
        <v>46074</v>
      </c>
    </row>
    <row r="76" spans="1:11">
      <c r="A76" s="1" t="str">
        <f t="shared" si="2"/>
        <v>S01</v>
      </c>
      <c r="B76" s="1"/>
      <c r="C76" s="3" t="s">
        <v>74</v>
      </c>
      <c r="D76" s="3" t="s">
        <v>8015</v>
      </c>
      <c r="E76" s="1">
        <v>3</v>
      </c>
      <c r="F76" s="1" t="s">
        <v>38910</v>
      </c>
      <c r="G76" s="1" t="s">
        <v>15557</v>
      </c>
      <c r="H76" s="1">
        <v>3</v>
      </c>
      <c r="I76" s="1" t="s">
        <v>23494</v>
      </c>
      <c r="J76" s="1" t="s">
        <v>23495</v>
      </c>
      <c r="K76" s="3" t="s">
        <v>46075</v>
      </c>
    </row>
    <row r="77" spans="1:11">
      <c r="A77" s="1" t="str">
        <f t="shared" si="2"/>
        <v>S01</v>
      </c>
      <c r="B77" s="1"/>
      <c r="C77" s="3" t="s">
        <v>75</v>
      </c>
      <c r="D77" s="3" t="s">
        <v>8016</v>
      </c>
      <c r="E77" s="1">
        <v>3</v>
      </c>
      <c r="F77" s="1" t="s">
        <v>38911</v>
      </c>
      <c r="G77" s="1" t="s">
        <v>15558</v>
      </c>
      <c r="H77" s="1">
        <v>3</v>
      </c>
      <c r="I77" s="1" t="s">
        <v>23496</v>
      </c>
      <c r="J77" s="1" t="s">
        <v>23497</v>
      </c>
      <c r="K77" s="3" t="s">
        <v>46076</v>
      </c>
    </row>
    <row r="78" spans="1:11">
      <c r="A78" s="1" t="str">
        <f t="shared" si="2"/>
        <v>S01</v>
      </c>
      <c r="B78" s="1"/>
      <c r="C78" s="3" t="s">
        <v>76</v>
      </c>
      <c r="D78" s="3" t="s">
        <v>8017</v>
      </c>
      <c r="E78" s="1">
        <v>3</v>
      </c>
      <c r="F78" s="1" t="s">
        <v>38912</v>
      </c>
      <c r="G78" s="1" t="s">
        <v>15559</v>
      </c>
      <c r="H78" s="1">
        <v>3</v>
      </c>
      <c r="I78" s="1" t="s">
        <v>23498</v>
      </c>
      <c r="J78" s="1" t="s">
        <v>23499</v>
      </c>
      <c r="K78" s="3" t="s">
        <v>46077</v>
      </c>
    </row>
    <row r="79" spans="1:11">
      <c r="A79" s="1" t="str">
        <f t="shared" si="2"/>
        <v>S01</v>
      </c>
      <c r="B79" s="1"/>
      <c r="C79" s="3" t="s">
        <v>77</v>
      </c>
      <c r="D79" s="3" t="s">
        <v>8018</v>
      </c>
      <c r="E79" s="1">
        <v>3</v>
      </c>
      <c r="F79" s="1" t="s">
        <v>38913</v>
      </c>
      <c r="G79" s="1" t="s">
        <v>15560</v>
      </c>
      <c r="H79" s="1">
        <v>3</v>
      </c>
      <c r="I79" s="1" t="s">
        <v>23500</v>
      </c>
      <c r="J79" s="1" t="s">
        <v>23501</v>
      </c>
      <c r="K79" s="3" t="s">
        <v>46078</v>
      </c>
    </row>
    <row r="80" spans="1:11">
      <c r="A80" s="1" t="str">
        <f t="shared" si="2"/>
        <v>S01</v>
      </c>
      <c r="B80" s="1"/>
      <c r="C80" s="3" t="s">
        <v>78</v>
      </c>
      <c r="D80" s="3" t="s">
        <v>8019</v>
      </c>
      <c r="E80" s="1">
        <v>3</v>
      </c>
      <c r="F80" s="1" t="s">
        <v>38914</v>
      </c>
      <c r="G80" s="1" t="s">
        <v>15561</v>
      </c>
      <c r="H80" s="1">
        <v>3</v>
      </c>
      <c r="I80" s="1" t="s">
        <v>23502</v>
      </c>
      <c r="J80" s="1" t="s">
        <v>23503</v>
      </c>
      <c r="K80" s="3" t="s">
        <v>46079</v>
      </c>
    </row>
    <row r="81" spans="1:11">
      <c r="A81" s="1" t="str">
        <f t="shared" si="2"/>
        <v>S01</v>
      </c>
      <c r="B81" s="1"/>
      <c r="C81" s="3" t="s">
        <v>79</v>
      </c>
      <c r="D81" s="3" t="s">
        <v>8020</v>
      </c>
      <c r="E81" s="1">
        <v>3</v>
      </c>
      <c r="F81" s="1" t="s">
        <v>38915</v>
      </c>
      <c r="G81" s="1" t="s">
        <v>15562</v>
      </c>
      <c r="H81" s="1">
        <v>3</v>
      </c>
      <c r="I81" s="1" t="s">
        <v>23504</v>
      </c>
      <c r="J81" s="1" t="s">
        <v>23505</v>
      </c>
      <c r="K81" s="3" t="s">
        <v>46080</v>
      </c>
    </row>
    <row r="82" spans="1:11">
      <c r="A82" s="1" t="str">
        <f t="shared" si="2"/>
        <v>S01</v>
      </c>
      <c r="B82" s="1"/>
      <c r="C82" s="3" t="s">
        <v>80</v>
      </c>
      <c r="D82" s="3" t="s">
        <v>8021</v>
      </c>
      <c r="E82" s="1">
        <v>3</v>
      </c>
      <c r="F82" s="1" t="s">
        <v>38916</v>
      </c>
      <c r="G82" s="1" t="s">
        <v>15563</v>
      </c>
      <c r="H82" s="1">
        <v>3</v>
      </c>
      <c r="I82" s="1" t="s">
        <v>23506</v>
      </c>
      <c r="J82" s="1" t="s">
        <v>23507</v>
      </c>
      <c r="K82" s="3" t="s">
        <v>46081</v>
      </c>
    </row>
    <row r="83" spans="1:11">
      <c r="A83" s="1" t="str">
        <f t="shared" si="2"/>
        <v>S01</v>
      </c>
      <c r="B83" s="1"/>
      <c r="C83" s="3" t="s">
        <v>53169</v>
      </c>
      <c r="D83" s="3" t="s">
        <v>8022</v>
      </c>
      <c r="E83" s="1">
        <v>2</v>
      </c>
      <c r="F83" s="1" t="s">
        <v>38917</v>
      </c>
      <c r="G83" s="1" t="s">
        <v>15564</v>
      </c>
      <c r="H83" s="1">
        <v>3</v>
      </c>
      <c r="I83" s="1" t="s">
        <v>23508</v>
      </c>
      <c r="J83" s="1" t="s">
        <v>23509</v>
      </c>
      <c r="K83" s="3" t="s">
        <v>53170</v>
      </c>
    </row>
    <row r="84" spans="1:11">
      <c r="A84" s="1" t="str">
        <f t="shared" si="2"/>
        <v>S01</v>
      </c>
      <c r="B84" s="1"/>
      <c r="C84" s="3" t="s">
        <v>81</v>
      </c>
      <c r="D84" s="3" t="s">
        <v>8023</v>
      </c>
      <c r="E84" s="1">
        <v>3</v>
      </c>
      <c r="F84" s="1" t="s">
        <v>38918</v>
      </c>
      <c r="G84" s="1" t="s">
        <v>15565</v>
      </c>
      <c r="H84" s="1">
        <v>3</v>
      </c>
      <c r="I84" s="1" t="s">
        <v>23510</v>
      </c>
      <c r="J84" s="1" t="s">
        <v>23511</v>
      </c>
      <c r="K84" s="3" t="s">
        <v>46082</v>
      </c>
    </row>
    <row r="85" spans="1:11">
      <c r="A85" s="1" t="str">
        <f t="shared" si="2"/>
        <v>S01</v>
      </c>
      <c r="B85" s="1"/>
      <c r="C85" s="3" t="s">
        <v>82</v>
      </c>
      <c r="D85" s="3" t="s">
        <v>8024</v>
      </c>
      <c r="E85" s="1">
        <v>3</v>
      </c>
      <c r="F85" s="1" t="s">
        <v>38919</v>
      </c>
      <c r="G85" s="1" t="s">
        <v>15566</v>
      </c>
      <c r="H85" s="1">
        <v>3</v>
      </c>
      <c r="I85" s="1" t="s">
        <v>23512</v>
      </c>
      <c r="J85" s="1" t="s">
        <v>23513</v>
      </c>
      <c r="K85" s="3" t="s">
        <v>46083</v>
      </c>
    </row>
    <row r="86" spans="1:11">
      <c r="A86" s="1" t="str">
        <f t="shared" si="2"/>
        <v>S01</v>
      </c>
      <c r="B86" s="1"/>
      <c r="C86" s="3" t="s">
        <v>83</v>
      </c>
      <c r="D86" s="3" t="s">
        <v>8025</v>
      </c>
      <c r="E86" s="1">
        <v>3</v>
      </c>
      <c r="F86" s="1" t="s">
        <v>38920</v>
      </c>
      <c r="G86" s="1" t="s">
        <v>15567</v>
      </c>
      <c r="H86" s="1">
        <v>3</v>
      </c>
      <c r="I86" s="1" t="s">
        <v>23514</v>
      </c>
      <c r="J86" s="1" t="s">
        <v>23515</v>
      </c>
      <c r="K86" s="3" t="s">
        <v>46084</v>
      </c>
    </row>
    <row r="87" spans="1:11">
      <c r="A87" s="1" t="str">
        <f t="shared" si="2"/>
        <v>S01</v>
      </c>
      <c r="B87" s="1"/>
      <c r="C87" s="3" t="s">
        <v>84</v>
      </c>
      <c r="D87" s="3" t="s">
        <v>8026</v>
      </c>
      <c r="E87" s="1">
        <v>3</v>
      </c>
      <c r="F87" s="1" t="s">
        <v>38921</v>
      </c>
      <c r="G87" s="1" t="s">
        <v>15568</v>
      </c>
      <c r="H87" s="1">
        <v>3</v>
      </c>
      <c r="I87" s="1" t="s">
        <v>23516</v>
      </c>
      <c r="J87" s="1" t="s">
        <v>23517</v>
      </c>
      <c r="K87" s="3" t="s">
        <v>46085</v>
      </c>
    </row>
    <row r="88" spans="1:11">
      <c r="A88" s="1" t="str">
        <f t="shared" si="2"/>
        <v>S01</v>
      </c>
      <c r="B88" s="1"/>
      <c r="C88" s="3" t="s">
        <v>85</v>
      </c>
      <c r="D88" s="3" t="s">
        <v>8027</v>
      </c>
      <c r="E88" s="1">
        <v>3</v>
      </c>
      <c r="F88" s="1" t="s">
        <v>38922</v>
      </c>
      <c r="G88" s="1" t="s">
        <v>15569</v>
      </c>
      <c r="H88" s="1">
        <v>3</v>
      </c>
      <c r="I88" s="1" t="s">
        <v>23518</v>
      </c>
      <c r="J88" s="1" t="s">
        <v>23519</v>
      </c>
      <c r="K88" s="3" t="s">
        <v>46086</v>
      </c>
    </row>
    <row r="89" spans="1:11">
      <c r="A89" s="1" t="str">
        <f t="shared" si="2"/>
        <v>S01</v>
      </c>
      <c r="B89" s="1"/>
      <c r="C89" s="3" t="s">
        <v>86</v>
      </c>
      <c r="D89" s="3" t="s">
        <v>8028</v>
      </c>
      <c r="E89" s="1">
        <v>2</v>
      </c>
      <c r="F89" s="1" t="s">
        <v>38923</v>
      </c>
      <c r="G89" s="1" t="s">
        <v>15570</v>
      </c>
      <c r="H89" s="1">
        <v>3</v>
      </c>
      <c r="I89" s="1" t="s">
        <v>23520</v>
      </c>
      <c r="J89" s="1" t="s">
        <v>23521</v>
      </c>
      <c r="K89" s="3" t="s">
        <v>46087</v>
      </c>
    </row>
    <row r="90" spans="1:11">
      <c r="A90" s="1" t="str">
        <f t="shared" si="2"/>
        <v>S01</v>
      </c>
      <c r="B90" s="1"/>
      <c r="C90" s="3" t="s">
        <v>87</v>
      </c>
      <c r="D90" s="3" t="s">
        <v>8029</v>
      </c>
      <c r="E90" s="1">
        <v>3</v>
      </c>
      <c r="F90" s="1" t="s">
        <v>38924</v>
      </c>
      <c r="G90" s="1" t="s">
        <v>15571</v>
      </c>
      <c r="H90" s="1">
        <v>3</v>
      </c>
      <c r="I90" s="1" t="s">
        <v>23522</v>
      </c>
      <c r="J90" s="1" t="s">
        <v>23523</v>
      </c>
      <c r="K90" s="3" t="s">
        <v>46088</v>
      </c>
    </row>
    <row r="91" spans="1:11">
      <c r="A91" s="1" t="str">
        <f t="shared" si="2"/>
        <v>S01</v>
      </c>
      <c r="B91" s="1"/>
      <c r="C91" s="3" t="s">
        <v>88</v>
      </c>
      <c r="D91" s="3" t="s">
        <v>8030</v>
      </c>
      <c r="E91" s="1">
        <v>3</v>
      </c>
      <c r="F91" s="1" t="s">
        <v>38925</v>
      </c>
      <c r="G91" s="1" t="s">
        <v>15572</v>
      </c>
      <c r="H91" s="1">
        <v>3</v>
      </c>
      <c r="I91" s="1" t="s">
        <v>23524</v>
      </c>
      <c r="J91" s="1" t="s">
        <v>23525</v>
      </c>
      <c r="K91" s="3" t="s">
        <v>46089</v>
      </c>
    </row>
    <row r="92" spans="1:11">
      <c r="A92" s="1" t="str">
        <f t="shared" si="2"/>
        <v>S01</v>
      </c>
      <c r="B92" s="1"/>
      <c r="C92" s="3" t="s">
        <v>89</v>
      </c>
      <c r="D92" s="3" t="s">
        <v>8031</v>
      </c>
      <c r="E92" s="1">
        <v>3</v>
      </c>
      <c r="F92" s="1" t="s">
        <v>38926</v>
      </c>
      <c r="G92" s="1" t="s">
        <v>15573</v>
      </c>
      <c r="H92" s="1">
        <v>3</v>
      </c>
      <c r="I92" s="1" t="s">
        <v>23526</v>
      </c>
      <c r="J92" s="1" t="s">
        <v>23527</v>
      </c>
      <c r="K92" s="3" t="s">
        <v>46090</v>
      </c>
    </row>
    <row r="93" spans="1:11">
      <c r="A93" s="1" t="str">
        <f t="shared" si="2"/>
        <v>S01</v>
      </c>
      <c r="B93" s="1"/>
      <c r="C93" s="3" t="s">
        <v>90</v>
      </c>
      <c r="D93" s="3" t="s">
        <v>8032</v>
      </c>
      <c r="E93" s="1">
        <v>3</v>
      </c>
      <c r="F93" s="1" t="s">
        <v>38927</v>
      </c>
      <c r="G93" s="1" t="s">
        <v>15574</v>
      </c>
      <c r="H93" s="1">
        <v>3</v>
      </c>
      <c r="I93" s="1" t="s">
        <v>23528</v>
      </c>
      <c r="J93" s="1" t="s">
        <v>23529</v>
      </c>
      <c r="K93" s="3" t="s">
        <v>46091</v>
      </c>
    </row>
    <row r="94" spans="1:11">
      <c r="A94" s="1" t="str">
        <f t="shared" si="2"/>
        <v>S01</v>
      </c>
      <c r="B94" s="1"/>
      <c r="C94" s="3" t="s">
        <v>91</v>
      </c>
      <c r="D94" s="3" t="s">
        <v>8033</v>
      </c>
      <c r="E94" s="1">
        <v>3</v>
      </c>
      <c r="F94" s="1" t="s">
        <v>38928</v>
      </c>
      <c r="G94" s="1" t="s">
        <v>15575</v>
      </c>
      <c r="H94" s="1">
        <v>3</v>
      </c>
      <c r="I94" s="1" t="s">
        <v>23530</v>
      </c>
      <c r="J94" s="1" t="s">
        <v>23531</v>
      </c>
      <c r="K94" s="3" t="s">
        <v>46092</v>
      </c>
    </row>
    <row r="95" spans="1:11">
      <c r="A95" s="1" t="str">
        <f t="shared" si="2"/>
        <v>S01</v>
      </c>
      <c r="B95" s="1"/>
      <c r="C95" s="3" t="s">
        <v>92</v>
      </c>
      <c r="D95" s="3" t="s">
        <v>8034</v>
      </c>
      <c r="E95" s="1">
        <v>3</v>
      </c>
      <c r="F95" s="1" t="s">
        <v>38929</v>
      </c>
      <c r="G95" s="1" t="s">
        <v>15576</v>
      </c>
      <c r="H95" s="1">
        <v>2</v>
      </c>
      <c r="I95" s="1" t="s">
        <v>23532</v>
      </c>
      <c r="J95" s="1"/>
      <c r="K95" s="3" t="s">
        <v>46093</v>
      </c>
    </row>
    <row r="96" spans="1:11">
      <c r="A96" s="1" t="str">
        <f t="shared" si="2"/>
        <v>S01</v>
      </c>
      <c r="B96" s="1"/>
      <c r="C96" s="3" t="s">
        <v>93</v>
      </c>
      <c r="D96" s="3" t="s">
        <v>8035</v>
      </c>
      <c r="E96" s="1">
        <v>3</v>
      </c>
      <c r="F96" s="1" t="s">
        <v>38930</v>
      </c>
      <c r="G96" s="1" t="s">
        <v>15577</v>
      </c>
      <c r="H96" s="1">
        <v>3</v>
      </c>
      <c r="I96" s="1" t="s">
        <v>23533</v>
      </c>
      <c r="J96" s="1" t="s">
        <v>23534</v>
      </c>
      <c r="K96" s="3" t="s">
        <v>46094</v>
      </c>
    </row>
    <row r="97" spans="1:11">
      <c r="A97" s="1" t="str">
        <f t="shared" si="2"/>
        <v>S01</v>
      </c>
      <c r="B97" s="1"/>
      <c r="C97" s="3" t="s">
        <v>94</v>
      </c>
      <c r="D97" s="3" t="s">
        <v>8036</v>
      </c>
      <c r="E97" s="1">
        <v>3</v>
      </c>
      <c r="F97" s="1" t="s">
        <v>38931</v>
      </c>
      <c r="G97" s="1" t="s">
        <v>15578</v>
      </c>
      <c r="H97" s="1">
        <v>3</v>
      </c>
      <c r="I97" s="1" t="s">
        <v>23535</v>
      </c>
      <c r="J97" s="1" t="s">
        <v>23536</v>
      </c>
      <c r="K97" s="3" t="s">
        <v>46095</v>
      </c>
    </row>
    <row r="98" spans="1:11">
      <c r="A98" s="1" t="str">
        <f t="shared" ref="A98:A129" si="3">IF(EXACT(LEFT(I98,1),"L"),"S"&amp;RIGHT(I98,2),A97)</f>
        <v>S01</v>
      </c>
      <c r="B98" s="1"/>
      <c r="C98" s="3" t="s">
        <v>95</v>
      </c>
      <c r="D98" s="3" t="s">
        <v>8037</v>
      </c>
      <c r="E98" s="1">
        <v>3</v>
      </c>
      <c r="F98" s="1" t="s">
        <v>38932</v>
      </c>
      <c r="G98" s="1" t="s">
        <v>15579</v>
      </c>
      <c r="H98" s="1">
        <v>3</v>
      </c>
      <c r="I98" s="1" t="s">
        <v>23537</v>
      </c>
      <c r="J98" s="1" t="s">
        <v>23538</v>
      </c>
      <c r="K98" s="3" t="s">
        <v>46096</v>
      </c>
    </row>
    <row r="99" spans="1:11">
      <c r="A99" s="1" t="str">
        <f t="shared" si="3"/>
        <v>S01</v>
      </c>
      <c r="B99" s="1"/>
      <c r="C99" s="3" t="s">
        <v>96</v>
      </c>
      <c r="D99" s="3" t="s">
        <v>8038</v>
      </c>
      <c r="E99" s="1">
        <v>3</v>
      </c>
      <c r="F99" s="1" t="s">
        <v>38933</v>
      </c>
      <c r="G99" s="1" t="s">
        <v>15580</v>
      </c>
      <c r="H99" s="1">
        <v>3</v>
      </c>
      <c r="I99" s="1" t="s">
        <v>23539</v>
      </c>
      <c r="J99" s="1" t="s">
        <v>23540</v>
      </c>
      <c r="K99" s="3" t="s">
        <v>46097</v>
      </c>
    </row>
    <row r="100" spans="1:11">
      <c r="A100" s="1" t="str">
        <f t="shared" si="3"/>
        <v>S01</v>
      </c>
      <c r="B100" s="1"/>
      <c r="C100" s="3" t="s">
        <v>97</v>
      </c>
      <c r="D100" s="3" t="s">
        <v>8039</v>
      </c>
      <c r="E100" s="1">
        <v>3</v>
      </c>
      <c r="F100" s="1" t="s">
        <v>38934</v>
      </c>
      <c r="G100" s="1" t="s">
        <v>15581</v>
      </c>
      <c r="H100" s="1">
        <v>3</v>
      </c>
      <c r="I100" s="1" t="s">
        <v>23541</v>
      </c>
      <c r="J100" s="1" t="s">
        <v>23542</v>
      </c>
      <c r="K100" s="3" t="s">
        <v>46098</v>
      </c>
    </row>
    <row r="101" spans="1:11">
      <c r="A101" s="1" t="str">
        <f t="shared" si="3"/>
        <v>S01</v>
      </c>
      <c r="B101" s="1"/>
      <c r="C101" s="3" t="s">
        <v>98</v>
      </c>
      <c r="D101" s="3" t="s">
        <v>8040</v>
      </c>
      <c r="E101" s="1">
        <v>2</v>
      </c>
      <c r="F101" s="1" t="s">
        <v>38935</v>
      </c>
      <c r="G101" s="1" t="s">
        <v>15582</v>
      </c>
      <c r="H101" s="1">
        <v>3</v>
      </c>
      <c r="I101" s="1" t="s">
        <v>23543</v>
      </c>
      <c r="J101" s="1" t="s">
        <v>23544</v>
      </c>
      <c r="K101" s="3" t="s">
        <v>46099</v>
      </c>
    </row>
    <row r="102" spans="1:11">
      <c r="A102" s="1" t="str">
        <f t="shared" si="3"/>
        <v>S01</v>
      </c>
      <c r="B102" s="1"/>
      <c r="C102" s="3" t="s">
        <v>99</v>
      </c>
      <c r="D102" s="3" t="s">
        <v>8041</v>
      </c>
      <c r="E102" s="1">
        <v>3</v>
      </c>
      <c r="F102" s="1" t="s">
        <v>38936</v>
      </c>
      <c r="G102" s="1" t="s">
        <v>15583</v>
      </c>
      <c r="H102" s="1">
        <v>3</v>
      </c>
      <c r="I102" s="1" t="s">
        <v>23545</v>
      </c>
      <c r="J102" s="1" t="s">
        <v>23546</v>
      </c>
      <c r="K102" s="3" t="s">
        <v>46100</v>
      </c>
    </row>
    <row r="103" spans="1:11">
      <c r="A103" s="1" t="str">
        <f t="shared" si="3"/>
        <v>S01</v>
      </c>
      <c r="B103" s="1"/>
      <c r="C103" s="3" t="s">
        <v>100</v>
      </c>
      <c r="D103" s="3" t="s">
        <v>8042</v>
      </c>
      <c r="E103" s="1">
        <v>3</v>
      </c>
      <c r="F103" s="1" t="s">
        <v>38937</v>
      </c>
      <c r="G103" s="1" t="s">
        <v>15584</v>
      </c>
      <c r="H103" s="1">
        <v>3</v>
      </c>
      <c r="I103" s="1" t="s">
        <v>23547</v>
      </c>
      <c r="J103" s="1" t="s">
        <v>23548</v>
      </c>
      <c r="K103" s="3" t="s">
        <v>46101</v>
      </c>
    </row>
    <row r="104" spans="1:11">
      <c r="A104" s="1" t="str">
        <f t="shared" si="3"/>
        <v>S01</v>
      </c>
      <c r="B104" s="1"/>
      <c r="C104" s="3" t="s">
        <v>101</v>
      </c>
      <c r="D104" s="3" t="s">
        <v>8043</v>
      </c>
      <c r="E104" s="1">
        <v>3</v>
      </c>
      <c r="F104" s="1" t="s">
        <v>38938</v>
      </c>
      <c r="G104" s="1" t="s">
        <v>15585</v>
      </c>
      <c r="H104" s="1">
        <v>3</v>
      </c>
      <c r="I104" s="1" t="s">
        <v>23549</v>
      </c>
      <c r="J104" s="1" t="s">
        <v>23550</v>
      </c>
      <c r="K104" s="3" t="s">
        <v>46102</v>
      </c>
    </row>
    <row r="105" spans="1:11">
      <c r="A105" s="1" t="str">
        <f t="shared" si="3"/>
        <v>S01</v>
      </c>
      <c r="B105" s="1"/>
      <c r="C105" s="3" t="s">
        <v>102</v>
      </c>
      <c r="D105" s="3" t="s">
        <v>8044</v>
      </c>
      <c r="E105" s="1">
        <v>3</v>
      </c>
      <c r="F105" s="1" t="s">
        <v>38939</v>
      </c>
      <c r="G105" s="1" t="s">
        <v>15586</v>
      </c>
      <c r="H105" s="1">
        <v>3</v>
      </c>
      <c r="I105" s="1" t="s">
        <v>23551</v>
      </c>
      <c r="J105" s="1" t="s">
        <v>23552</v>
      </c>
      <c r="K105" s="3" t="s">
        <v>46103</v>
      </c>
    </row>
    <row r="106" spans="1:11">
      <c r="A106" s="1" t="str">
        <f t="shared" si="3"/>
        <v>S01</v>
      </c>
      <c r="B106" s="1"/>
      <c r="C106" s="3" t="s">
        <v>103</v>
      </c>
      <c r="D106" s="3" t="s">
        <v>8045</v>
      </c>
      <c r="E106" s="1">
        <v>3</v>
      </c>
      <c r="F106" s="1" t="s">
        <v>38940</v>
      </c>
      <c r="G106" s="1" t="s">
        <v>15587</v>
      </c>
      <c r="H106" s="1">
        <v>2</v>
      </c>
      <c r="I106" s="1" t="s">
        <v>23553</v>
      </c>
      <c r="J106" s="1"/>
      <c r="K106" s="3" t="s">
        <v>46104</v>
      </c>
    </row>
    <row r="107" spans="1:11">
      <c r="A107" s="1" t="str">
        <f t="shared" si="3"/>
        <v>S01</v>
      </c>
      <c r="B107" s="1"/>
      <c r="C107" s="3" t="s">
        <v>104</v>
      </c>
      <c r="D107" s="3" t="s">
        <v>8046</v>
      </c>
      <c r="E107" s="1">
        <v>3</v>
      </c>
      <c r="F107" s="1" t="s">
        <v>38941</v>
      </c>
      <c r="G107" s="1" t="s">
        <v>15588</v>
      </c>
      <c r="H107" s="1">
        <v>3</v>
      </c>
      <c r="I107" s="1" t="s">
        <v>23554</v>
      </c>
      <c r="J107" s="1" t="s">
        <v>23555</v>
      </c>
      <c r="K107" s="3" t="s">
        <v>46105</v>
      </c>
    </row>
    <row r="108" spans="1:11">
      <c r="A108" s="1" t="str">
        <f t="shared" si="3"/>
        <v>S01</v>
      </c>
      <c r="B108" s="1"/>
      <c r="C108" s="3" t="s">
        <v>105</v>
      </c>
      <c r="D108" s="3" t="s">
        <v>8047</v>
      </c>
      <c r="E108" s="1">
        <v>3</v>
      </c>
      <c r="F108" s="1" t="s">
        <v>38942</v>
      </c>
      <c r="G108" s="1" t="s">
        <v>15589</v>
      </c>
      <c r="H108" s="1">
        <v>3</v>
      </c>
      <c r="I108" s="1" t="s">
        <v>23556</v>
      </c>
      <c r="J108" s="1" t="s">
        <v>23557</v>
      </c>
      <c r="K108" s="3" t="s">
        <v>46106</v>
      </c>
    </row>
    <row r="109" spans="1:11">
      <c r="A109" s="1" t="str">
        <f t="shared" si="3"/>
        <v>S01</v>
      </c>
      <c r="B109" s="1"/>
      <c r="C109" s="3" t="s">
        <v>106</v>
      </c>
      <c r="D109" s="3" t="s">
        <v>8048</v>
      </c>
      <c r="E109" s="1">
        <v>3</v>
      </c>
      <c r="F109" s="1" t="s">
        <v>38943</v>
      </c>
      <c r="G109" s="1" t="s">
        <v>15590</v>
      </c>
      <c r="H109" s="1">
        <v>3</v>
      </c>
      <c r="I109" s="1" t="s">
        <v>23558</v>
      </c>
      <c r="J109" s="1" t="s">
        <v>23559</v>
      </c>
      <c r="K109" s="3" t="s">
        <v>46107</v>
      </c>
    </row>
    <row r="110" spans="1:11">
      <c r="A110" s="1" t="str">
        <f t="shared" si="3"/>
        <v>S01</v>
      </c>
      <c r="B110" s="1"/>
      <c r="C110" s="3" t="s">
        <v>107</v>
      </c>
      <c r="D110" s="3" t="s">
        <v>8049</v>
      </c>
      <c r="E110" s="1">
        <v>3</v>
      </c>
      <c r="F110" s="1" t="s">
        <v>38944</v>
      </c>
      <c r="G110" s="1" t="s">
        <v>15591</v>
      </c>
      <c r="H110" s="1">
        <v>2</v>
      </c>
      <c r="I110" s="1" t="s">
        <v>23560</v>
      </c>
      <c r="J110" s="1"/>
      <c r="K110" s="3" t="s">
        <v>46108</v>
      </c>
    </row>
    <row r="111" spans="1:11">
      <c r="A111" s="1" t="str">
        <f t="shared" si="3"/>
        <v>S01</v>
      </c>
      <c r="B111" s="1"/>
      <c r="C111" s="3" t="s">
        <v>108</v>
      </c>
      <c r="D111" s="3" t="s">
        <v>8050</v>
      </c>
      <c r="E111" s="1">
        <v>3</v>
      </c>
      <c r="F111" s="1" t="s">
        <v>38945</v>
      </c>
      <c r="G111" s="1" t="s">
        <v>15592</v>
      </c>
      <c r="H111" s="1">
        <v>3</v>
      </c>
      <c r="I111" s="1" t="s">
        <v>23561</v>
      </c>
      <c r="J111" s="1" t="s">
        <v>23562</v>
      </c>
      <c r="K111" s="3" t="s">
        <v>52812</v>
      </c>
    </row>
    <row r="112" spans="1:11">
      <c r="A112" s="1" t="str">
        <f t="shared" si="3"/>
        <v>S01</v>
      </c>
      <c r="B112" s="1"/>
      <c r="C112" s="3" t="s">
        <v>109</v>
      </c>
      <c r="D112" s="3" t="s">
        <v>8051</v>
      </c>
      <c r="E112" s="1">
        <v>3</v>
      </c>
      <c r="F112" s="1" t="s">
        <v>38946</v>
      </c>
      <c r="G112" s="1" t="s">
        <v>15593</v>
      </c>
      <c r="H112" s="1">
        <v>3</v>
      </c>
      <c r="I112" s="1" t="s">
        <v>23563</v>
      </c>
      <c r="J112" s="1" t="s">
        <v>23564</v>
      </c>
      <c r="K112" s="3" t="s">
        <v>46109</v>
      </c>
    </row>
    <row r="113" spans="1:11">
      <c r="A113" s="1" t="str">
        <f t="shared" si="3"/>
        <v>S01</v>
      </c>
      <c r="B113" s="1"/>
      <c r="C113" s="3" t="s">
        <v>110</v>
      </c>
      <c r="D113" s="3" t="s">
        <v>8052</v>
      </c>
      <c r="E113" s="1">
        <v>3</v>
      </c>
      <c r="F113" s="1" t="s">
        <v>38947</v>
      </c>
      <c r="G113" s="1" t="s">
        <v>15594</v>
      </c>
      <c r="H113" s="1">
        <v>3</v>
      </c>
      <c r="I113" s="1" t="s">
        <v>23565</v>
      </c>
      <c r="J113" s="1" t="s">
        <v>23566</v>
      </c>
      <c r="K113" s="3" t="s">
        <v>46110</v>
      </c>
    </row>
    <row r="114" spans="1:11">
      <c r="A114" s="1" t="str">
        <f t="shared" si="3"/>
        <v>S01</v>
      </c>
      <c r="B114" s="1"/>
      <c r="C114" s="3" t="s">
        <v>111</v>
      </c>
      <c r="D114" s="3" t="s">
        <v>8053</v>
      </c>
      <c r="E114" s="1">
        <v>3</v>
      </c>
      <c r="F114" s="1" t="s">
        <v>38948</v>
      </c>
      <c r="G114" s="1" t="s">
        <v>15595</v>
      </c>
      <c r="H114" s="1">
        <v>3</v>
      </c>
      <c r="I114" s="1" t="s">
        <v>23567</v>
      </c>
      <c r="J114" s="1" t="s">
        <v>23568</v>
      </c>
      <c r="K114" s="3" t="s">
        <v>46111</v>
      </c>
    </row>
    <row r="115" spans="1:11">
      <c r="A115" s="1" t="str">
        <f t="shared" si="3"/>
        <v>S01</v>
      </c>
      <c r="B115" s="1"/>
      <c r="C115" s="3" t="s">
        <v>112</v>
      </c>
      <c r="D115" s="3" t="s">
        <v>8054</v>
      </c>
      <c r="E115" s="1">
        <v>3</v>
      </c>
      <c r="F115" s="1" t="s">
        <v>38949</v>
      </c>
      <c r="G115" s="1" t="s">
        <v>15596</v>
      </c>
      <c r="H115" s="1">
        <v>3</v>
      </c>
      <c r="I115" s="1" t="s">
        <v>23569</v>
      </c>
      <c r="J115" s="1" t="s">
        <v>23570</v>
      </c>
      <c r="K115" s="3" t="s">
        <v>46112</v>
      </c>
    </row>
    <row r="116" spans="1:11">
      <c r="A116" s="1" t="str">
        <f t="shared" si="3"/>
        <v>S01</v>
      </c>
      <c r="B116" s="1"/>
      <c r="C116" s="3" t="s">
        <v>113</v>
      </c>
      <c r="D116" s="3" t="s">
        <v>8055</v>
      </c>
      <c r="E116" s="1">
        <v>3</v>
      </c>
      <c r="F116" s="1" t="s">
        <v>38950</v>
      </c>
      <c r="G116" s="1" t="s">
        <v>15597</v>
      </c>
      <c r="H116" s="1">
        <v>3</v>
      </c>
      <c r="I116" s="1" t="s">
        <v>23571</v>
      </c>
      <c r="J116" s="1" t="s">
        <v>23572</v>
      </c>
      <c r="K116" s="3" t="s">
        <v>46113</v>
      </c>
    </row>
    <row r="117" spans="1:11">
      <c r="A117" s="1" t="str">
        <f t="shared" si="3"/>
        <v>S01</v>
      </c>
      <c r="B117" s="1"/>
      <c r="C117" s="3" t="s">
        <v>114</v>
      </c>
      <c r="D117" s="3" t="s">
        <v>8056</v>
      </c>
      <c r="E117" s="1">
        <v>3</v>
      </c>
      <c r="F117" s="1" t="s">
        <v>38951</v>
      </c>
      <c r="G117" s="1" t="s">
        <v>23210</v>
      </c>
      <c r="H117" s="1">
        <v>3</v>
      </c>
      <c r="I117" s="1" t="s">
        <v>23573</v>
      </c>
      <c r="J117" s="1" t="s">
        <v>23574</v>
      </c>
      <c r="K117" s="3" t="s">
        <v>46114</v>
      </c>
    </row>
    <row r="118" spans="1:11">
      <c r="A118" s="1" t="str">
        <f t="shared" si="3"/>
        <v>S01</v>
      </c>
      <c r="B118" s="1"/>
      <c r="C118" s="3" t="s">
        <v>115</v>
      </c>
      <c r="D118" s="3" t="s">
        <v>8057</v>
      </c>
      <c r="E118" s="1">
        <v>3</v>
      </c>
      <c r="F118" s="1" t="s">
        <v>38952</v>
      </c>
      <c r="G118" s="1" t="s">
        <v>15598</v>
      </c>
      <c r="H118" s="1">
        <v>3</v>
      </c>
      <c r="I118" s="1" t="s">
        <v>23575</v>
      </c>
      <c r="J118" s="1" t="s">
        <v>23576</v>
      </c>
      <c r="K118" s="3" t="s">
        <v>46115</v>
      </c>
    </row>
    <row r="119" spans="1:11">
      <c r="A119" s="1" t="str">
        <f t="shared" si="3"/>
        <v>S01</v>
      </c>
      <c r="B119" s="1"/>
      <c r="C119" s="3" t="s">
        <v>116</v>
      </c>
      <c r="D119" s="3" t="s">
        <v>8058</v>
      </c>
      <c r="E119" s="1">
        <v>3</v>
      </c>
      <c r="F119" s="1" t="s">
        <v>38953</v>
      </c>
      <c r="G119" s="1" t="s">
        <v>15599</v>
      </c>
      <c r="H119" s="1">
        <v>3</v>
      </c>
      <c r="I119" s="1" t="s">
        <v>23577</v>
      </c>
      <c r="J119" s="1" t="s">
        <v>23578</v>
      </c>
      <c r="K119" s="3" t="s">
        <v>46116</v>
      </c>
    </row>
    <row r="120" spans="1:11">
      <c r="A120" s="1" t="str">
        <f t="shared" si="3"/>
        <v>S01</v>
      </c>
      <c r="B120" s="1"/>
      <c r="C120" s="3" t="s">
        <v>117</v>
      </c>
      <c r="D120" s="3" t="s">
        <v>8059</v>
      </c>
      <c r="E120" s="1">
        <v>3</v>
      </c>
      <c r="F120" s="1" t="s">
        <v>38954</v>
      </c>
      <c r="G120" s="1" t="s">
        <v>15600</v>
      </c>
      <c r="H120" s="1">
        <v>3</v>
      </c>
      <c r="I120" s="1" t="s">
        <v>23579</v>
      </c>
      <c r="J120" s="1" t="s">
        <v>23580</v>
      </c>
      <c r="K120" s="3" t="s">
        <v>46117</v>
      </c>
    </row>
    <row r="121" spans="1:11">
      <c r="A121" s="1" t="str">
        <f t="shared" si="3"/>
        <v>S01</v>
      </c>
      <c r="B121" s="1"/>
      <c r="C121" s="3" t="s">
        <v>118</v>
      </c>
      <c r="D121" s="3" t="s">
        <v>8060</v>
      </c>
      <c r="E121" s="1">
        <v>3</v>
      </c>
      <c r="F121" s="1" t="s">
        <v>38955</v>
      </c>
      <c r="G121" s="1" t="s">
        <v>15601</v>
      </c>
      <c r="H121" s="1">
        <v>3</v>
      </c>
      <c r="I121" s="1" t="s">
        <v>23581</v>
      </c>
      <c r="J121" s="1" t="s">
        <v>23582</v>
      </c>
      <c r="K121" s="3" t="s">
        <v>46118</v>
      </c>
    </row>
    <row r="122" spans="1:11">
      <c r="A122" s="1" t="str">
        <f t="shared" si="3"/>
        <v>S01</v>
      </c>
      <c r="B122" s="1"/>
      <c r="C122" s="3" t="s">
        <v>119</v>
      </c>
      <c r="D122" s="3" t="s">
        <v>8061</v>
      </c>
      <c r="E122" s="1">
        <v>3</v>
      </c>
      <c r="F122" s="1" t="s">
        <v>38956</v>
      </c>
      <c r="G122" s="1" t="s">
        <v>23211</v>
      </c>
      <c r="H122" s="1">
        <v>3</v>
      </c>
      <c r="I122" s="1" t="s">
        <v>23583</v>
      </c>
      <c r="J122" s="1" t="s">
        <v>23584</v>
      </c>
      <c r="K122" s="3" t="s">
        <v>46119</v>
      </c>
    </row>
    <row r="123" spans="1:11">
      <c r="A123" s="1" t="str">
        <f t="shared" si="3"/>
        <v>S01</v>
      </c>
      <c r="B123" s="1"/>
      <c r="C123" s="3" t="s">
        <v>120</v>
      </c>
      <c r="D123" s="3" t="s">
        <v>8062</v>
      </c>
      <c r="E123" s="1">
        <v>2</v>
      </c>
      <c r="F123" s="1" t="s">
        <v>38957</v>
      </c>
      <c r="G123" s="1" t="s">
        <v>15602</v>
      </c>
      <c r="H123" s="1">
        <v>3</v>
      </c>
      <c r="I123" s="2" t="s">
        <v>23585</v>
      </c>
      <c r="J123" s="1" t="s">
        <v>23586</v>
      </c>
      <c r="K123" s="3" t="s">
        <v>46120</v>
      </c>
    </row>
    <row r="124" spans="1:11">
      <c r="A124" s="1" t="str">
        <f t="shared" si="3"/>
        <v>S01</v>
      </c>
      <c r="B124" s="1"/>
      <c r="C124" s="3" t="s">
        <v>121</v>
      </c>
      <c r="D124" s="3" t="s">
        <v>8063</v>
      </c>
      <c r="E124" s="1">
        <v>3</v>
      </c>
      <c r="F124" s="1" t="s">
        <v>38958</v>
      </c>
      <c r="G124" s="1" t="s">
        <v>15603</v>
      </c>
      <c r="H124" s="1">
        <v>3</v>
      </c>
      <c r="I124" s="1" t="s">
        <v>23587</v>
      </c>
      <c r="J124" s="1" t="s">
        <v>23588</v>
      </c>
      <c r="K124" s="3" t="s">
        <v>46121</v>
      </c>
    </row>
    <row r="125" spans="1:11">
      <c r="A125" s="1" t="str">
        <f t="shared" si="3"/>
        <v>S01</v>
      </c>
      <c r="B125" s="1"/>
      <c r="C125" s="3" t="s">
        <v>122</v>
      </c>
      <c r="D125" s="3" t="s">
        <v>8064</v>
      </c>
      <c r="E125" s="1">
        <v>3</v>
      </c>
      <c r="F125" s="1" t="s">
        <v>38959</v>
      </c>
      <c r="G125" s="1" t="s">
        <v>15604</v>
      </c>
      <c r="H125" s="1">
        <v>3</v>
      </c>
      <c r="I125" s="1" t="s">
        <v>23589</v>
      </c>
      <c r="J125" s="1" t="s">
        <v>23590</v>
      </c>
      <c r="K125" s="3" t="s">
        <v>46122</v>
      </c>
    </row>
    <row r="126" spans="1:11">
      <c r="A126" s="1" t="str">
        <f t="shared" si="3"/>
        <v>S01</v>
      </c>
      <c r="B126" s="1"/>
      <c r="C126" s="3" t="s">
        <v>123</v>
      </c>
      <c r="D126" s="3" t="s">
        <v>8065</v>
      </c>
      <c r="E126" s="1">
        <v>2</v>
      </c>
      <c r="F126" s="1" t="s">
        <v>38960</v>
      </c>
      <c r="G126" s="1" t="s">
        <v>15605</v>
      </c>
      <c r="H126" s="1">
        <v>3</v>
      </c>
      <c r="I126" s="1" t="s">
        <v>23591</v>
      </c>
      <c r="J126" s="1" t="s">
        <v>23592</v>
      </c>
      <c r="K126" s="3" t="s">
        <v>46123</v>
      </c>
    </row>
    <row r="127" spans="1:11">
      <c r="A127" s="1" t="str">
        <f t="shared" si="3"/>
        <v>S01</v>
      </c>
      <c r="B127" s="1"/>
      <c r="C127" s="3" t="s">
        <v>124</v>
      </c>
      <c r="D127" s="3" t="s">
        <v>8066</v>
      </c>
      <c r="E127" s="1">
        <v>3</v>
      </c>
      <c r="F127" s="1" t="s">
        <v>38961</v>
      </c>
      <c r="G127" s="1" t="s">
        <v>23212</v>
      </c>
      <c r="H127" s="1">
        <v>3</v>
      </c>
      <c r="I127" s="1" t="s">
        <v>23593</v>
      </c>
      <c r="J127" s="1" t="s">
        <v>23594</v>
      </c>
      <c r="K127" s="3" t="s">
        <v>46124</v>
      </c>
    </row>
    <row r="128" spans="1:11">
      <c r="A128" s="1" t="str">
        <f t="shared" si="3"/>
        <v>S01</v>
      </c>
      <c r="B128" s="1"/>
      <c r="C128" s="3" t="s">
        <v>125</v>
      </c>
      <c r="D128" s="3" t="s">
        <v>8067</v>
      </c>
      <c r="E128" s="1">
        <v>3</v>
      </c>
      <c r="F128" s="1" t="s">
        <v>38962</v>
      </c>
      <c r="G128" s="1" t="s">
        <v>15606</v>
      </c>
      <c r="H128" s="1">
        <v>3</v>
      </c>
      <c r="I128" s="1" t="s">
        <v>23595</v>
      </c>
      <c r="J128" s="1" t="s">
        <v>23596</v>
      </c>
      <c r="K128" s="3" t="s">
        <v>46125</v>
      </c>
    </row>
    <row r="129" spans="1:11">
      <c r="A129" s="1" t="str">
        <f t="shared" si="3"/>
        <v>S01</v>
      </c>
      <c r="B129" s="1"/>
      <c r="C129" s="3" t="s">
        <v>126</v>
      </c>
      <c r="D129" s="3" t="s">
        <v>8068</v>
      </c>
      <c r="E129" s="1">
        <v>3</v>
      </c>
      <c r="F129" s="1" t="s">
        <v>38963</v>
      </c>
      <c r="G129" s="1" t="s">
        <v>15607</v>
      </c>
      <c r="H129" s="1">
        <v>3</v>
      </c>
      <c r="I129" s="1" t="s">
        <v>23597</v>
      </c>
      <c r="J129" s="1" t="s">
        <v>23598</v>
      </c>
      <c r="K129" s="3" t="s">
        <v>46126</v>
      </c>
    </row>
    <row r="130" spans="1:11">
      <c r="A130" s="1" t="str">
        <f t="shared" ref="A130:A151" si="4">IF(EXACT(LEFT(I130,1),"L"),"S"&amp;RIGHT(I130,2),A129)</f>
        <v>S01</v>
      </c>
      <c r="B130" s="1"/>
      <c r="C130" s="3" t="s">
        <v>127</v>
      </c>
      <c r="D130" s="3" t="s">
        <v>8069</v>
      </c>
      <c r="E130" s="1">
        <v>3</v>
      </c>
      <c r="F130" s="1" t="s">
        <v>38964</v>
      </c>
      <c r="G130" s="1" t="s">
        <v>15608</v>
      </c>
      <c r="H130" s="1">
        <v>3</v>
      </c>
      <c r="I130" s="1" t="s">
        <v>23599</v>
      </c>
      <c r="J130" s="1" t="s">
        <v>23600</v>
      </c>
      <c r="K130" s="3" t="s">
        <v>46127</v>
      </c>
    </row>
    <row r="131" spans="1:11">
      <c r="A131" s="1" t="str">
        <f t="shared" si="4"/>
        <v>S01</v>
      </c>
      <c r="B131" s="1"/>
      <c r="C131" s="3" t="s">
        <v>128</v>
      </c>
      <c r="D131" s="3" t="s">
        <v>8070</v>
      </c>
      <c r="E131" s="1">
        <v>3</v>
      </c>
      <c r="F131" s="1" t="s">
        <v>38965</v>
      </c>
      <c r="G131" s="1" t="s">
        <v>15609</v>
      </c>
      <c r="H131" s="1">
        <v>3</v>
      </c>
      <c r="I131" s="1" t="s">
        <v>23601</v>
      </c>
      <c r="J131" s="1" t="s">
        <v>23602</v>
      </c>
      <c r="K131" s="3" t="s">
        <v>46128</v>
      </c>
    </row>
    <row r="132" spans="1:11">
      <c r="A132" s="1" t="str">
        <f t="shared" si="4"/>
        <v>S01</v>
      </c>
      <c r="B132" s="1"/>
      <c r="C132" s="3" t="s">
        <v>129</v>
      </c>
      <c r="D132" s="3" t="s">
        <v>8071</v>
      </c>
      <c r="E132" s="1">
        <v>3</v>
      </c>
      <c r="F132" s="1" t="s">
        <v>38966</v>
      </c>
      <c r="G132" s="1" t="s">
        <v>15610</v>
      </c>
      <c r="H132" s="1">
        <v>3</v>
      </c>
      <c r="I132" s="1" t="s">
        <v>23603</v>
      </c>
      <c r="J132" s="1" t="s">
        <v>23604</v>
      </c>
      <c r="K132" s="3" t="s">
        <v>46129</v>
      </c>
    </row>
    <row r="133" spans="1:11">
      <c r="A133" s="1" t="str">
        <f t="shared" si="4"/>
        <v>S01</v>
      </c>
      <c r="B133" s="1"/>
      <c r="C133" s="3" t="s">
        <v>130</v>
      </c>
      <c r="D133" s="3" t="s">
        <v>8072</v>
      </c>
      <c r="E133" s="1">
        <v>3</v>
      </c>
      <c r="F133" s="1" t="s">
        <v>38967</v>
      </c>
      <c r="G133" s="1" t="s">
        <v>15611</v>
      </c>
      <c r="H133" s="1">
        <v>3</v>
      </c>
      <c r="I133" s="1" t="s">
        <v>23605</v>
      </c>
      <c r="J133" s="1" t="s">
        <v>23606</v>
      </c>
      <c r="K133" s="3" t="s">
        <v>46130</v>
      </c>
    </row>
    <row r="134" spans="1:11">
      <c r="A134" s="1" t="str">
        <f t="shared" si="4"/>
        <v>S01</v>
      </c>
      <c r="B134" s="1"/>
      <c r="C134" s="3" t="s">
        <v>131</v>
      </c>
      <c r="D134" s="3" t="s">
        <v>8073</v>
      </c>
      <c r="E134" s="1">
        <v>3</v>
      </c>
      <c r="F134" s="1" t="s">
        <v>38968</v>
      </c>
      <c r="G134" s="1" t="s">
        <v>15612</v>
      </c>
      <c r="H134" s="1">
        <v>3</v>
      </c>
      <c r="I134" s="1" t="s">
        <v>23607</v>
      </c>
      <c r="J134" s="1" t="s">
        <v>23608</v>
      </c>
      <c r="K134" s="3" t="s">
        <v>46131</v>
      </c>
    </row>
    <row r="135" spans="1:11">
      <c r="A135" s="1" t="str">
        <f t="shared" si="4"/>
        <v>S01</v>
      </c>
      <c r="B135" s="1"/>
      <c r="C135" s="3" t="s">
        <v>132</v>
      </c>
      <c r="D135" s="3" t="s">
        <v>8074</v>
      </c>
      <c r="E135" s="1">
        <v>3</v>
      </c>
      <c r="F135" s="1" t="s">
        <v>38969</v>
      </c>
      <c r="G135" s="1" t="s">
        <v>15613</v>
      </c>
      <c r="H135" s="1">
        <v>3</v>
      </c>
      <c r="I135" s="1" t="s">
        <v>23609</v>
      </c>
      <c r="J135" s="1" t="s">
        <v>23610</v>
      </c>
      <c r="K135" s="3" t="s">
        <v>46132</v>
      </c>
    </row>
    <row r="136" spans="1:11">
      <c r="A136" s="1" t="str">
        <f t="shared" si="4"/>
        <v>S01</v>
      </c>
      <c r="B136" s="1"/>
      <c r="C136" s="3" t="s">
        <v>133</v>
      </c>
      <c r="D136" s="3" t="s">
        <v>8075</v>
      </c>
      <c r="E136" s="1">
        <v>3</v>
      </c>
      <c r="F136" s="1" t="s">
        <v>38970</v>
      </c>
      <c r="G136" s="1" t="s">
        <v>15614</v>
      </c>
      <c r="H136" s="1">
        <v>3</v>
      </c>
      <c r="I136" s="1" t="s">
        <v>23611</v>
      </c>
      <c r="J136" s="1" t="s">
        <v>23612</v>
      </c>
      <c r="K136" s="3" t="s">
        <v>46133</v>
      </c>
    </row>
    <row r="137" spans="1:11">
      <c r="A137" s="1" t="str">
        <f t="shared" si="4"/>
        <v>S01</v>
      </c>
      <c r="B137" s="1"/>
      <c r="C137" s="3" t="s">
        <v>134</v>
      </c>
      <c r="D137" s="3" t="s">
        <v>8076</v>
      </c>
      <c r="E137" s="1">
        <v>3</v>
      </c>
      <c r="F137" s="1" t="s">
        <v>38971</v>
      </c>
      <c r="G137" s="1" t="s">
        <v>15615</v>
      </c>
      <c r="H137" s="1">
        <v>3</v>
      </c>
      <c r="I137" s="1" t="s">
        <v>23613</v>
      </c>
      <c r="J137" s="1" t="s">
        <v>23614</v>
      </c>
      <c r="K137" s="3" t="s">
        <v>46134</v>
      </c>
    </row>
    <row r="138" spans="1:11">
      <c r="A138" s="1" t="str">
        <f t="shared" si="4"/>
        <v>S01</v>
      </c>
      <c r="B138" s="1"/>
      <c r="C138" s="3" t="s">
        <v>135</v>
      </c>
      <c r="D138" s="3" t="s">
        <v>8077</v>
      </c>
      <c r="E138" s="1">
        <v>3</v>
      </c>
      <c r="F138" s="1" t="s">
        <v>38972</v>
      </c>
      <c r="G138" s="1" t="s">
        <v>15616</v>
      </c>
      <c r="H138" s="1">
        <v>3</v>
      </c>
      <c r="I138" s="1" t="s">
        <v>23615</v>
      </c>
      <c r="J138" s="1" t="s">
        <v>23616</v>
      </c>
      <c r="K138" s="3" t="s">
        <v>46135</v>
      </c>
    </row>
    <row r="139" spans="1:11">
      <c r="A139" s="1" t="str">
        <f t="shared" si="4"/>
        <v>S01</v>
      </c>
      <c r="B139" s="1"/>
      <c r="C139" s="3" t="s">
        <v>136</v>
      </c>
      <c r="D139" s="3" t="s">
        <v>8078</v>
      </c>
      <c r="E139" s="1">
        <v>3</v>
      </c>
      <c r="F139" s="1" t="s">
        <v>38973</v>
      </c>
      <c r="G139" s="1" t="s">
        <v>15617</v>
      </c>
      <c r="H139" s="1">
        <v>3</v>
      </c>
      <c r="I139" s="1" t="s">
        <v>23617</v>
      </c>
      <c r="J139" s="1" t="s">
        <v>23618</v>
      </c>
      <c r="K139" s="3" t="s">
        <v>46136</v>
      </c>
    </row>
    <row r="140" spans="1:11">
      <c r="A140" s="1" t="str">
        <f t="shared" si="4"/>
        <v>S01</v>
      </c>
      <c r="B140" s="1"/>
      <c r="C140" s="3" t="s">
        <v>137</v>
      </c>
      <c r="D140" s="3" t="s">
        <v>8079</v>
      </c>
      <c r="E140" s="1">
        <v>3</v>
      </c>
      <c r="F140" s="1" t="s">
        <v>38974</v>
      </c>
      <c r="G140" s="1" t="s">
        <v>15618</v>
      </c>
      <c r="H140" s="1">
        <v>3</v>
      </c>
      <c r="I140" s="1" t="s">
        <v>23619</v>
      </c>
      <c r="J140" s="1" t="s">
        <v>23620</v>
      </c>
      <c r="K140" s="3" t="s">
        <v>46137</v>
      </c>
    </row>
    <row r="141" spans="1:11">
      <c r="A141" s="1" t="str">
        <f t="shared" si="4"/>
        <v>S01</v>
      </c>
      <c r="B141" s="1"/>
      <c r="C141" s="3" t="s">
        <v>138</v>
      </c>
      <c r="D141" s="3" t="s">
        <v>8080</v>
      </c>
      <c r="E141" s="1">
        <v>3</v>
      </c>
      <c r="F141" s="1" t="s">
        <v>38975</v>
      </c>
      <c r="G141" s="1" t="s">
        <v>15619</v>
      </c>
      <c r="H141" s="1">
        <v>3</v>
      </c>
      <c r="I141" s="1" t="s">
        <v>23621</v>
      </c>
      <c r="J141" s="1" t="s">
        <v>23622</v>
      </c>
      <c r="K141" s="3" t="s">
        <v>46138</v>
      </c>
    </row>
    <row r="142" spans="1:11">
      <c r="A142" s="1" t="str">
        <f t="shared" si="4"/>
        <v>S01</v>
      </c>
      <c r="B142" s="1"/>
      <c r="C142" s="3" t="s">
        <v>139</v>
      </c>
      <c r="D142" s="3" t="s">
        <v>8081</v>
      </c>
      <c r="E142" s="1">
        <v>3</v>
      </c>
      <c r="F142" s="1" t="s">
        <v>38976</v>
      </c>
      <c r="G142" s="1" t="s">
        <v>15620</v>
      </c>
      <c r="H142" s="1">
        <v>3</v>
      </c>
      <c r="I142" s="1" t="s">
        <v>23623</v>
      </c>
      <c r="J142" s="1" t="s">
        <v>23624</v>
      </c>
      <c r="K142" s="3" t="s">
        <v>46139</v>
      </c>
    </row>
    <row r="143" spans="1:11">
      <c r="A143" s="1" t="str">
        <f t="shared" si="4"/>
        <v>S01</v>
      </c>
      <c r="B143" s="1"/>
      <c r="C143" s="3" t="s">
        <v>140</v>
      </c>
      <c r="D143" s="3" t="s">
        <v>8082</v>
      </c>
      <c r="E143" s="1">
        <v>3</v>
      </c>
      <c r="F143" s="1" t="s">
        <v>38977</v>
      </c>
      <c r="G143" s="1" t="s">
        <v>15621</v>
      </c>
      <c r="H143" s="1">
        <v>3</v>
      </c>
      <c r="I143" s="1" t="s">
        <v>23625</v>
      </c>
      <c r="J143" s="1" t="s">
        <v>23626</v>
      </c>
      <c r="K143" s="3" t="s">
        <v>46140</v>
      </c>
    </row>
    <row r="144" spans="1:11">
      <c r="A144" s="1" t="str">
        <f t="shared" si="4"/>
        <v>S01</v>
      </c>
      <c r="B144" s="1"/>
      <c r="C144" s="3" t="s">
        <v>141</v>
      </c>
      <c r="D144" s="3" t="s">
        <v>8083</v>
      </c>
      <c r="E144" s="1">
        <v>3</v>
      </c>
      <c r="F144" s="1" t="s">
        <v>38978</v>
      </c>
      <c r="G144" s="1" t="s">
        <v>15622</v>
      </c>
      <c r="H144" s="1">
        <v>3</v>
      </c>
      <c r="I144" s="1" t="s">
        <v>23627</v>
      </c>
      <c r="J144" s="1" t="s">
        <v>23628</v>
      </c>
      <c r="K144" s="3" t="s">
        <v>46141</v>
      </c>
    </row>
    <row r="145" spans="1:11">
      <c r="A145" s="1" t="str">
        <f t="shared" si="4"/>
        <v>S01</v>
      </c>
      <c r="B145" s="1"/>
      <c r="C145" s="3" t="s">
        <v>142</v>
      </c>
      <c r="D145" s="3" t="s">
        <v>8084</v>
      </c>
      <c r="E145" s="1">
        <v>3</v>
      </c>
      <c r="F145" s="1" t="s">
        <v>38979</v>
      </c>
      <c r="G145" s="1" t="s">
        <v>15623</v>
      </c>
      <c r="H145" s="1">
        <v>3</v>
      </c>
      <c r="I145" s="1" t="s">
        <v>23629</v>
      </c>
      <c r="J145" s="1" t="s">
        <v>23630</v>
      </c>
      <c r="K145" s="3" t="s">
        <v>46142</v>
      </c>
    </row>
    <row r="146" spans="1:11">
      <c r="A146" s="1" t="str">
        <f t="shared" si="4"/>
        <v>S01</v>
      </c>
      <c r="B146" s="1"/>
      <c r="C146" s="3" t="s">
        <v>143</v>
      </c>
      <c r="D146" s="3" t="s">
        <v>8085</v>
      </c>
      <c r="E146" s="1">
        <v>3</v>
      </c>
      <c r="F146" s="1" t="s">
        <v>38980</v>
      </c>
      <c r="G146" s="1" t="s">
        <v>15624</v>
      </c>
      <c r="H146" s="1">
        <v>3</v>
      </c>
      <c r="I146" s="1" t="s">
        <v>23631</v>
      </c>
      <c r="J146" s="1" t="s">
        <v>23632</v>
      </c>
      <c r="K146" s="3" t="s">
        <v>46143</v>
      </c>
    </row>
    <row r="147" spans="1:11">
      <c r="A147" s="1" t="str">
        <f t="shared" si="4"/>
        <v>S01</v>
      </c>
      <c r="B147" s="1"/>
      <c r="C147" s="3" t="s">
        <v>144</v>
      </c>
      <c r="D147" s="3" t="s">
        <v>8086</v>
      </c>
      <c r="E147" s="1">
        <v>3</v>
      </c>
      <c r="F147" s="1" t="s">
        <v>38981</v>
      </c>
      <c r="G147" s="1" t="s">
        <v>15625</v>
      </c>
      <c r="H147" s="1">
        <v>3</v>
      </c>
      <c r="I147" s="1" t="s">
        <v>23633</v>
      </c>
      <c r="J147" s="1" t="s">
        <v>23634</v>
      </c>
      <c r="K147" s="3" t="s">
        <v>46144</v>
      </c>
    </row>
    <row r="148" spans="1:11">
      <c r="A148" s="1" t="str">
        <f t="shared" si="4"/>
        <v>S01</v>
      </c>
      <c r="B148" s="1"/>
      <c r="C148" s="3" t="s">
        <v>145</v>
      </c>
      <c r="D148" s="3" t="s">
        <v>8087</v>
      </c>
      <c r="E148" s="1">
        <v>3</v>
      </c>
      <c r="F148" s="1" t="s">
        <v>38982</v>
      </c>
      <c r="G148" s="1" t="s">
        <v>15626</v>
      </c>
      <c r="H148" s="1">
        <v>3</v>
      </c>
      <c r="I148" s="1" t="s">
        <v>23635</v>
      </c>
      <c r="J148" s="1" t="s">
        <v>23636</v>
      </c>
      <c r="K148" s="3" t="s">
        <v>46145</v>
      </c>
    </row>
    <row r="149" spans="1:11">
      <c r="A149" s="1" t="str">
        <f t="shared" si="4"/>
        <v>S01</v>
      </c>
      <c r="B149" s="1"/>
      <c r="C149" s="3" t="s">
        <v>146</v>
      </c>
      <c r="D149" s="3" t="s">
        <v>8088</v>
      </c>
      <c r="E149" s="1">
        <v>2</v>
      </c>
      <c r="F149" s="1" t="s">
        <v>38983</v>
      </c>
      <c r="G149" s="1" t="s">
        <v>15627</v>
      </c>
      <c r="H149" s="1">
        <v>3</v>
      </c>
      <c r="I149" s="1" t="s">
        <v>23637</v>
      </c>
      <c r="J149" s="1" t="s">
        <v>23638</v>
      </c>
      <c r="K149" s="3" t="s">
        <v>46146</v>
      </c>
    </row>
    <row r="150" spans="1:11">
      <c r="A150" s="1" t="str">
        <f t="shared" si="4"/>
        <v>S01</v>
      </c>
      <c r="B150" s="1"/>
      <c r="C150" s="3" t="s">
        <v>147</v>
      </c>
      <c r="D150" s="3" t="s">
        <v>8089</v>
      </c>
      <c r="E150" s="1">
        <v>3</v>
      </c>
      <c r="F150" s="1" t="s">
        <v>38984</v>
      </c>
      <c r="G150" s="1" t="s">
        <v>15628</v>
      </c>
      <c r="H150" s="1">
        <v>3</v>
      </c>
      <c r="I150" s="2" t="s">
        <v>23639</v>
      </c>
      <c r="J150" s="1" t="s">
        <v>23640</v>
      </c>
      <c r="K150" s="3" t="s">
        <v>46147</v>
      </c>
    </row>
    <row r="151" spans="1:11">
      <c r="A151" s="1" t="str">
        <f t="shared" si="4"/>
        <v>S01</v>
      </c>
      <c r="B151" s="1"/>
      <c r="C151" s="3" t="s">
        <v>148</v>
      </c>
      <c r="D151" s="3" t="s">
        <v>8090</v>
      </c>
      <c r="E151" s="1">
        <v>3</v>
      </c>
      <c r="F151" s="1" t="s">
        <v>38985</v>
      </c>
      <c r="G151" s="1" t="s">
        <v>15629</v>
      </c>
      <c r="H151" s="1">
        <v>3</v>
      </c>
      <c r="I151" s="1" t="s">
        <v>23641</v>
      </c>
      <c r="J151" s="1" t="s">
        <v>23642</v>
      </c>
      <c r="K151" s="3" t="s">
        <v>46148</v>
      </c>
    </row>
    <row r="152" spans="1:11">
      <c r="A152" s="1" t="s">
        <v>52754</v>
      </c>
      <c r="B152" s="1"/>
      <c r="C152" s="3" t="s">
        <v>149</v>
      </c>
      <c r="E152" s="1">
        <v>-1</v>
      </c>
      <c r="F152" s="1" t="s">
        <v>38835</v>
      </c>
      <c r="G152" s="1"/>
      <c r="H152" s="1">
        <v>-1</v>
      </c>
      <c r="I152" s="1"/>
      <c r="J152" s="1"/>
    </row>
    <row r="153" spans="1:11">
      <c r="A153" s="1" t="s">
        <v>52754</v>
      </c>
      <c r="B153" s="1"/>
      <c r="C153" s="3" t="s">
        <v>150</v>
      </c>
      <c r="D153" s="3" t="s">
        <v>8091</v>
      </c>
      <c r="E153" s="1">
        <v>3</v>
      </c>
      <c r="F153" s="1" t="s">
        <v>38986</v>
      </c>
      <c r="G153" s="1" t="s">
        <v>15630</v>
      </c>
      <c r="H153" s="1">
        <v>3</v>
      </c>
      <c r="I153" s="1" t="s">
        <v>23643</v>
      </c>
      <c r="J153" s="1" t="s">
        <v>23644</v>
      </c>
    </row>
    <row r="154" spans="1:11">
      <c r="A154" s="1" t="s">
        <v>52754</v>
      </c>
      <c r="B154" s="1"/>
      <c r="C154" s="3" t="s">
        <v>151</v>
      </c>
      <c r="D154" s="3" t="s">
        <v>8092</v>
      </c>
      <c r="E154" s="1">
        <v>3</v>
      </c>
      <c r="F154" s="1" t="s">
        <v>38987</v>
      </c>
      <c r="G154" s="1" t="s">
        <v>15631</v>
      </c>
      <c r="H154" s="1">
        <v>3</v>
      </c>
      <c r="I154" s="1" t="s">
        <v>23645</v>
      </c>
      <c r="J154" s="1" t="s">
        <v>23646</v>
      </c>
      <c r="K154" s="3" t="s">
        <v>46149</v>
      </c>
    </row>
    <row r="155" spans="1:11">
      <c r="A155" s="1" t="s">
        <v>52754</v>
      </c>
      <c r="B155" s="1"/>
      <c r="C155" s="3" t="s">
        <v>152</v>
      </c>
      <c r="D155" s="3" t="s">
        <v>8093</v>
      </c>
      <c r="E155" s="1">
        <v>3</v>
      </c>
      <c r="F155" s="1" t="s">
        <v>38988</v>
      </c>
      <c r="G155" s="1" t="s">
        <v>15632</v>
      </c>
      <c r="H155" s="1">
        <v>3</v>
      </c>
      <c r="I155" s="1" t="s">
        <v>23647</v>
      </c>
      <c r="J155" s="1" t="s">
        <v>23648</v>
      </c>
      <c r="K155" s="3" t="s">
        <v>46150</v>
      </c>
    </row>
    <row r="156" spans="1:11">
      <c r="A156" s="1" t="s">
        <v>52754</v>
      </c>
      <c r="B156" s="1"/>
      <c r="C156" s="3" t="s">
        <v>153</v>
      </c>
      <c r="D156" s="3" t="s">
        <v>8094</v>
      </c>
      <c r="E156" s="1">
        <v>3</v>
      </c>
      <c r="F156" s="1" t="s">
        <v>38989</v>
      </c>
      <c r="G156" s="1" t="s">
        <v>15633</v>
      </c>
      <c r="H156" s="1">
        <v>3</v>
      </c>
      <c r="I156" s="1" t="s">
        <v>23649</v>
      </c>
      <c r="J156" s="1" t="s">
        <v>23650</v>
      </c>
      <c r="K156" s="3" t="s">
        <v>52813</v>
      </c>
    </row>
    <row r="157" spans="1:11">
      <c r="A157" s="1" t="s">
        <v>52754</v>
      </c>
      <c r="B157" s="1"/>
      <c r="C157" s="3" t="s">
        <v>154</v>
      </c>
      <c r="D157" s="3" t="s">
        <v>8095</v>
      </c>
      <c r="E157" s="1">
        <v>3</v>
      </c>
      <c r="F157" s="1" t="s">
        <v>23651</v>
      </c>
      <c r="G157" s="1" t="s">
        <v>15634</v>
      </c>
      <c r="H157" s="1">
        <v>3</v>
      </c>
      <c r="I157" s="1" t="s">
        <v>23651</v>
      </c>
      <c r="J157" s="1" t="s">
        <v>23652</v>
      </c>
      <c r="K157" s="3" t="s">
        <v>52814</v>
      </c>
    </row>
    <row r="158" spans="1:11">
      <c r="A158" s="1" t="s">
        <v>52754</v>
      </c>
      <c r="B158" s="1"/>
      <c r="C158" s="3" t="s">
        <v>155</v>
      </c>
      <c r="D158" s="3" t="s">
        <v>8096</v>
      </c>
      <c r="E158" s="1">
        <v>3</v>
      </c>
      <c r="F158" s="1" t="s">
        <v>38990</v>
      </c>
      <c r="G158" s="1" t="s">
        <v>15635</v>
      </c>
      <c r="H158" s="1">
        <v>3</v>
      </c>
      <c r="I158" s="1" t="s">
        <v>23653</v>
      </c>
      <c r="J158" s="1" t="s">
        <v>23654</v>
      </c>
      <c r="K158" s="3" t="s">
        <v>52815</v>
      </c>
    </row>
    <row r="159" spans="1:11">
      <c r="A159" s="1" t="s">
        <v>52754</v>
      </c>
      <c r="B159" s="1"/>
      <c r="C159" s="3" t="s">
        <v>156</v>
      </c>
      <c r="D159" s="3" t="s">
        <v>8097</v>
      </c>
      <c r="E159" s="1">
        <v>3</v>
      </c>
      <c r="F159" s="1" t="s">
        <v>38991</v>
      </c>
      <c r="G159" s="1" t="s">
        <v>15636</v>
      </c>
      <c r="H159" s="1">
        <v>3</v>
      </c>
      <c r="I159" s="1" t="s">
        <v>23655</v>
      </c>
      <c r="J159" s="1" t="s">
        <v>23656</v>
      </c>
      <c r="K159" s="3" t="s">
        <v>46151</v>
      </c>
    </row>
    <row r="160" spans="1:11">
      <c r="A160" s="1" t="s">
        <v>52754</v>
      </c>
      <c r="B160" s="1"/>
      <c r="C160" s="3" t="s">
        <v>157</v>
      </c>
      <c r="D160" s="3" t="s">
        <v>8098</v>
      </c>
      <c r="E160" s="1">
        <v>3</v>
      </c>
      <c r="F160" s="1" t="s">
        <v>38992</v>
      </c>
      <c r="G160" s="1" t="s">
        <v>15637</v>
      </c>
      <c r="H160" s="1">
        <v>3</v>
      </c>
      <c r="I160" s="1" t="s">
        <v>23657</v>
      </c>
      <c r="J160" s="1" t="s">
        <v>23658</v>
      </c>
      <c r="K160" s="3" t="s">
        <v>46152</v>
      </c>
    </row>
    <row r="161" spans="1:11">
      <c r="A161" s="1" t="s">
        <v>52754</v>
      </c>
      <c r="B161" s="1"/>
      <c r="C161" s="3" t="s">
        <v>158</v>
      </c>
      <c r="D161" s="3" t="s">
        <v>8099</v>
      </c>
      <c r="E161" s="1">
        <v>3</v>
      </c>
      <c r="F161" s="1" t="s">
        <v>38993</v>
      </c>
      <c r="G161" s="1" t="s">
        <v>15638</v>
      </c>
      <c r="H161" s="1">
        <v>2</v>
      </c>
      <c r="I161" s="1" t="s">
        <v>23659</v>
      </c>
      <c r="J161" s="1"/>
      <c r="K161" s="3" t="s">
        <v>46153</v>
      </c>
    </row>
    <row r="162" spans="1:11">
      <c r="A162" s="1" t="s">
        <v>52754</v>
      </c>
      <c r="B162" s="1"/>
      <c r="C162" s="3" t="s">
        <v>159</v>
      </c>
      <c r="D162" s="3" t="s">
        <v>8100</v>
      </c>
      <c r="E162" s="1">
        <v>3</v>
      </c>
      <c r="F162" s="1" t="s">
        <v>38994</v>
      </c>
      <c r="G162" s="1" t="s">
        <v>15639</v>
      </c>
      <c r="H162" s="1">
        <v>3</v>
      </c>
      <c r="I162" s="1" t="s">
        <v>23660</v>
      </c>
      <c r="J162" s="1" t="s">
        <v>23661</v>
      </c>
      <c r="K162" s="3" t="s">
        <v>46154</v>
      </c>
    </row>
    <row r="163" spans="1:11">
      <c r="A163" s="1" t="s">
        <v>52754</v>
      </c>
      <c r="B163" s="1"/>
      <c r="C163" s="3" t="s">
        <v>160</v>
      </c>
      <c r="D163" s="3" t="s">
        <v>8101</v>
      </c>
      <c r="E163" s="1">
        <v>3</v>
      </c>
      <c r="F163" s="1" t="s">
        <v>38995</v>
      </c>
      <c r="G163" s="1" t="s">
        <v>15640</v>
      </c>
      <c r="H163" s="1">
        <v>3</v>
      </c>
      <c r="I163" s="1" t="s">
        <v>23662</v>
      </c>
      <c r="J163" s="1" t="s">
        <v>23663</v>
      </c>
      <c r="K163" s="3" t="s">
        <v>46155</v>
      </c>
    </row>
    <row r="164" spans="1:11">
      <c r="A164" s="1" t="s">
        <v>52754</v>
      </c>
      <c r="B164" s="1"/>
      <c r="C164" s="3" t="s">
        <v>161</v>
      </c>
      <c r="D164" s="3" t="s">
        <v>8102</v>
      </c>
      <c r="E164" s="1">
        <v>3</v>
      </c>
      <c r="F164" s="1" t="s">
        <v>38996</v>
      </c>
      <c r="G164" s="1" t="s">
        <v>15641</v>
      </c>
      <c r="H164" s="1">
        <v>3</v>
      </c>
      <c r="I164" s="1" t="s">
        <v>23664</v>
      </c>
      <c r="J164" s="1" t="s">
        <v>23665</v>
      </c>
      <c r="K164" s="3" t="s">
        <v>46156</v>
      </c>
    </row>
    <row r="165" spans="1:11">
      <c r="A165" s="1" t="s">
        <v>52754</v>
      </c>
      <c r="B165" s="1"/>
      <c r="C165" s="3" t="s">
        <v>162</v>
      </c>
      <c r="D165" s="3" t="s">
        <v>8103</v>
      </c>
      <c r="E165" s="1">
        <v>2</v>
      </c>
      <c r="F165" s="1" t="s">
        <v>38997</v>
      </c>
      <c r="G165" s="1" t="s">
        <v>15642</v>
      </c>
      <c r="H165" s="1">
        <v>3</v>
      </c>
      <c r="I165" s="1" t="s">
        <v>23666</v>
      </c>
      <c r="J165" s="1" t="s">
        <v>23667</v>
      </c>
      <c r="K165" s="3" t="s">
        <v>46157</v>
      </c>
    </row>
    <row r="166" spans="1:11">
      <c r="A166" s="1" t="s">
        <v>52754</v>
      </c>
      <c r="B166" s="1"/>
      <c r="C166" s="3" t="s">
        <v>163</v>
      </c>
      <c r="D166" s="3" t="s">
        <v>8104</v>
      </c>
      <c r="E166" s="1">
        <v>3</v>
      </c>
      <c r="F166" s="1" t="s">
        <v>38998</v>
      </c>
      <c r="G166" s="1" t="s">
        <v>15643</v>
      </c>
      <c r="H166" s="1">
        <v>3</v>
      </c>
      <c r="I166" s="1" t="s">
        <v>23668</v>
      </c>
      <c r="J166" s="1" t="s">
        <v>23669</v>
      </c>
      <c r="K166" s="3" t="s">
        <v>46158</v>
      </c>
    </row>
    <row r="167" spans="1:11">
      <c r="A167" s="1" t="s">
        <v>52754</v>
      </c>
      <c r="B167" s="1"/>
      <c r="C167" s="3" t="s">
        <v>164</v>
      </c>
      <c r="D167" s="3" t="s">
        <v>8105</v>
      </c>
      <c r="E167" s="1">
        <v>3</v>
      </c>
      <c r="F167" s="1" t="s">
        <v>38999</v>
      </c>
      <c r="G167" s="1" t="s">
        <v>15644</v>
      </c>
      <c r="H167" s="1">
        <v>3</v>
      </c>
      <c r="I167" s="1" t="s">
        <v>23670</v>
      </c>
      <c r="J167" s="1" t="s">
        <v>23671</v>
      </c>
      <c r="K167" s="3" t="s">
        <v>46159</v>
      </c>
    </row>
    <row r="168" spans="1:11">
      <c r="A168" s="1" t="s">
        <v>52754</v>
      </c>
      <c r="B168" s="1"/>
      <c r="C168" s="3" t="s">
        <v>165</v>
      </c>
      <c r="D168" s="3" t="s">
        <v>8106</v>
      </c>
      <c r="E168" s="1">
        <v>3</v>
      </c>
      <c r="F168" s="1" t="s">
        <v>39000</v>
      </c>
      <c r="G168" s="1" t="s">
        <v>15645</v>
      </c>
      <c r="H168" s="1">
        <v>3</v>
      </c>
      <c r="I168" s="1" t="s">
        <v>23672</v>
      </c>
      <c r="J168" s="1" t="s">
        <v>23673</v>
      </c>
      <c r="K168" s="3" t="s">
        <v>46160</v>
      </c>
    </row>
    <row r="169" spans="1:11">
      <c r="A169" s="1" t="s">
        <v>52754</v>
      </c>
      <c r="B169" s="1"/>
      <c r="C169" s="3" t="s">
        <v>166</v>
      </c>
      <c r="D169" s="3" t="s">
        <v>8107</v>
      </c>
      <c r="E169" s="1">
        <v>2</v>
      </c>
      <c r="F169" s="1" t="s">
        <v>39001</v>
      </c>
      <c r="G169" s="1" t="s">
        <v>15646</v>
      </c>
      <c r="H169" s="1">
        <v>3</v>
      </c>
      <c r="I169" s="1" t="s">
        <v>23674</v>
      </c>
      <c r="J169" s="1" t="s">
        <v>23675</v>
      </c>
      <c r="K169" s="3" t="s">
        <v>46161</v>
      </c>
    </row>
    <row r="170" spans="1:11">
      <c r="A170" s="1" t="s">
        <v>52754</v>
      </c>
      <c r="B170" s="1"/>
      <c r="C170" s="3" t="s">
        <v>167</v>
      </c>
      <c r="D170" s="3" t="s">
        <v>8108</v>
      </c>
      <c r="E170" s="1">
        <v>3</v>
      </c>
      <c r="F170" s="1" t="s">
        <v>39002</v>
      </c>
      <c r="G170" s="1" t="s">
        <v>15647</v>
      </c>
      <c r="H170" s="1">
        <v>3</v>
      </c>
      <c r="I170" s="1" t="s">
        <v>23676</v>
      </c>
      <c r="J170" s="1" t="s">
        <v>23677</v>
      </c>
      <c r="K170" s="3" t="s">
        <v>46162</v>
      </c>
    </row>
    <row r="171" spans="1:11">
      <c r="A171" s="1" t="s">
        <v>52754</v>
      </c>
      <c r="B171" s="1"/>
      <c r="C171" s="3" t="s">
        <v>168</v>
      </c>
      <c r="D171" s="3" t="s">
        <v>8109</v>
      </c>
      <c r="E171" s="1">
        <v>3</v>
      </c>
      <c r="F171" s="1" t="s">
        <v>39003</v>
      </c>
      <c r="G171" s="1" t="s">
        <v>15648</v>
      </c>
      <c r="H171" s="1">
        <v>3</v>
      </c>
      <c r="I171" s="1" t="s">
        <v>23678</v>
      </c>
      <c r="J171" s="1" t="s">
        <v>23679</v>
      </c>
      <c r="K171" s="3" t="s">
        <v>46163</v>
      </c>
    </row>
    <row r="172" spans="1:11">
      <c r="A172" s="1" t="s">
        <v>52754</v>
      </c>
      <c r="B172" s="1"/>
      <c r="C172" s="3" t="s">
        <v>169</v>
      </c>
      <c r="D172" s="3" t="s">
        <v>8110</v>
      </c>
      <c r="E172" s="1">
        <v>3</v>
      </c>
      <c r="F172" s="1" t="s">
        <v>39004</v>
      </c>
      <c r="G172" s="1" t="s">
        <v>15649</v>
      </c>
      <c r="H172" s="1">
        <v>2</v>
      </c>
      <c r="I172" s="1" t="s">
        <v>23680</v>
      </c>
      <c r="J172" s="1"/>
      <c r="K172" s="3" t="s">
        <v>46164</v>
      </c>
    </row>
    <row r="173" spans="1:11">
      <c r="A173" s="1" t="s">
        <v>52754</v>
      </c>
      <c r="B173" s="1"/>
      <c r="C173" s="3" t="s">
        <v>170</v>
      </c>
      <c r="D173" s="3" t="s">
        <v>8111</v>
      </c>
      <c r="E173" s="1">
        <v>3</v>
      </c>
      <c r="F173" s="1" t="s">
        <v>39005</v>
      </c>
      <c r="G173" s="1" t="s">
        <v>15650</v>
      </c>
      <c r="H173" s="1">
        <v>3</v>
      </c>
      <c r="I173" s="1" t="s">
        <v>23681</v>
      </c>
      <c r="J173" s="1" t="s">
        <v>23682</v>
      </c>
      <c r="K173" s="3" t="s">
        <v>46165</v>
      </c>
    </row>
    <row r="174" spans="1:11">
      <c r="A174" s="1" t="s">
        <v>52754</v>
      </c>
      <c r="B174" s="1"/>
      <c r="C174" s="3" t="s">
        <v>171</v>
      </c>
      <c r="D174" s="3" t="s">
        <v>8112</v>
      </c>
      <c r="E174" s="1">
        <v>3</v>
      </c>
      <c r="F174" s="1" t="s">
        <v>23683</v>
      </c>
      <c r="G174" s="1" t="s">
        <v>15651</v>
      </c>
      <c r="H174" s="1">
        <v>3</v>
      </c>
      <c r="I174" s="1" t="s">
        <v>23683</v>
      </c>
      <c r="J174" s="1" t="s">
        <v>23684</v>
      </c>
      <c r="K174" s="3" t="s">
        <v>46166</v>
      </c>
    </row>
    <row r="175" spans="1:11">
      <c r="A175" s="1" t="s">
        <v>52754</v>
      </c>
      <c r="B175" s="1"/>
      <c r="C175" s="3" t="s">
        <v>23214</v>
      </c>
      <c r="D175" s="3" t="s">
        <v>8113</v>
      </c>
      <c r="E175" s="1">
        <v>3</v>
      </c>
      <c r="F175" s="1" t="s">
        <v>39006</v>
      </c>
      <c r="G175" s="1" t="s">
        <v>23215</v>
      </c>
      <c r="H175" s="1">
        <v>3</v>
      </c>
      <c r="I175" s="1" t="s">
        <v>23685</v>
      </c>
      <c r="J175" s="1" t="s">
        <v>23686</v>
      </c>
      <c r="K175" s="3" t="s">
        <v>46167</v>
      </c>
    </row>
    <row r="176" spans="1:11">
      <c r="A176" s="1" t="s">
        <v>52754</v>
      </c>
      <c r="B176" s="1"/>
      <c r="C176" s="3" t="s">
        <v>172</v>
      </c>
      <c r="D176" s="3" t="s">
        <v>8114</v>
      </c>
      <c r="E176" s="1">
        <v>3</v>
      </c>
      <c r="F176" s="1" t="s">
        <v>39007</v>
      </c>
      <c r="G176" s="1" t="s">
        <v>15652</v>
      </c>
      <c r="H176" s="1">
        <v>3</v>
      </c>
      <c r="I176" s="1" t="s">
        <v>23687</v>
      </c>
      <c r="J176" s="1" t="s">
        <v>23688</v>
      </c>
      <c r="K176" s="3" t="s">
        <v>46168</v>
      </c>
    </row>
    <row r="177" spans="1:11">
      <c r="A177" s="1" t="s">
        <v>52754</v>
      </c>
      <c r="B177" s="1"/>
      <c r="C177" s="3" t="s">
        <v>173</v>
      </c>
      <c r="D177" s="3" t="s">
        <v>8115</v>
      </c>
      <c r="E177" s="1">
        <v>3</v>
      </c>
      <c r="F177" s="1" t="s">
        <v>39008</v>
      </c>
      <c r="G177" s="1" t="s">
        <v>15653</v>
      </c>
      <c r="H177" s="1">
        <v>3</v>
      </c>
      <c r="I177" s="1" t="s">
        <v>23689</v>
      </c>
      <c r="J177" s="1" t="s">
        <v>23690</v>
      </c>
      <c r="K177" s="3" t="s">
        <v>46169</v>
      </c>
    </row>
    <row r="178" spans="1:11">
      <c r="A178" s="1" t="s">
        <v>52754</v>
      </c>
      <c r="B178" s="1"/>
      <c r="C178" s="3" t="s">
        <v>174</v>
      </c>
      <c r="D178" s="3" t="s">
        <v>8116</v>
      </c>
      <c r="E178" s="1">
        <v>3</v>
      </c>
      <c r="F178" s="1" t="s">
        <v>39009</v>
      </c>
      <c r="G178" s="1" t="s">
        <v>15654</v>
      </c>
      <c r="H178" s="1">
        <v>3</v>
      </c>
      <c r="I178" s="1" t="s">
        <v>23691</v>
      </c>
      <c r="J178" s="1" t="s">
        <v>23692</v>
      </c>
      <c r="K178" s="3" t="s">
        <v>46170</v>
      </c>
    </row>
    <row r="179" spans="1:11">
      <c r="A179" s="1" t="s">
        <v>52754</v>
      </c>
      <c r="B179" s="1"/>
      <c r="C179" s="3" t="s">
        <v>175</v>
      </c>
      <c r="D179" s="3" t="s">
        <v>8117</v>
      </c>
      <c r="E179" s="1">
        <v>3</v>
      </c>
      <c r="F179" s="1" t="s">
        <v>39010</v>
      </c>
      <c r="G179" s="1" t="s">
        <v>15655</v>
      </c>
      <c r="H179" s="1">
        <v>3</v>
      </c>
      <c r="I179" s="1" t="s">
        <v>23693</v>
      </c>
      <c r="J179" s="1" t="s">
        <v>23694</v>
      </c>
      <c r="K179" s="3" t="s">
        <v>46171</v>
      </c>
    </row>
    <row r="180" spans="1:11">
      <c r="A180" s="1" t="s">
        <v>52754</v>
      </c>
      <c r="B180" s="1"/>
      <c r="C180" s="3" t="s">
        <v>176</v>
      </c>
      <c r="D180" s="3" t="s">
        <v>8118</v>
      </c>
      <c r="E180" s="1">
        <v>3</v>
      </c>
      <c r="F180" s="1" t="s">
        <v>39011</v>
      </c>
      <c r="G180" s="1" t="s">
        <v>15656</v>
      </c>
      <c r="H180" s="1">
        <v>3</v>
      </c>
      <c r="I180" s="1" t="s">
        <v>23695</v>
      </c>
      <c r="J180" s="1" t="s">
        <v>23696</v>
      </c>
      <c r="K180" s="3" t="s">
        <v>46172</v>
      </c>
    </row>
    <row r="181" spans="1:11">
      <c r="A181" s="1" t="s">
        <v>52754</v>
      </c>
      <c r="B181" s="1"/>
      <c r="C181" s="3" t="s">
        <v>177</v>
      </c>
      <c r="D181" s="3" t="s">
        <v>8119</v>
      </c>
      <c r="E181" s="1">
        <v>3</v>
      </c>
      <c r="F181" s="1" t="s">
        <v>39012</v>
      </c>
      <c r="G181" s="1" t="s">
        <v>15657</v>
      </c>
      <c r="H181" s="1">
        <v>3</v>
      </c>
      <c r="I181" s="1" t="s">
        <v>23697</v>
      </c>
      <c r="J181" s="1" t="s">
        <v>23698</v>
      </c>
      <c r="K181" s="3" t="s">
        <v>46173</v>
      </c>
    </row>
    <row r="182" spans="1:11">
      <c r="A182" s="1" t="s">
        <v>52754</v>
      </c>
      <c r="B182" s="1"/>
      <c r="C182" s="3" t="s">
        <v>178</v>
      </c>
      <c r="D182" s="3" t="s">
        <v>8120</v>
      </c>
      <c r="E182" s="1">
        <v>3</v>
      </c>
      <c r="F182" s="1" t="s">
        <v>39013</v>
      </c>
      <c r="G182" s="1" t="s">
        <v>15658</v>
      </c>
      <c r="H182" s="1">
        <v>3</v>
      </c>
      <c r="I182" s="1" t="s">
        <v>23699</v>
      </c>
      <c r="J182" s="1" t="s">
        <v>23700</v>
      </c>
      <c r="K182" s="3" t="s">
        <v>46174</v>
      </c>
    </row>
    <row r="183" spans="1:11">
      <c r="A183" s="1" t="s">
        <v>52754</v>
      </c>
      <c r="B183" s="1"/>
      <c r="C183" s="3" t="s">
        <v>179</v>
      </c>
      <c r="D183" s="3" t="s">
        <v>8121</v>
      </c>
      <c r="E183" s="1">
        <v>3</v>
      </c>
      <c r="F183" s="1" t="s">
        <v>39014</v>
      </c>
      <c r="G183" s="1" t="s">
        <v>15659</v>
      </c>
      <c r="H183" s="1">
        <v>3</v>
      </c>
      <c r="I183" s="1" t="s">
        <v>23701</v>
      </c>
      <c r="J183" s="1" t="s">
        <v>23702</v>
      </c>
      <c r="K183" s="3" t="s">
        <v>46175</v>
      </c>
    </row>
    <row r="184" spans="1:11">
      <c r="A184" s="1" t="s">
        <v>52754</v>
      </c>
      <c r="B184" s="1"/>
      <c r="C184" s="3" t="s">
        <v>180</v>
      </c>
      <c r="D184" s="3" t="s">
        <v>8122</v>
      </c>
      <c r="E184" s="1">
        <v>3</v>
      </c>
      <c r="F184" s="1" t="s">
        <v>39015</v>
      </c>
      <c r="G184" s="1" t="s">
        <v>15660</v>
      </c>
      <c r="H184" s="1">
        <v>3</v>
      </c>
      <c r="I184" s="1" t="s">
        <v>23703</v>
      </c>
      <c r="J184" s="1" t="s">
        <v>23704</v>
      </c>
      <c r="K184" s="3" t="s">
        <v>46176</v>
      </c>
    </row>
    <row r="185" spans="1:11">
      <c r="A185" s="1" t="s">
        <v>52754</v>
      </c>
      <c r="B185" s="1"/>
      <c r="C185" s="3" t="s">
        <v>181</v>
      </c>
      <c r="D185" s="3" t="s">
        <v>8123</v>
      </c>
      <c r="E185" s="1">
        <v>2</v>
      </c>
      <c r="F185" s="1" t="s">
        <v>39016</v>
      </c>
      <c r="G185" s="1" t="s">
        <v>15661</v>
      </c>
      <c r="H185" s="1">
        <v>3</v>
      </c>
      <c r="I185" s="1" t="s">
        <v>23705</v>
      </c>
      <c r="J185" s="1" t="s">
        <v>23706</v>
      </c>
      <c r="K185" s="3" t="s">
        <v>46177</v>
      </c>
    </row>
    <row r="186" spans="1:11">
      <c r="A186" s="1" t="s">
        <v>52754</v>
      </c>
      <c r="B186" s="1"/>
      <c r="C186" s="3" t="s">
        <v>182</v>
      </c>
      <c r="D186" s="3" t="s">
        <v>8124</v>
      </c>
      <c r="E186" s="1">
        <v>3</v>
      </c>
      <c r="F186" s="1" t="s">
        <v>39017</v>
      </c>
      <c r="G186" s="1" t="s">
        <v>15662</v>
      </c>
      <c r="H186" s="1">
        <v>3</v>
      </c>
      <c r="I186" s="1" t="s">
        <v>23707</v>
      </c>
      <c r="J186" s="1" t="s">
        <v>23708</v>
      </c>
      <c r="K186" s="3" t="s">
        <v>46178</v>
      </c>
    </row>
    <row r="187" spans="1:11">
      <c r="A187" s="1" t="s">
        <v>52754</v>
      </c>
      <c r="B187" s="1"/>
      <c r="C187" s="3" t="s">
        <v>183</v>
      </c>
      <c r="D187" s="3" t="s">
        <v>8125</v>
      </c>
      <c r="E187" s="1">
        <v>3</v>
      </c>
      <c r="F187" s="1" t="s">
        <v>39018</v>
      </c>
      <c r="G187" s="1" t="s">
        <v>15663</v>
      </c>
      <c r="H187" s="1">
        <v>3</v>
      </c>
      <c r="I187" s="1" t="s">
        <v>23709</v>
      </c>
      <c r="J187" s="1" t="s">
        <v>23710</v>
      </c>
      <c r="K187" s="3" t="s">
        <v>46179</v>
      </c>
    </row>
    <row r="188" spans="1:11">
      <c r="A188" s="1" t="s">
        <v>52754</v>
      </c>
      <c r="B188" s="1"/>
      <c r="C188" s="3" t="s">
        <v>184</v>
      </c>
      <c r="D188" s="3" t="s">
        <v>8126</v>
      </c>
      <c r="E188" s="1">
        <v>3</v>
      </c>
      <c r="F188" s="1" t="s">
        <v>39019</v>
      </c>
      <c r="G188" s="1" t="s">
        <v>15664</v>
      </c>
      <c r="H188" s="1">
        <v>3</v>
      </c>
      <c r="I188" s="1" t="s">
        <v>23711</v>
      </c>
      <c r="J188" s="1" t="s">
        <v>23712</v>
      </c>
      <c r="K188" s="3" t="s">
        <v>46180</v>
      </c>
    </row>
    <row r="189" spans="1:11">
      <c r="A189" s="1" t="s">
        <v>52754</v>
      </c>
      <c r="B189" s="1"/>
      <c r="C189" s="3" t="s">
        <v>185</v>
      </c>
      <c r="D189" s="3" t="s">
        <v>8127</v>
      </c>
      <c r="E189" s="1">
        <v>3</v>
      </c>
      <c r="F189" s="1" t="s">
        <v>39020</v>
      </c>
      <c r="G189" s="1" t="s">
        <v>15665</v>
      </c>
      <c r="H189" s="1">
        <v>3</v>
      </c>
      <c r="I189" s="1" t="s">
        <v>23713</v>
      </c>
      <c r="J189" s="1" t="s">
        <v>23714</v>
      </c>
      <c r="K189" s="3" t="s">
        <v>46181</v>
      </c>
    </row>
    <row r="190" spans="1:11">
      <c r="A190" s="1" t="s">
        <v>52754</v>
      </c>
      <c r="B190" s="1"/>
      <c r="C190" s="3" t="s">
        <v>186</v>
      </c>
      <c r="D190" s="3" t="s">
        <v>8128</v>
      </c>
      <c r="E190" s="1">
        <v>3</v>
      </c>
      <c r="F190" s="1" t="s">
        <v>39021</v>
      </c>
      <c r="G190" s="1" t="s">
        <v>15666</v>
      </c>
      <c r="H190" s="1">
        <v>3</v>
      </c>
      <c r="I190" s="1" t="s">
        <v>23715</v>
      </c>
      <c r="J190" s="1" t="s">
        <v>23716</v>
      </c>
      <c r="K190" s="3" t="s">
        <v>46182</v>
      </c>
    </row>
    <row r="191" spans="1:11">
      <c r="A191" s="1" t="s">
        <v>52754</v>
      </c>
      <c r="B191" s="1"/>
      <c r="C191" s="3" t="s">
        <v>187</v>
      </c>
      <c r="D191" s="3" t="s">
        <v>8129</v>
      </c>
      <c r="E191" s="1">
        <v>3</v>
      </c>
      <c r="F191" s="1" t="s">
        <v>39022</v>
      </c>
      <c r="G191" s="1" t="s">
        <v>15667</v>
      </c>
      <c r="H191" s="1">
        <v>3</v>
      </c>
      <c r="I191" s="1" t="s">
        <v>23717</v>
      </c>
      <c r="J191" s="1" t="s">
        <v>23718</v>
      </c>
      <c r="K191" s="3" t="s">
        <v>46183</v>
      </c>
    </row>
    <row r="192" spans="1:11">
      <c r="A192" s="1" t="s">
        <v>52754</v>
      </c>
      <c r="B192" s="1"/>
      <c r="C192" s="3" t="s">
        <v>188</v>
      </c>
      <c r="D192" s="3" t="s">
        <v>8130</v>
      </c>
      <c r="E192" s="1">
        <v>3</v>
      </c>
      <c r="F192" s="1" t="s">
        <v>39023</v>
      </c>
      <c r="G192" s="1" t="s">
        <v>15668</v>
      </c>
      <c r="H192" s="1">
        <v>3</v>
      </c>
      <c r="I192" s="1" t="s">
        <v>23719</v>
      </c>
      <c r="J192" s="1" t="s">
        <v>23720</v>
      </c>
      <c r="K192" s="3" t="s">
        <v>46184</v>
      </c>
    </row>
    <row r="193" spans="1:11">
      <c r="A193" s="1" t="s">
        <v>52754</v>
      </c>
      <c r="B193" s="1"/>
      <c r="C193" s="3" t="s">
        <v>189</v>
      </c>
      <c r="D193" s="3" t="s">
        <v>8131</v>
      </c>
      <c r="E193" s="1">
        <v>3</v>
      </c>
      <c r="F193" s="1" t="s">
        <v>39024</v>
      </c>
      <c r="G193" s="1" t="s">
        <v>15669</v>
      </c>
      <c r="H193" s="1">
        <v>3</v>
      </c>
      <c r="I193" s="1" t="s">
        <v>23721</v>
      </c>
      <c r="J193" s="1" t="s">
        <v>23722</v>
      </c>
      <c r="K193" s="3" t="s">
        <v>46185</v>
      </c>
    </row>
    <row r="194" spans="1:11">
      <c r="A194" s="1" t="s">
        <v>52754</v>
      </c>
      <c r="B194" s="1"/>
      <c r="C194" s="3" t="s">
        <v>190</v>
      </c>
      <c r="D194" s="3" t="s">
        <v>8132</v>
      </c>
      <c r="E194" s="1">
        <v>3</v>
      </c>
      <c r="F194" s="1" t="s">
        <v>39025</v>
      </c>
      <c r="G194" s="1" t="s">
        <v>15670</v>
      </c>
      <c r="H194" s="1">
        <v>3</v>
      </c>
      <c r="I194" s="1" t="s">
        <v>23723</v>
      </c>
      <c r="J194" s="1" t="s">
        <v>23724</v>
      </c>
      <c r="K194" s="3" t="s">
        <v>46186</v>
      </c>
    </row>
    <row r="195" spans="1:11">
      <c r="A195" s="1" t="s">
        <v>52754</v>
      </c>
      <c r="B195" s="1"/>
      <c r="C195" s="3" t="s">
        <v>191</v>
      </c>
      <c r="D195" s="3" t="s">
        <v>8133</v>
      </c>
      <c r="E195" s="1">
        <v>3</v>
      </c>
      <c r="F195" s="1" t="s">
        <v>39026</v>
      </c>
      <c r="G195" s="1" t="s">
        <v>15671</v>
      </c>
      <c r="H195" s="1">
        <v>3</v>
      </c>
      <c r="I195" s="1" t="s">
        <v>23725</v>
      </c>
      <c r="J195" s="1" t="s">
        <v>23726</v>
      </c>
      <c r="K195" s="3" t="s">
        <v>46187</v>
      </c>
    </row>
    <row r="196" spans="1:11">
      <c r="A196" s="1" t="s">
        <v>52754</v>
      </c>
      <c r="B196" s="1"/>
      <c r="C196" s="3" t="s">
        <v>192</v>
      </c>
      <c r="D196" s="3" t="s">
        <v>8134</v>
      </c>
      <c r="E196" s="1">
        <v>3</v>
      </c>
      <c r="F196" s="1" t="s">
        <v>39027</v>
      </c>
      <c r="G196" s="1" t="s">
        <v>15672</v>
      </c>
      <c r="H196" s="1">
        <v>3</v>
      </c>
      <c r="I196" s="1" t="s">
        <v>23727</v>
      </c>
      <c r="J196" s="1" t="s">
        <v>23728</v>
      </c>
      <c r="K196" s="3" t="s">
        <v>46188</v>
      </c>
    </row>
    <row r="197" spans="1:11">
      <c r="A197" s="1" t="s">
        <v>52754</v>
      </c>
      <c r="B197" s="1"/>
      <c r="C197" s="3" t="s">
        <v>193</v>
      </c>
      <c r="D197" s="3" t="s">
        <v>8135</v>
      </c>
      <c r="E197" s="1">
        <v>3</v>
      </c>
      <c r="F197" s="1" t="s">
        <v>39028</v>
      </c>
      <c r="G197" s="1" t="s">
        <v>15673</v>
      </c>
      <c r="H197" s="1">
        <v>3</v>
      </c>
      <c r="I197" s="1" t="s">
        <v>23729</v>
      </c>
      <c r="J197" s="1" t="s">
        <v>23730</v>
      </c>
      <c r="K197" s="3" t="s">
        <v>46189</v>
      </c>
    </row>
    <row r="198" spans="1:11">
      <c r="A198" s="1" t="s">
        <v>52754</v>
      </c>
      <c r="B198" s="1"/>
      <c r="C198" s="3" t="s">
        <v>194</v>
      </c>
      <c r="D198" s="3" t="s">
        <v>8136</v>
      </c>
      <c r="E198" s="1">
        <v>3</v>
      </c>
      <c r="F198" s="1" t="s">
        <v>39029</v>
      </c>
      <c r="G198" s="1" t="s">
        <v>15674</v>
      </c>
      <c r="H198" s="1">
        <v>3</v>
      </c>
      <c r="I198" s="1" t="s">
        <v>23731</v>
      </c>
      <c r="J198" s="1" t="s">
        <v>23732</v>
      </c>
      <c r="K198" s="3" t="s">
        <v>46190</v>
      </c>
    </row>
    <row r="199" spans="1:11">
      <c r="A199" s="1" t="s">
        <v>52754</v>
      </c>
      <c r="B199" s="1"/>
      <c r="C199" s="3" t="s">
        <v>195</v>
      </c>
      <c r="D199" s="3" t="s">
        <v>8137</v>
      </c>
      <c r="E199" s="1">
        <v>2</v>
      </c>
      <c r="F199" s="1" t="s">
        <v>39030</v>
      </c>
      <c r="G199" s="1" t="s">
        <v>15675</v>
      </c>
      <c r="H199" s="1">
        <v>3</v>
      </c>
      <c r="I199" s="1" t="s">
        <v>23733</v>
      </c>
      <c r="J199" s="1" t="s">
        <v>23734</v>
      </c>
      <c r="K199" s="3" t="s">
        <v>46191</v>
      </c>
    </row>
    <row r="200" spans="1:11">
      <c r="A200" s="1" t="s">
        <v>52754</v>
      </c>
      <c r="B200" s="1"/>
      <c r="C200" s="3" t="s">
        <v>196</v>
      </c>
      <c r="D200" s="3" t="s">
        <v>8138</v>
      </c>
      <c r="E200" s="1">
        <v>3</v>
      </c>
      <c r="F200" s="1" t="s">
        <v>39031</v>
      </c>
      <c r="G200" s="1" t="s">
        <v>15676</v>
      </c>
      <c r="H200" s="1">
        <v>3</v>
      </c>
      <c r="I200" s="1" t="s">
        <v>23735</v>
      </c>
      <c r="J200" s="1" t="s">
        <v>23736</v>
      </c>
      <c r="K200" s="3" t="s">
        <v>46192</v>
      </c>
    </row>
    <row r="201" spans="1:11">
      <c r="A201" s="1" t="s">
        <v>52754</v>
      </c>
      <c r="B201" s="1"/>
      <c r="C201" s="3" t="s">
        <v>197</v>
      </c>
      <c r="D201" s="3" t="s">
        <v>8139</v>
      </c>
      <c r="E201" s="1">
        <v>3</v>
      </c>
      <c r="F201" s="1" t="s">
        <v>39032</v>
      </c>
      <c r="G201" s="1" t="s">
        <v>15677</v>
      </c>
      <c r="H201" s="1">
        <v>3</v>
      </c>
      <c r="I201" s="1" t="s">
        <v>23737</v>
      </c>
      <c r="J201" s="1" t="s">
        <v>23738</v>
      </c>
      <c r="K201" s="3" t="s">
        <v>46193</v>
      </c>
    </row>
    <row r="202" spans="1:11">
      <c r="A202" s="1" t="s">
        <v>52754</v>
      </c>
      <c r="B202" s="1"/>
      <c r="C202" s="3" t="s">
        <v>198</v>
      </c>
      <c r="D202" s="3" t="s">
        <v>8140</v>
      </c>
      <c r="E202" s="1">
        <v>3</v>
      </c>
      <c r="F202" s="1" t="s">
        <v>39033</v>
      </c>
      <c r="G202" s="1" t="s">
        <v>15678</v>
      </c>
      <c r="H202" s="1">
        <v>3</v>
      </c>
      <c r="I202" s="1" t="s">
        <v>23739</v>
      </c>
      <c r="J202" s="1" t="s">
        <v>23740</v>
      </c>
      <c r="K202" s="3" t="s">
        <v>46194</v>
      </c>
    </row>
    <row r="203" spans="1:11">
      <c r="A203" s="1" t="s">
        <v>52754</v>
      </c>
      <c r="B203" s="1"/>
      <c r="C203" s="3" t="s">
        <v>199</v>
      </c>
      <c r="D203" s="3" t="s">
        <v>8141</v>
      </c>
      <c r="E203" s="1">
        <v>3</v>
      </c>
      <c r="F203" s="1" t="s">
        <v>39034</v>
      </c>
      <c r="G203" s="1" t="s">
        <v>15679</v>
      </c>
      <c r="H203" s="1">
        <v>3</v>
      </c>
      <c r="I203" s="1" t="s">
        <v>23741</v>
      </c>
      <c r="J203" s="1" t="s">
        <v>23742</v>
      </c>
      <c r="K203" s="3" t="s">
        <v>46195</v>
      </c>
    </row>
    <row r="204" spans="1:11">
      <c r="A204" s="1" t="s">
        <v>52754</v>
      </c>
      <c r="B204" s="1"/>
      <c r="C204" s="3" t="s">
        <v>200</v>
      </c>
      <c r="D204" s="3" t="s">
        <v>8142</v>
      </c>
      <c r="E204" s="1">
        <v>3</v>
      </c>
      <c r="F204" s="1" t="s">
        <v>39035</v>
      </c>
      <c r="G204" s="1" t="s">
        <v>15680</v>
      </c>
      <c r="H204" s="1">
        <v>3</v>
      </c>
      <c r="I204" s="1" t="s">
        <v>23743</v>
      </c>
      <c r="J204" s="1" t="s">
        <v>23744</v>
      </c>
      <c r="K204" s="3" t="s">
        <v>46196</v>
      </c>
    </row>
    <row r="205" spans="1:11">
      <c r="A205" s="1" t="s">
        <v>52754</v>
      </c>
      <c r="B205" s="1"/>
      <c r="C205" s="3" t="s">
        <v>201</v>
      </c>
      <c r="D205" s="3" t="s">
        <v>8143</v>
      </c>
      <c r="E205" s="1">
        <v>3</v>
      </c>
      <c r="F205" s="1" t="s">
        <v>39036</v>
      </c>
      <c r="G205" s="1" t="s">
        <v>15681</v>
      </c>
      <c r="H205" s="1">
        <v>3</v>
      </c>
      <c r="I205" s="1" t="s">
        <v>23745</v>
      </c>
      <c r="J205" s="1" t="s">
        <v>23746</v>
      </c>
      <c r="K205" s="3" t="s">
        <v>46197</v>
      </c>
    </row>
    <row r="206" spans="1:11">
      <c r="A206" s="1" t="s">
        <v>52754</v>
      </c>
      <c r="B206" s="1"/>
      <c r="C206" s="3" t="s">
        <v>202</v>
      </c>
      <c r="D206" s="3" t="s">
        <v>8144</v>
      </c>
      <c r="E206" s="1">
        <v>3</v>
      </c>
      <c r="F206" s="1" t="s">
        <v>39037</v>
      </c>
      <c r="G206" s="1" t="s">
        <v>15682</v>
      </c>
      <c r="H206" s="1">
        <v>3</v>
      </c>
      <c r="I206" s="1" t="s">
        <v>23747</v>
      </c>
      <c r="J206" s="1" t="s">
        <v>23748</v>
      </c>
      <c r="K206" s="3" t="s">
        <v>46198</v>
      </c>
    </row>
    <row r="207" spans="1:11">
      <c r="A207" s="1" t="s">
        <v>52754</v>
      </c>
      <c r="B207" s="1"/>
      <c r="C207" s="3" t="s">
        <v>203</v>
      </c>
      <c r="D207" s="3" t="s">
        <v>8145</v>
      </c>
      <c r="E207" s="1">
        <v>3</v>
      </c>
      <c r="F207" s="1" t="s">
        <v>39038</v>
      </c>
      <c r="G207" s="1" t="s">
        <v>15683</v>
      </c>
      <c r="H207" s="1">
        <v>3</v>
      </c>
      <c r="I207" s="1" t="s">
        <v>23749</v>
      </c>
      <c r="J207" s="1" t="s">
        <v>23750</v>
      </c>
      <c r="K207" s="3" t="s">
        <v>46199</v>
      </c>
    </row>
    <row r="208" spans="1:11">
      <c r="A208" s="1" t="s">
        <v>52754</v>
      </c>
      <c r="B208" s="1"/>
      <c r="C208" s="3" t="s">
        <v>204</v>
      </c>
      <c r="D208" s="3" t="s">
        <v>8146</v>
      </c>
      <c r="E208" s="1">
        <v>3</v>
      </c>
      <c r="F208" s="1" t="s">
        <v>39039</v>
      </c>
      <c r="G208" s="1" t="s">
        <v>15684</v>
      </c>
      <c r="H208" s="1">
        <v>3</v>
      </c>
      <c r="I208" s="1" t="s">
        <v>23751</v>
      </c>
      <c r="J208" s="1" t="s">
        <v>23752</v>
      </c>
      <c r="K208" s="3" t="s">
        <v>52816</v>
      </c>
    </row>
    <row r="209" spans="1:11">
      <c r="A209" s="1" t="s">
        <v>52754</v>
      </c>
      <c r="B209" s="1"/>
      <c r="C209" s="3" t="s">
        <v>205</v>
      </c>
      <c r="D209" s="3" t="s">
        <v>8147</v>
      </c>
      <c r="E209" s="1">
        <v>3</v>
      </c>
      <c r="F209" s="1" t="s">
        <v>39040</v>
      </c>
      <c r="G209" s="1" t="s">
        <v>15685</v>
      </c>
      <c r="H209" s="1">
        <v>3</v>
      </c>
      <c r="I209" s="1" t="s">
        <v>23753</v>
      </c>
      <c r="J209" s="1" t="s">
        <v>23754</v>
      </c>
      <c r="K209" s="3" t="s">
        <v>46200</v>
      </c>
    </row>
    <row r="210" spans="1:11">
      <c r="A210" s="1" t="s">
        <v>52754</v>
      </c>
      <c r="B210" s="1"/>
      <c r="C210" s="3" t="s">
        <v>206</v>
      </c>
      <c r="D210" s="3" t="s">
        <v>8148</v>
      </c>
      <c r="E210" s="1">
        <v>3</v>
      </c>
      <c r="F210" s="1" t="s">
        <v>39041</v>
      </c>
      <c r="G210" s="1" t="s">
        <v>15686</v>
      </c>
      <c r="H210" s="1">
        <v>3</v>
      </c>
      <c r="I210" s="1" t="s">
        <v>23755</v>
      </c>
      <c r="J210" s="1" t="s">
        <v>23756</v>
      </c>
      <c r="K210" s="3" t="s">
        <v>46201</v>
      </c>
    </row>
    <row r="211" spans="1:11">
      <c r="A211" s="1" t="s">
        <v>52754</v>
      </c>
      <c r="B211" s="1"/>
      <c r="C211" s="3" t="s">
        <v>207</v>
      </c>
      <c r="D211" s="3" t="s">
        <v>8149</v>
      </c>
      <c r="E211" s="1">
        <v>3</v>
      </c>
      <c r="F211" s="1" t="s">
        <v>39042</v>
      </c>
      <c r="G211" s="1" t="s">
        <v>15687</v>
      </c>
      <c r="H211" s="1">
        <v>3</v>
      </c>
      <c r="I211" s="1" t="s">
        <v>23757</v>
      </c>
      <c r="J211" s="1" t="s">
        <v>23758</v>
      </c>
      <c r="K211" s="3" t="s">
        <v>46202</v>
      </c>
    </row>
    <row r="212" spans="1:11">
      <c r="A212" s="1" t="s">
        <v>52754</v>
      </c>
      <c r="B212" s="1"/>
      <c r="C212" s="3" t="s">
        <v>208</v>
      </c>
      <c r="D212" s="3" t="s">
        <v>8150</v>
      </c>
      <c r="E212" s="1">
        <v>3</v>
      </c>
      <c r="F212" s="1" t="s">
        <v>39043</v>
      </c>
      <c r="G212" s="1" t="s">
        <v>15688</v>
      </c>
      <c r="H212" s="1">
        <v>3</v>
      </c>
      <c r="I212" s="1" t="s">
        <v>23759</v>
      </c>
      <c r="J212" s="1" t="s">
        <v>23760</v>
      </c>
      <c r="K212" s="3" t="s">
        <v>46203</v>
      </c>
    </row>
    <row r="213" spans="1:11">
      <c r="A213" s="1" t="s">
        <v>52754</v>
      </c>
      <c r="B213" s="1"/>
      <c r="C213" s="3" t="s">
        <v>209</v>
      </c>
      <c r="D213" s="3" t="s">
        <v>8151</v>
      </c>
      <c r="E213" s="1">
        <v>3</v>
      </c>
      <c r="F213" s="1" t="s">
        <v>39044</v>
      </c>
      <c r="G213" s="1" t="s">
        <v>15689</v>
      </c>
      <c r="H213" s="1">
        <v>3</v>
      </c>
      <c r="I213" s="1" t="s">
        <v>23761</v>
      </c>
      <c r="J213" s="1" t="s">
        <v>23762</v>
      </c>
      <c r="K213" s="3" t="s">
        <v>46204</v>
      </c>
    </row>
    <row r="214" spans="1:11">
      <c r="A214" s="1" t="s">
        <v>52754</v>
      </c>
      <c r="B214" s="1"/>
      <c r="C214" s="3" t="s">
        <v>210</v>
      </c>
      <c r="D214" s="3" t="s">
        <v>8152</v>
      </c>
      <c r="E214" s="1">
        <v>3</v>
      </c>
      <c r="F214" s="1" t="s">
        <v>39045</v>
      </c>
      <c r="G214" s="1" t="s">
        <v>15690</v>
      </c>
      <c r="H214" s="1">
        <v>3</v>
      </c>
      <c r="I214" s="1" t="s">
        <v>23763</v>
      </c>
      <c r="J214" s="1" t="s">
        <v>23764</v>
      </c>
      <c r="K214" s="3" t="s">
        <v>46205</v>
      </c>
    </row>
    <row r="215" spans="1:11">
      <c r="A215" s="1" t="s">
        <v>52754</v>
      </c>
      <c r="B215" s="1"/>
      <c r="C215" s="3" t="s">
        <v>211</v>
      </c>
      <c r="D215" s="3" t="s">
        <v>8153</v>
      </c>
      <c r="E215" s="1">
        <v>3</v>
      </c>
      <c r="F215" s="1" t="s">
        <v>39046</v>
      </c>
      <c r="G215" s="1" t="s">
        <v>15691</v>
      </c>
      <c r="H215" s="1">
        <v>3</v>
      </c>
      <c r="I215" s="1" t="s">
        <v>23765</v>
      </c>
      <c r="J215" s="1" t="s">
        <v>23766</v>
      </c>
      <c r="K215" s="3" t="s">
        <v>46206</v>
      </c>
    </row>
    <row r="216" spans="1:11">
      <c r="A216" s="1" t="s">
        <v>52754</v>
      </c>
      <c r="B216" s="1"/>
      <c r="C216" s="3" t="s">
        <v>212</v>
      </c>
      <c r="D216" s="3" t="s">
        <v>8154</v>
      </c>
      <c r="E216" s="1">
        <v>3</v>
      </c>
      <c r="F216" s="1" t="s">
        <v>39047</v>
      </c>
      <c r="G216" s="1" t="s">
        <v>15692</v>
      </c>
      <c r="H216" s="1">
        <v>3</v>
      </c>
      <c r="I216" s="1" t="s">
        <v>23767</v>
      </c>
      <c r="J216" s="1" t="s">
        <v>23768</v>
      </c>
      <c r="K216" s="3" t="s">
        <v>46207</v>
      </c>
    </row>
    <row r="217" spans="1:11">
      <c r="A217" s="1" t="s">
        <v>52754</v>
      </c>
      <c r="B217" s="1"/>
      <c r="C217" s="3" t="s">
        <v>213</v>
      </c>
      <c r="D217" s="3" t="s">
        <v>8155</v>
      </c>
      <c r="E217" s="1">
        <v>3</v>
      </c>
      <c r="F217" s="1" t="s">
        <v>39048</v>
      </c>
      <c r="G217" s="1" t="s">
        <v>15693</v>
      </c>
      <c r="H217" s="1">
        <v>3</v>
      </c>
      <c r="I217" s="1" t="s">
        <v>23769</v>
      </c>
      <c r="J217" s="1" t="s">
        <v>23770</v>
      </c>
      <c r="K217" s="3" t="s">
        <v>46208</v>
      </c>
    </row>
    <row r="218" spans="1:11">
      <c r="A218" s="1" t="s">
        <v>52754</v>
      </c>
      <c r="B218" s="1"/>
      <c r="C218" s="3" t="s">
        <v>214</v>
      </c>
      <c r="D218" s="3" t="s">
        <v>8156</v>
      </c>
      <c r="E218" s="1">
        <v>3</v>
      </c>
      <c r="F218" s="1" t="s">
        <v>39049</v>
      </c>
      <c r="G218" s="1" t="s">
        <v>15694</v>
      </c>
      <c r="H218" s="1">
        <v>3</v>
      </c>
      <c r="I218" s="1" t="s">
        <v>23771</v>
      </c>
      <c r="J218" s="1" t="s">
        <v>23772</v>
      </c>
      <c r="K218" s="3" t="s">
        <v>46209</v>
      </c>
    </row>
    <row r="219" spans="1:11">
      <c r="A219" s="1" t="s">
        <v>52754</v>
      </c>
      <c r="B219" s="1"/>
      <c r="C219" s="3" t="s">
        <v>215</v>
      </c>
      <c r="D219" s="3" t="s">
        <v>8157</v>
      </c>
      <c r="E219" s="1">
        <v>3</v>
      </c>
      <c r="F219" s="1" t="s">
        <v>39050</v>
      </c>
      <c r="G219" s="1" t="s">
        <v>15695</v>
      </c>
      <c r="H219" s="1">
        <v>3</v>
      </c>
      <c r="I219" s="1" t="s">
        <v>23773</v>
      </c>
      <c r="J219" s="1" t="s">
        <v>23774</v>
      </c>
      <c r="K219" s="3" t="s">
        <v>46210</v>
      </c>
    </row>
    <row r="220" spans="1:11">
      <c r="A220" s="1" t="s">
        <v>52754</v>
      </c>
      <c r="B220" s="1"/>
      <c r="C220" s="3" t="s">
        <v>216</v>
      </c>
      <c r="D220" s="3" t="s">
        <v>8158</v>
      </c>
      <c r="E220" s="1">
        <v>3</v>
      </c>
      <c r="F220" s="1" t="s">
        <v>39051</v>
      </c>
      <c r="G220" s="1" t="s">
        <v>15696</v>
      </c>
      <c r="H220" s="1">
        <v>3</v>
      </c>
      <c r="I220" s="1" t="s">
        <v>23775</v>
      </c>
      <c r="J220" s="1" t="s">
        <v>23776</v>
      </c>
      <c r="K220" s="3" t="s">
        <v>46211</v>
      </c>
    </row>
    <row r="221" spans="1:11">
      <c r="A221" s="1" t="s">
        <v>52754</v>
      </c>
      <c r="B221" s="1"/>
      <c r="C221" s="3" t="s">
        <v>217</v>
      </c>
      <c r="D221" s="3" t="s">
        <v>8159</v>
      </c>
      <c r="E221" s="1">
        <v>3</v>
      </c>
      <c r="F221" s="1" t="s">
        <v>39052</v>
      </c>
      <c r="G221" s="1" t="s">
        <v>15697</v>
      </c>
      <c r="H221" s="1">
        <v>3</v>
      </c>
      <c r="I221" s="1" t="s">
        <v>23777</v>
      </c>
      <c r="J221" s="1" t="s">
        <v>23778</v>
      </c>
      <c r="K221" s="3" t="s">
        <v>46212</v>
      </c>
    </row>
    <row r="222" spans="1:11">
      <c r="A222" s="1" t="s">
        <v>52754</v>
      </c>
      <c r="B222" s="1"/>
      <c r="C222" s="3" t="s">
        <v>218</v>
      </c>
      <c r="D222" s="3" t="s">
        <v>8160</v>
      </c>
      <c r="E222" s="1">
        <v>3</v>
      </c>
      <c r="F222" s="1" t="s">
        <v>39053</v>
      </c>
      <c r="G222" s="1" t="s">
        <v>15698</v>
      </c>
      <c r="H222" s="1">
        <v>3</v>
      </c>
      <c r="I222" s="1" t="s">
        <v>23779</v>
      </c>
      <c r="J222" s="1" t="s">
        <v>23780</v>
      </c>
      <c r="K222" s="3" t="s">
        <v>46213</v>
      </c>
    </row>
    <row r="223" spans="1:11">
      <c r="A223" s="1" t="s">
        <v>52754</v>
      </c>
      <c r="B223" s="1"/>
      <c r="C223" s="3" t="s">
        <v>219</v>
      </c>
      <c r="D223" s="3" t="s">
        <v>8161</v>
      </c>
      <c r="E223" s="1">
        <v>3</v>
      </c>
      <c r="F223" s="1" t="s">
        <v>39054</v>
      </c>
      <c r="G223" s="1" t="s">
        <v>15699</v>
      </c>
      <c r="H223" s="1">
        <v>3</v>
      </c>
      <c r="I223" s="1" t="s">
        <v>23781</v>
      </c>
      <c r="J223" s="1" t="s">
        <v>23782</v>
      </c>
      <c r="K223" s="3" t="s">
        <v>46214</v>
      </c>
    </row>
    <row r="224" spans="1:11">
      <c r="A224" s="1" t="s">
        <v>52754</v>
      </c>
      <c r="B224" s="1"/>
      <c r="C224" s="3" t="s">
        <v>220</v>
      </c>
      <c r="D224" s="3" t="s">
        <v>8162</v>
      </c>
      <c r="E224" s="1">
        <v>3</v>
      </c>
      <c r="F224" s="1" t="s">
        <v>39055</v>
      </c>
      <c r="G224" s="1" t="s">
        <v>15700</v>
      </c>
      <c r="H224" s="1">
        <v>3</v>
      </c>
      <c r="I224" s="1" t="s">
        <v>23783</v>
      </c>
      <c r="J224" s="1" t="s">
        <v>23784</v>
      </c>
      <c r="K224" s="3" t="s">
        <v>52817</v>
      </c>
    </row>
    <row r="225" spans="1:11">
      <c r="A225" s="1" t="s">
        <v>52754</v>
      </c>
      <c r="B225" s="1"/>
      <c r="C225" s="3" t="s">
        <v>221</v>
      </c>
      <c r="D225" s="3" t="s">
        <v>8163</v>
      </c>
      <c r="E225" s="1">
        <v>3</v>
      </c>
      <c r="F225" s="1" t="s">
        <v>39056</v>
      </c>
      <c r="G225" s="1" t="s">
        <v>15701</v>
      </c>
      <c r="H225" s="1">
        <v>3</v>
      </c>
      <c r="I225" s="1" t="s">
        <v>23785</v>
      </c>
      <c r="J225" s="1" t="s">
        <v>23786</v>
      </c>
      <c r="K225" s="3" t="s">
        <v>46215</v>
      </c>
    </row>
    <row r="226" spans="1:11">
      <c r="A226" s="1" t="s">
        <v>52754</v>
      </c>
      <c r="B226" s="1"/>
      <c r="C226" s="3" t="s">
        <v>222</v>
      </c>
      <c r="D226" s="3" t="s">
        <v>8164</v>
      </c>
      <c r="E226" s="1">
        <v>3</v>
      </c>
      <c r="F226" s="1" t="s">
        <v>39057</v>
      </c>
      <c r="G226" s="1" t="s">
        <v>15702</v>
      </c>
      <c r="H226" s="1">
        <v>3</v>
      </c>
      <c r="I226" s="1" t="s">
        <v>23787</v>
      </c>
      <c r="J226" s="1" t="s">
        <v>23788</v>
      </c>
      <c r="K226" s="3" t="s">
        <v>46216</v>
      </c>
    </row>
    <row r="227" spans="1:11">
      <c r="A227" s="1" t="s">
        <v>52754</v>
      </c>
      <c r="B227" s="1"/>
      <c r="C227" s="3" t="s">
        <v>223</v>
      </c>
      <c r="D227" s="3" t="s">
        <v>8165</v>
      </c>
      <c r="E227" s="1">
        <v>3</v>
      </c>
      <c r="F227" s="1" t="s">
        <v>39058</v>
      </c>
      <c r="G227" s="1" t="s">
        <v>15703</v>
      </c>
      <c r="H227" s="1">
        <v>3</v>
      </c>
      <c r="I227" s="1" t="s">
        <v>23789</v>
      </c>
      <c r="J227" s="1" t="s">
        <v>23790</v>
      </c>
      <c r="K227" s="3" t="s">
        <v>46217</v>
      </c>
    </row>
    <row r="228" spans="1:11">
      <c r="A228" s="1" t="s">
        <v>52754</v>
      </c>
      <c r="B228" s="1"/>
      <c r="C228" s="3" t="s">
        <v>224</v>
      </c>
      <c r="D228" s="3" t="s">
        <v>8166</v>
      </c>
      <c r="E228" s="1">
        <v>3</v>
      </c>
      <c r="F228" s="1" t="s">
        <v>39059</v>
      </c>
      <c r="G228" s="1" t="s">
        <v>15704</v>
      </c>
      <c r="H228" s="1">
        <v>3</v>
      </c>
      <c r="I228" s="1" t="s">
        <v>23791</v>
      </c>
      <c r="J228" s="1" t="s">
        <v>23792</v>
      </c>
      <c r="K228" s="3" t="s">
        <v>46218</v>
      </c>
    </row>
    <row r="229" spans="1:11">
      <c r="A229" s="1" t="s">
        <v>52754</v>
      </c>
      <c r="B229" s="1"/>
      <c r="C229" s="3" t="s">
        <v>225</v>
      </c>
      <c r="D229" s="3" t="s">
        <v>8167</v>
      </c>
      <c r="E229" s="1">
        <v>3</v>
      </c>
      <c r="F229" s="1" t="s">
        <v>39060</v>
      </c>
      <c r="G229" s="1" t="s">
        <v>23213</v>
      </c>
      <c r="H229" s="1">
        <v>3</v>
      </c>
      <c r="I229" s="1" t="s">
        <v>23793</v>
      </c>
      <c r="J229" s="1" t="s">
        <v>23794</v>
      </c>
      <c r="K229" s="3" t="s">
        <v>46219</v>
      </c>
    </row>
    <row r="230" spans="1:11">
      <c r="A230" s="1" t="s">
        <v>52754</v>
      </c>
      <c r="B230" s="1"/>
      <c r="C230" s="3" t="s">
        <v>226</v>
      </c>
      <c r="D230" s="3" t="s">
        <v>8168</v>
      </c>
      <c r="E230" s="1">
        <v>3</v>
      </c>
      <c r="F230" s="1" t="s">
        <v>39061</v>
      </c>
      <c r="G230" s="1" t="s">
        <v>15705</v>
      </c>
      <c r="H230" s="1">
        <v>3</v>
      </c>
      <c r="I230" s="1" t="s">
        <v>23795</v>
      </c>
      <c r="J230" s="1" t="s">
        <v>23796</v>
      </c>
      <c r="K230" s="3" t="s">
        <v>46220</v>
      </c>
    </row>
    <row r="231" spans="1:11">
      <c r="A231" s="1" t="s">
        <v>52754</v>
      </c>
      <c r="B231" s="1"/>
      <c r="C231" s="3" t="s">
        <v>227</v>
      </c>
      <c r="D231" s="3" t="s">
        <v>8169</v>
      </c>
      <c r="E231" s="1">
        <v>3</v>
      </c>
      <c r="F231" s="1" t="s">
        <v>39062</v>
      </c>
      <c r="G231" s="1" t="s">
        <v>15706</v>
      </c>
      <c r="H231" s="1">
        <v>3</v>
      </c>
      <c r="I231" s="1" t="s">
        <v>23797</v>
      </c>
      <c r="J231" s="1" t="s">
        <v>23798</v>
      </c>
      <c r="K231" s="3" t="s">
        <v>46221</v>
      </c>
    </row>
    <row r="232" spans="1:11">
      <c r="A232" s="1" t="s">
        <v>52754</v>
      </c>
      <c r="B232" s="1"/>
      <c r="C232" s="3" t="s">
        <v>228</v>
      </c>
      <c r="D232" s="3" t="s">
        <v>8170</v>
      </c>
      <c r="E232" s="1">
        <v>3</v>
      </c>
      <c r="F232" s="1" t="s">
        <v>39063</v>
      </c>
      <c r="G232" s="1" t="s">
        <v>15707</v>
      </c>
      <c r="H232" s="1">
        <v>3</v>
      </c>
      <c r="I232" s="1" t="s">
        <v>23799</v>
      </c>
      <c r="J232" s="1" t="s">
        <v>23800</v>
      </c>
      <c r="K232" s="3" t="s">
        <v>46222</v>
      </c>
    </row>
    <row r="233" spans="1:11">
      <c r="A233" s="1" t="s">
        <v>52754</v>
      </c>
      <c r="B233" s="1"/>
      <c r="C233" s="3" t="s">
        <v>229</v>
      </c>
      <c r="D233" s="3" t="s">
        <v>8171</v>
      </c>
      <c r="E233" s="1">
        <v>3</v>
      </c>
      <c r="F233" s="1" t="s">
        <v>39064</v>
      </c>
      <c r="G233" s="1" t="s">
        <v>15708</v>
      </c>
      <c r="H233" s="1">
        <v>2</v>
      </c>
      <c r="I233" s="1" t="s">
        <v>23801</v>
      </c>
      <c r="J233" s="1"/>
      <c r="K233" s="3" t="s">
        <v>46223</v>
      </c>
    </row>
    <row r="234" spans="1:11">
      <c r="A234" s="1" t="s">
        <v>52754</v>
      </c>
      <c r="B234" s="1"/>
      <c r="C234" s="3" t="s">
        <v>230</v>
      </c>
      <c r="D234" s="3" t="s">
        <v>8172</v>
      </c>
      <c r="E234" s="1">
        <v>3</v>
      </c>
      <c r="F234" s="1" t="s">
        <v>39065</v>
      </c>
      <c r="G234" s="1" t="s">
        <v>15709</v>
      </c>
      <c r="H234" s="1">
        <v>3</v>
      </c>
      <c r="I234" s="1" t="s">
        <v>23802</v>
      </c>
      <c r="J234" s="1" t="s">
        <v>23803</v>
      </c>
      <c r="K234" s="3" t="s">
        <v>46224</v>
      </c>
    </row>
    <row r="235" spans="1:11">
      <c r="A235" s="1" t="s">
        <v>52754</v>
      </c>
      <c r="B235" s="1"/>
      <c r="C235" s="3" t="s">
        <v>231</v>
      </c>
      <c r="D235" s="3" t="s">
        <v>8173</v>
      </c>
      <c r="E235" s="1">
        <v>3</v>
      </c>
      <c r="F235" s="1" t="s">
        <v>39066</v>
      </c>
      <c r="G235" s="1" t="s">
        <v>15710</v>
      </c>
      <c r="H235" s="1">
        <v>3</v>
      </c>
      <c r="I235" s="1" t="s">
        <v>23804</v>
      </c>
      <c r="J235" s="1" t="s">
        <v>23805</v>
      </c>
      <c r="K235" s="3" t="s">
        <v>46225</v>
      </c>
    </row>
    <row r="236" spans="1:11">
      <c r="A236" s="1" t="s">
        <v>52754</v>
      </c>
      <c r="B236" s="1"/>
      <c r="C236" s="3" t="s">
        <v>232</v>
      </c>
      <c r="D236" s="3" t="s">
        <v>8174</v>
      </c>
      <c r="E236" s="1">
        <v>3</v>
      </c>
      <c r="F236" s="1" t="s">
        <v>39067</v>
      </c>
      <c r="G236" s="1" t="s">
        <v>15711</v>
      </c>
      <c r="H236" s="1">
        <v>3</v>
      </c>
      <c r="I236" s="1" t="s">
        <v>23806</v>
      </c>
      <c r="J236" s="1" t="s">
        <v>23807</v>
      </c>
      <c r="K236" s="3" t="s">
        <v>52818</v>
      </c>
    </row>
    <row r="237" spans="1:11">
      <c r="A237" s="1" t="s">
        <v>52754</v>
      </c>
      <c r="B237" s="1"/>
      <c r="C237" s="3" t="s">
        <v>233</v>
      </c>
      <c r="D237" s="3" t="s">
        <v>8175</v>
      </c>
      <c r="E237" s="1">
        <v>3</v>
      </c>
      <c r="F237" s="1" t="s">
        <v>39068</v>
      </c>
      <c r="G237" s="1" t="s">
        <v>15712</v>
      </c>
      <c r="H237" s="1">
        <v>3</v>
      </c>
      <c r="I237" s="1" t="s">
        <v>23808</v>
      </c>
      <c r="J237" s="1" t="s">
        <v>23809</v>
      </c>
      <c r="K237" s="3" t="s">
        <v>46226</v>
      </c>
    </row>
    <row r="238" spans="1:11">
      <c r="A238" s="1" t="s">
        <v>52754</v>
      </c>
      <c r="B238" s="1"/>
      <c r="C238" s="3" t="s">
        <v>234</v>
      </c>
      <c r="D238" s="3" t="s">
        <v>8176</v>
      </c>
      <c r="E238" s="1">
        <v>2</v>
      </c>
      <c r="F238" s="1" t="s">
        <v>39069</v>
      </c>
      <c r="G238" s="1" t="s">
        <v>15713</v>
      </c>
      <c r="H238" s="1">
        <v>3</v>
      </c>
      <c r="I238" s="1" t="s">
        <v>23810</v>
      </c>
      <c r="J238" s="1" t="s">
        <v>23811</v>
      </c>
      <c r="K238" s="3" t="s">
        <v>46227</v>
      </c>
    </row>
    <row r="239" spans="1:11">
      <c r="A239" s="1" t="s">
        <v>52754</v>
      </c>
      <c r="B239" s="1"/>
      <c r="C239" s="3" t="s">
        <v>235</v>
      </c>
      <c r="D239" s="3" t="s">
        <v>8177</v>
      </c>
      <c r="E239" s="1">
        <v>3</v>
      </c>
      <c r="F239" s="1" t="s">
        <v>39070</v>
      </c>
      <c r="G239" s="1" t="s">
        <v>15714</v>
      </c>
      <c r="H239" s="1">
        <v>3</v>
      </c>
      <c r="I239" s="1" t="s">
        <v>23812</v>
      </c>
      <c r="J239" s="1" t="s">
        <v>23813</v>
      </c>
      <c r="K239" s="3" t="s">
        <v>46228</v>
      </c>
    </row>
    <row r="240" spans="1:11">
      <c r="A240" s="1" t="s">
        <v>52754</v>
      </c>
      <c r="B240" s="1"/>
      <c r="C240" s="3" t="s">
        <v>236</v>
      </c>
      <c r="D240" s="3" t="s">
        <v>8178</v>
      </c>
      <c r="E240" s="1">
        <v>3</v>
      </c>
      <c r="F240" s="1" t="s">
        <v>39071</v>
      </c>
      <c r="G240" s="1" t="s">
        <v>15715</v>
      </c>
      <c r="H240" s="1">
        <v>3</v>
      </c>
      <c r="I240" s="1" t="s">
        <v>23814</v>
      </c>
      <c r="J240" s="1" t="s">
        <v>23815</v>
      </c>
      <c r="K240" s="3" t="s">
        <v>46229</v>
      </c>
    </row>
    <row r="241" spans="1:11">
      <c r="A241" s="1" t="s">
        <v>52754</v>
      </c>
      <c r="B241" s="1"/>
      <c r="C241" s="3" t="s">
        <v>237</v>
      </c>
      <c r="D241" s="3" t="s">
        <v>8179</v>
      </c>
      <c r="E241" s="1">
        <v>3</v>
      </c>
      <c r="F241" s="1" t="s">
        <v>39072</v>
      </c>
      <c r="G241" s="1" t="s">
        <v>15716</v>
      </c>
      <c r="H241" s="1">
        <v>3</v>
      </c>
      <c r="I241" s="1" t="s">
        <v>23816</v>
      </c>
      <c r="J241" s="1" t="s">
        <v>23817</v>
      </c>
      <c r="K241" s="3" t="s">
        <v>46230</v>
      </c>
    </row>
    <row r="242" spans="1:11">
      <c r="A242" s="1" t="s">
        <v>52754</v>
      </c>
      <c r="B242" s="1"/>
      <c r="C242" s="3" t="s">
        <v>238</v>
      </c>
      <c r="D242" s="3" t="s">
        <v>8180</v>
      </c>
      <c r="E242" s="1">
        <v>3</v>
      </c>
      <c r="F242" s="1" t="s">
        <v>39073</v>
      </c>
      <c r="G242" s="1" t="s">
        <v>15717</v>
      </c>
      <c r="H242" s="1">
        <v>3</v>
      </c>
      <c r="I242" s="1" t="s">
        <v>23818</v>
      </c>
      <c r="J242" s="1" t="s">
        <v>23819</v>
      </c>
      <c r="K242" s="3" t="s">
        <v>46231</v>
      </c>
    </row>
    <row r="243" spans="1:11">
      <c r="A243" s="1" t="s">
        <v>52754</v>
      </c>
      <c r="B243" s="1"/>
      <c r="C243" s="3" t="s">
        <v>239</v>
      </c>
      <c r="D243" s="3" t="s">
        <v>8181</v>
      </c>
      <c r="E243" s="1">
        <v>3</v>
      </c>
      <c r="F243" s="1" t="s">
        <v>39074</v>
      </c>
      <c r="G243" s="1" t="s">
        <v>15718</v>
      </c>
      <c r="H243" s="1">
        <v>3</v>
      </c>
      <c r="I243" s="1" t="s">
        <v>23820</v>
      </c>
      <c r="J243" s="1" t="s">
        <v>23821</v>
      </c>
      <c r="K243" s="3" t="s">
        <v>46232</v>
      </c>
    </row>
    <row r="244" spans="1:11">
      <c r="A244" s="1" t="s">
        <v>52754</v>
      </c>
      <c r="B244" s="1"/>
      <c r="C244" s="3" t="s">
        <v>240</v>
      </c>
      <c r="D244" s="3" t="s">
        <v>8182</v>
      </c>
      <c r="E244" s="1">
        <v>3</v>
      </c>
      <c r="F244" s="1" t="s">
        <v>39075</v>
      </c>
      <c r="G244" s="1" t="s">
        <v>15719</v>
      </c>
      <c r="H244" s="1">
        <v>3</v>
      </c>
      <c r="I244" s="1" t="s">
        <v>23822</v>
      </c>
      <c r="J244" s="1" t="s">
        <v>23823</v>
      </c>
      <c r="K244" s="3" t="s">
        <v>46233</v>
      </c>
    </row>
    <row r="245" spans="1:11">
      <c r="A245" s="1" t="s">
        <v>52754</v>
      </c>
      <c r="B245" s="1"/>
      <c r="C245" s="3" t="s">
        <v>241</v>
      </c>
      <c r="D245" s="3" t="s">
        <v>242</v>
      </c>
      <c r="E245" s="1">
        <v>3</v>
      </c>
      <c r="F245" s="1" t="s">
        <v>39076</v>
      </c>
      <c r="G245" s="1" t="s">
        <v>15720</v>
      </c>
      <c r="H245" s="1">
        <v>3</v>
      </c>
      <c r="I245" s="2" t="s">
        <v>23824</v>
      </c>
      <c r="J245" s="1" t="s">
        <v>23825</v>
      </c>
      <c r="K245" s="3" t="s">
        <v>46234</v>
      </c>
    </row>
    <row r="246" spans="1:11">
      <c r="A246" s="1" t="s">
        <v>52754</v>
      </c>
      <c r="B246" s="1"/>
      <c r="C246" s="3" t="s">
        <v>243</v>
      </c>
      <c r="D246" s="3" t="s">
        <v>8183</v>
      </c>
      <c r="E246" s="1">
        <v>3</v>
      </c>
      <c r="F246" s="1" t="s">
        <v>39077</v>
      </c>
      <c r="G246" s="1" t="s">
        <v>15721</v>
      </c>
      <c r="H246" s="1">
        <v>3</v>
      </c>
      <c r="I246" s="1" t="s">
        <v>23826</v>
      </c>
      <c r="J246" s="1" t="s">
        <v>23827</v>
      </c>
      <c r="K246" s="3" t="s">
        <v>46235</v>
      </c>
    </row>
    <row r="247" spans="1:11">
      <c r="A247" s="1" t="s">
        <v>52754</v>
      </c>
      <c r="B247" s="1"/>
      <c r="C247" s="3" t="s">
        <v>244</v>
      </c>
      <c r="D247" s="3" t="s">
        <v>8184</v>
      </c>
      <c r="E247" s="1">
        <v>3</v>
      </c>
      <c r="F247" s="1" t="s">
        <v>39078</v>
      </c>
      <c r="G247" s="1" t="s">
        <v>15722</v>
      </c>
      <c r="H247" s="1">
        <v>3</v>
      </c>
      <c r="I247" s="1" t="s">
        <v>23828</v>
      </c>
      <c r="J247" s="1" t="s">
        <v>23829</v>
      </c>
      <c r="K247" s="3" t="s">
        <v>46236</v>
      </c>
    </row>
    <row r="248" spans="1:11">
      <c r="A248" s="1" t="s">
        <v>52754</v>
      </c>
      <c r="B248" s="1"/>
      <c r="C248" s="3" t="s">
        <v>245</v>
      </c>
      <c r="D248" s="3" t="s">
        <v>8185</v>
      </c>
      <c r="E248" s="1">
        <v>3</v>
      </c>
      <c r="F248" s="1" t="s">
        <v>39079</v>
      </c>
      <c r="G248" s="1" t="s">
        <v>15723</v>
      </c>
      <c r="H248" s="1">
        <v>3</v>
      </c>
      <c r="I248" s="1" t="s">
        <v>23830</v>
      </c>
      <c r="J248" s="1" t="s">
        <v>23831</v>
      </c>
      <c r="K248" s="3" t="s">
        <v>46237</v>
      </c>
    </row>
    <row r="249" spans="1:11">
      <c r="A249" s="1" t="s">
        <v>52754</v>
      </c>
      <c r="B249" s="1"/>
      <c r="C249" s="3" t="s">
        <v>246</v>
      </c>
      <c r="D249" s="3" t="s">
        <v>8186</v>
      </c>
      <c r="E249" s="1">
        <v>3</v>
      </c>
      <c r="F249" s="1" t="s">
        <v>39080</v>
      </c>
      <c r="G249" s="1" t="s">
        <v>15724</v>
      </c>
      <c r="H249" s="1">
        <v>3</v>
      </c>
      <c r="I249" s="1" t="s">
        <v>23832</v>
      </c>
      <c r="J249" s="1" t="s">
        <v>23833</v>
      </c>
      <c r="K249" s="3" t="s">
        <v>46238</v>
      </c>
    </row>
    <row r="250" spans="1:11">
      <c r="A250" s="1" t="s">
        <v>52754</v>
      </c>
      <c r="B250" s="1"/>
      <c r="C250" s="3" t="s">
        <v>247</v>
      </c>
      <c r="D250" s="3" t="s">
        <v>8187</v>
      </c>
      <c r="E250" s="1">
        <v>3</v>
      </c>
      <c r="F250" s="1" t="s">
        <v>39081</v>
      </c>
      <c r="G250" s="1" t="s">
        <v>15725</v>
      </c>
      <c r="H250" s="1">
        <v>3</v>
      </c>
      <c r="I250" s="1" t="s">
        <v>23834</v>
      </c>
      <c r="J250" s="1" t="s">
        <v>23835</v>
      </c>
      <c r="K250" s="3" t="s">
        <v>46239</v>
      </c>
    </row>
    <row r="251" spans="1:11">
      <c r="A251" s="1" t="s">
        <v>52754</v>
      </c>
      <c r="B251" s="1"/>
      <c r="C251" s="3" t="s">
        <v>248</v>
      </c>
      <c r="D251" s="3" t="s">
        <v>8188</v>
      </c>
      <c r="E251" s="1">
        <v>3</v>
      </c>
      <c r="F251" s="1" t="s">
        <v>39082</v>
      </c>
      <c r="G251" s="1" t="s">
        <v>15726</v>
      </c>
      <c r="H251" s="1">
        <v>3</v>
      </c>
      <c r="I251" s="1" t="s">
        <v>23836</v>
      </c>
      <c r="J251" s="1" t="s">
        <v>23837</v>
      </c>
      <c r="K251" s="3" t="s">
        <v>46240</v>
      </c>
    </row>
    <row r="252" spans="1:11">
      <c r="A252" s="1" t="s">
        <v>52754</v>
      </c>
      <c r="B252" s="1"/>
      <c r="C252" s="3" t="s">
        <v>249</v>
      </c>
      <c r="D252" s="3" t="s">
        <v>8189</v>
      </c>
      <c r="E252" s="1">
        <v>3</v>
      </c>
      <c r="F252" s="1" t="s">
        <v>39083</v>
      </c>
      <c r="G252" s="1" t="s">
        <v>15727</v>
      </c>
      <c r="H252" s="1">
        <v>3</v>
      </c>
      <c r="I252" s="1" t="s">
        <v>23838</v>
      </c>
      <c r="J252" s="1" t="s">
        <v>23839</v>
      </c>
      <c r="K252" s="3" t="s">
        <v>46241</v>
      </c>
    </row>
    <row r="253" spans="1:11">
      <c r="A253" s="1" t="s">
        <v>52754</v>
      </c>
      <c r="B253" s="1"/>
      <c r="C253" s="3" t="s">
        <v>250</v>
      </c>
      <c r="D253" s="3" t="s">
        <v>8190</v>
      </c>
      <c r="E253" s="1">
        <v>3</v>
      </c>
      <c r="F253" s="1" t="s">
        <v>39084</v>
      </c>
      <c r="G253" s="1" t="s">
        <v>15728</v>
      </c>
      <c r="H253" s="1">
        <v>3</v>
      </c>
      <c r="I253" s="1" t="s">
        <v>23840</v>
      </c>
      <c r="J253" s="1" t="s">
        <v>23841</v>
      </c>
      <c r="K253" s="3" t="s">
        <v>46242</v>
      </c>
    </row>
    <row r="254" spans="1:11">
      <c r="A254" s="1" t="s">
        <v>52754</v>
      </c>
      <c r="B254" s="1"/>
      <c r="C254" s="3" t="s">
        <v>251</v>
      </c>
      <c r="D254" s="3" t="s">
        <v>8191</v>
      </c>
      <c r="E254" s="1">
        <v>3</v>
      </c>
      <c r="F254" s="1" t="s">
        <v>39085</v>
      </c>
      <c r="G254" s="1" t="s">
        <v>15729</v>
      </c>
      <c r="H254" s="1">
        <v>3</v>
      </c>
      <c r="I254" s="1" t="s">
        <v>23842</v>
      </c>
      <c r="J254" s="1" t="s">
        <v>23843</v>
      </c>
      <c r="K254" s="3" t="s">
        <v>46243</v>
      </c>
    </row>
    <row r="255" spans="1:11">
      <c r="A255" s="1" t="s">
        <v>52754</v>
      </c>
      <c r="B255" s="1"/>
      <c r="C255" s="3" t="s">
        <v>252</v>
      </c>
      <c r="D255" s="3" t="s">
        <v>8192</v>
      </c>
      <c r="E255" s="1">
        <v>2</v>
      </c>
      <c r="F255" s="1" t="s">
        <v>39086</v>
      </c>
      <c r="G255" s="1" t="s">
        <v>15730</v>
      </c>
      <c r="H255" s="1">
        <v>3</v>
      </c>
      <c r="I255" s="1" t="s">
        <v>23844</v>
      </c>
      <c r="J255" s="1" t="s">
        <v>23845</v>
      </c>
      <c r="K255" s="3" t="s">
        <v>46244</v>
      </c>
    </row>
    <row r="256" spans="1:11">
      <c r="A256" s="1" t="s">
        <v>52754</v>
      </c>
      <c r="B256" s="1"/>
      <c r="C256" s="3" t="s">
        <v>253</v>
      </c>
      <c r="D256" s="3" t="s">
        <v>8193</v>
      </c>
      <c r="E256" s="1">
        <v>3</v>
      </c>
      <c r="F256" s="1" t="s">
        <v>39087</v>
      </c>
      <c r="G256" s="1" t="s">
        <v>15731</v>
      </c>
      <c r="H256" s="1">
        <v>3</v>
      </c>
      <c r="I256" s="1" t="s">
        <v>23846</v>
      </c>
      <c r="J256" s="1" t="s">
        <v>23847</v>
      </c>
      <c r="K256" s="3" t="s">
        <v>46245</v>
      </c>
    </row>
    <row r="257" spans="1:11">
      <c r="A257" s="1" t="s">
        <v>52754</v>
      </c>
      <c r="B257" s="1"/>
      <c r="C257" s="3" t="s">
        <v>254</v>
      </c>
      <c r="D257" s="3" t="s">
        <v>8108</v>
      </c>
      <c r="E257" s="1">
        <v>3</v>
      </c>
      <c r="F257" s="1" t="s">
        <v>39088</v>
      </c>
      <c r="G257" s="1" t="s">
        <v>15732</v>
      </c>
      <c r="H257" s="1">
        <v>3</v>
      </c>
      <c r="I257" s="1" t="s">
        <v>23848</v>
      </c>
      <c r="J257" s="1" t="s">
        <v>23849</v>
      </c>
      <c r="K257" s="3" t="s">
        <v>46246</v>
      </c>
    </row>
    <row r="258" spans="1:11">
      <c r="A258" s="1" t="s">
        <v>52754</v>
      </c>
      <c r="B258" s="1"/>
      <c r="C258" s="3" t="s">
        <v>255</v>
      </c>
      <c r="D258" s="3" t="s">
        <v>8194</v>
      </c>
      <c r="E258" s="1">
        <v>3</v>
      </c>
      <c r="F258" s="1" t="s">
        <v>39089</v>
      </c>
      <c r="G258" s="1" t="s">
        <v>15733</v>
      </c>
      <c r="H258" s="1">
        <v>3</v>
      </c>
      <c r="I258" s="1" t="s">
        <v>23850</v>
      </c>
      <c r="J258" s="1" t="s">
        <v>23851</v>
      </c>
      <c r="K258" s="3" t="s">
        <v>46247</v>
      </c>
    </row>
    <row r="259" spans="1:11">
      <c r="A259" s="1" t="s">
        <v>52754</v>
      </c>
      <c r="B259" s="1"/>
      <c r="C259" s="3" t="s">
        <v>256</v>
      </c>
      <c r="D259" s="3" t="s">
        <v>8195</v>
      </c>
      <c r="E259" s="1">
        <v>3</v>
      </c>
      <c r="F259" s="1" t="s">
        <v>39090</v>
      </c>
      <c r="G259" s="1" t="s">
        <v>15734</v>
      </c>
      <c r="H259" s="1">
        <v>3</v>
      </c>
      <c r="I259" s="1" t="s">
        <v>23852</v>
      </c>
      <c r="J259" s="1" t="s">
        <v>23853</v>
      </c>
      <c r="K259" s="3" t="s">
        <v>46248</v>
      </c>
    </row>
    <row r="260" spans="1:11">
      <c r="A260" s="1" t="s">
        <v>52754</v>
      </c>
      <c r="B260" s="1"/>
      <c r="C260" s="3" t="s">
        <v>257</v>
      </c>
      <c r="D260" s="3" t="s">
        <v>8196</v>
      </c>
      <c r="E260" s="1">
        <v>3</v>
      </c>
      <c r="F260" s="1" t="s">
        <v>39091</v>
      </c>
      <c r="G260" s="1" t="s">
        <v>15735</v>
      </c>
      <c r="H260" s="1">
        <v>3</v>
      </c>
      <c r="I260" s="1" t="s">
        <v>23854</v>
      </c>
      <c r="J260" s="1" t="s">
        <v>23855</v>
      </c>
      <c r="K260" s="3" t="s">
        <v>46249</v>
      </c>
    </row>
    <row r="261" spans="1:11">
      <c r="A261" s="1" t="s">
        <v>52754</v>
      </c>
      <c r="B261" s="1"/>
      <c r="C261" s="3" t="s">
        <v>258</v>
      </c>
      <c r="D261" s="3" t="s">
        <v>8197</v>
      </c>
      <c r="E261" s="1">
        <v>3</v>
      </c>
      <c r="F261" s="1" t="s">
        <v>39092</v>
      </c>
      <c r="G261" s="1" t="s">
        <v>15736</v>
      </c>
      <c r="H261" s="1">
        <v>3</v>
      </c>
      <c r="I261" s="1" t="s">
        <v>23856</v>
      </c>
      <c r="J261" s="1" t="s">
        <v>23857</v>
      </c>
      <c r="K261" s="3" t="s">
        <v>46250</v>
      </c>
    </row>
    <row r="262" spans="1:11">
      <c r="A262" s="1" t="s">
        <v>52754</v>
      </c>
      <c r="B262" s="1"/>
      <c r="C262" s="3" t="s">
        <v>259</v>
      </c>
      <c r="D262" s="3" t="s">
        <v>8198</v>
      </c>
      <c r="E262" s="1">
        <v>3</v>
      </c>
      <c r="F262" s="1" t="s">
        <v>39093</v>
      </c>
      <c r="G262" s="1" t="s">
        <v>15737</v>
      </c>
      <c r="H262" s="1">
        <v>3</v>
      </c>
      <c r="I262" s="1" t="s">
        <v>23858</v>
      </c>
      <c r="J262" s="1" t="s">
        <v>23859</v>
      </c>
      <c r="K262" s="3" t="s">
        <v>46251</v>
      </c>
    </row>
    <row r="263" spans="1:11">
      <c r="A263" s="1" t="s">
        <v>52754</v>
      </c>
      <c r="B263" s="1"/>
      <c r="C263" s="3" t="s">
        <v>260</v>
      </c>
      <c r="D263" s="3" t="s">
        <v>8199</v>
      </c>
      <c r="E263" s="1">
        <v>3</v>
      </c>
      <c r="F263" s="1" t="s">
        <v>39094</v>
      </c>
      <c r="G263" s="1" t="s">
        <v>15738</v>
      </c>
      <c r="H263" s="1">
        <v>3</v>
      </c>
      <c r="I263" s="1" t="s">
        <v>23860</v>
      </c>
      <c r="J263" s="1" t="s">
        <v>23861</v>
      </c>
      <c r="K263" s="3" t="s">
        <v>46252</v>
      </c>
    </row>
    <row r="264" spans="1:11">
      <c r="A264" s="1" t="s">
        <v>52754</v>
      </c>
      <c r="B264" s="1"/>
      <c r="C264" s="3" t="s">
        <v>261</v>
      </c>
      <c r="D264" s="3" t="s">
        <v>8200</v>
      </c>
      <c r="E264" s="1">
        <v>3</v>
      </c>
      <c r="F264" s="1" t="s">
        <v>39095</v>
      </c>
      <c r="G264" s="1" t="s">
        <v>15739</v>
      </c>
      <c r="H264" s="1">
        <v>3</v>
      </c>
      <c r="I264" s="1" t="s">
        <v>23862</v>
      </c>
      <c r="J264" s="1" t="s">
        <v>23863</v>
      </c>
      <c r="K264" s="3" t="s">
        <v>46253</v>
      </c>
    </row>
    <row r="265" spans="1:11">
      <c r="A265" s="1" t="s">
        <v>52754</v>
      </c>
      <c r="B265" s="1"/>
      <c r="C265" s="3" t="s">
        <v>262</v>
      </c>
      <c r="D265" s="3" t="s">
        <v>8201</v>
      </c>
      <c r="E265" s="1">
        <v>3</v>
      </c>
      <c r="F265" s="1" t="s">
        <v>39096</v>
      </c>
      <c r="G265" s="1" t="s">
        <v>15740</v>
      </c>
      <c r="H265" s="1">
        <v>3</v>
      </c>
      <c r="I265" s="1" t="s">
        <v>23864</v>
      </c>
      <c r="J265" s="1" t="s">
        <v>23865</v>
      </c>
      <c r="K265" s="3" t="s">
        <v>46254</v>
      </c>
    </row>
    <row r="266" spans="1:11">
      <c r="A266" s="1" t="s">
        <v>52754</v>
      </c>
      <c r="B266" s="1"/>
      <c r="C266" s="3" t="s">
        <v>263</v>
      </c>
      <c r="D266" s="3" t="s">
        <v>8202</v>
      </c>
      <c r="E266" s="1">
        <v>3</v>
      </c>
      <c r="F266" s="1" t="s">
        <v>39097</v>
      </c>
      <c r="G266" s="1" t="s">
        <v>15741</v>
      </c>
      <c r="H266" s="1">
        <v>3</v>
      </c>
      <c r="I266" s="1" t="s">
        <v>23866</v>
      </c>
      <c r="J266" s="1" t="s">
        <v>23867</v>
      </c>
      <c r="K266" s="3" t="s">
        <v>52819</v>
      </c>
    </row>
    <row r="267" spans="1:11">
      <c r="A267" s="1" t="s">
        <v>52754</v>
      </c>
      <c r="B267" s="1"/>
      <c r="C267" s="3" t="s">
        <v>264</v>
      </c>
      <c r="D267" s="3" t="s">
        <v>8203</v>
      </c>
      <c r="E267" s="1">
        <v>3</v>
      </c>
      <c r="F267" s="1" t="s">
        <v>39098</v>
      </c>
      <c r="G267" s="1" t="s">
        <v>15742</v>
      </c>
      <c r="H267" s="1">
        <v>3</v>
      </c>
      <c r="I267" s="1" t="s">
        <v>23868</v>
      </c>
      <c r="J267" s="1" t="s">
        <v>23869</v>
      </c>
      <c r="K267" s="3" t="s">
        <v>46255</v>
      </c>
    </row>
    <row r="268" spans="1:11">
      <c r="A268" s="1" t="s">
        <v>52754</v>
      </c>
      <c r="B268" s="1"/>
      <c r="C268" s="3" t="s">
        <v>265</v>
      </c>
      <c r="D268" s="3" t="s">
        <v>8204</v>
      </c>
      <c r="E268" s="1">
        <v>3</v>
      </c>
      <c r="F268" s="1" t="s">
        <v>39099</v>
      </c>
      <c r="G268" s="1" t="s">
        <v>15743</v>
      </c>
      <c r="H268" s="1">
        <v>3</v>
      </c>
      <c r="I268" s="1" t="s">
        <v>23870</v>
      </c>
      <c r="J268" s="1" t="s">
        <v>23871</v>
      </c>
      <c r="K268" s="3" t="s">
        <v>46256</v>
      </c>
    </row>
    <row r="269" spans="1:11">
      <c r="A269" s="1" t="s">
        <v>52754</v>
      </c>
      <c r="B269" s="1"/>
      <c r="C269" s="3" t="s">
        <v>266</v>
      </c>
      <c r="D269" s="3" t="s">
        <v>8205</v>
      </c>
      <c r="E269" s="1">
        <v>3</v>
      </c>
      <c r="F269" s="1" t="s">
        <v>39100</v>
      </c>
      <c r="G269" s="1" t="s">
        <v>15744</v>
      </c>
      <c r="H269" s="1">
        <v>3</v>
      </c>
      <c r="I269" s="1" t="s">
        <v>23872</v>
      </c>
      <c r="J269" s="1" t="s">
        <v>23873</v>
      </c>
      <c r="K269" s="3" t="s">
        <v>46257</v>
      </c>
    </row>
    <row r="270" spans="1:11">
      <c r="A270" s="1" t="s">
        <v>52754</v>
      </c>
      <c r="B270" s="1"/>
      <c r="C270" s="3" t="s">
        <v>267</v>
      </c>
      <c r="D270" s="3" t="s">
        <v>8206</v>
      </c>
      <c r="E270" s="1">
        <v>3</v>
      </c>
      <c r="F270" s="1" t="s">
        <v>39101</v>
      </c>
      <c r="G270" s="1" t="s">
        <v>15745</v>
      </c>
      <c r="H270" s="1">
        <v>3</v>
      </c>
      <c r="I270" s="1" t="s">
        <v>23874</v>
      </c>
      <c r="J270" s="1" t="s">
        <v>23875</v>
      </c>
      <c r="K270" s="3" t="s">
        <v>46258</v>
      </c>
    </row>
    <row r="271" spans="1:11">
      <c r="A271" s="1" t="s">
        <v>52754</v>
      </c>
      <c r="B271" s="1"/>
      <c r="C271" s="3" t="s">
        <v>268</v>
      </c>
      <c r="D271" s="3" t="s">
        <v>8207</v>
      </c>
      <c r="E271" s="1">
        <v>2</v>
      </c>
      <c r="F271" s="1" t="s">
        <v>39102</v>
      </c>
      <c r="G271" s="1" t="s">
        <v>15746</v>
      </c>
      <c r="H271" s="1">
        <v>3</v>
      </c>
      <c r="I271" s="1" t="s">
        <v>23876</v>
      </c>
      <c r="J271" s="1" t="s">
        <v>23877</v>
      </c>
      <c r="K271" s="3" t="s">
        <v>46259</v>
      </c>
    </row>
    <row r="272" spans="1:11">
      <c r="A272" s="1" t="s">
        <v>52754</v>
      </c>
      <c r="B272" s="1"/>
      <c r="C272" s="3" t="s">
        <v>269</v>
      </c>
      <c r="D272" s="3" t="s">
        <v>8208</v>
      </c>
      <c r="E272" s="1">
        <v>3</v>
      </c>
      <c r="F272" s="1" t="s">
        <v>39103</v>
      </c>
      <c r="G272" s="1" t="s">
        <v>15747</v>
      </c>
      <c r="H272" s="1">
        <v>3</v>
      </c>
      <c r="I272" s="1" t="s">
        <v>23878</v>
      </c>
      <c r="J272" s="1" t="s">
        <v>23879</v>
      </c>
      <c r="K272" s="3" t="s">
        <v>46260</v>
      </c>
    </row>
    <row r="273" spans="1:11">
      <c r="A273" s="1" t="s">
        <v>52754</v>
      </c>
      <c r="B273" s="1"/>
      <c r="C273" s="3" t="s">
        <v>270</v>
      </c>
      <c r="D273" s="3" t="s">
        <v>8209</v>
      </c>
      <c r="E273" s="1">
        <v>3</v>
      </c>
      <c r="F273" s="1" t="s">
        <v>39104</v>
      </c>
      <c r="G273" s="1" t="s">
        <v>15748</v>
      </c>
      <c r="H273" s="1">
        <v>3</v>
      </c>
      <c r="I273" s="1" t="s">
        <v>23880</v>
      </c>
      <c r="J273" s="1" t="s">
        <v>23881</v>
      </c>
      <c r="K273" s="3" t="s">
        <v>46261</v>
      </c>
    </row>
    <row r="274" spans="1:11">
      <c r="A274" s="1" t="s">
        <v>52754</v>
      </c>
      <c r="B274" s="1"/>
      <c r="C274" s="3" t="s">
        <v>271</v>
      </c>
      <c r="D274" s="3" t="s">
        <v>8210</v>
      </c>
      <c r="E274" s="1">
        <v>3</v>
      </c>
      <c r="F274" s="1" t="s">
        <v>39105</v>
      </c>
      <c r="G274" s="1" t="s">
        <v>15749</v>
      </c>
      <c r="H274" s="1">
        <v>3</v>
      </c>
      <c r="I274" s="1" t="s">
        <v>23882</v>
      </c>
      <c r="J274" s="1" t="s">
        <v>23883</v>
      </c>
      <c r="K274" s="3" t="s">
        <v>46262</v>
      </c>
    </row>
    <row r="275" spans="1:11">
      <c r="A275" s="1" t="s">
        <v>52754</v>
      </c>
      <c r="B275" s="1"/>
      <c r="C275" s="3" t="s">
        <v>272</v>
      </c>
      <c r="D275" s="3" t="s">
        <v>8211</v>
      </c>
      <c r="E275" s="1">
        <v>3</v>
      </c>
      <c r="F275" s="1" t="s">
        <v>39106</v>
      </c>
      <c r="G275" s="1" t="s">
        <v>15750</v>
      </c>
      <c r="H275" s="1">
        <v>3</v>
      </c>
      <c r="I275" s="1" t="s">
        <v>23884</v>
      </c>
      <c r="J275" s="1" t="s">
        <v>23885</v>
      </c>
      <c r="K275" s="3" t="s">
        <v>46263</v>
      </c>
    </row>
    <row r="276" spans="1:11">
      <c r="A276" s="1" t="s">
        <v>52754</v>
      </c>
      <c r="B276" s="1"/>
      <c r="C276" s="3" t="s">
        <v>273</v>
      </c>
      <c r="D276" s="3" t="s">
        <v>8212</v>
      </c>
      <c r="E276" s="1">
        <v>3</v>
      </c>
      <c r="F276" s="1" t="s">
        <v>39107</v>
      </c>
      <c r="G276" s="1" t="s">
        <v>15751</v>
      </c>
      <c r="H276" s="1">
        <v>3</v>
      </c>
      <c r="I276" s="1" t="s">
        <v>23886</v>
      </c>
      <c r="J276" s="1" t="s">
        <v>23887</v>
      </c>
      <c r="K276" s="3" t="s">
        <v>46264</v>
      </c>
    </row>
    <row r="277" spans="1:11">
      <c r="A277" s="1" t="s">
        <v>52754</v>
      </c>
      <c r="B277" s="1"/>
      <c r="C277" s="3" t="s">
        <v>274</v>
      </c>
      <c r="D277" s="3" t="s">
        <v>8213</v>
      </c>
      <c r="E277" s="1">
        <v>3</v>
      </c>
      <c r="F277" s="1" t="s">
        <v>39108</v>
      </c>
      <c r="G277" s="1" t="s">
        <v>15752</v>
      </c>
      <c r="H277" s="1">
        <v>3</v>
      </c>
      <c r="I277" s="1" t="s">
        <v>23888</v>
      </c>
      <c r="J277" s="1" t="s">
        <v>23889</v>
      </c>
      <c r="K277" s="3" t="s">
        <v>52820</v>
      </c>
    </row>
    <row r="278" spans="1:11">
      <c r="A278" s="1" t="s">
        <v>52754</v>
      </c>
      <c r="B278" s="1"/>
      <c r="C278" s="3" t="s">
        <v>275</v>
      </c>
      <c r="D278" s="3" t="s">
        <v>8214</v>
      </c>
      <c r="E278" s="1">
        <v>2</v>
      </c>
      <c r="F278" s="1" t="s">
        <v>39109</v>
      </c>
      <c r="G278" s="1" t="s">
        <v>15753</v>
      </c>
      <c r="H278" s="1">
        <v>3</v>
      </c>
      <c r="I278" s="1" t="s">
        <v>23890</v>
      </c>
      <c r="J278" s="1" t="s">
        <v>23891</v>
      </c>
      <c r="K278" s="3" t="s">
        <v>46265</v>
      </c>
    </row>
    <row r="279" spans="1:11">
      <c r="A279" s="1" t="s">
        <v>52754</v>
      </c>
      <c r="B279" s="1"/>
      <c r="C279" s="3" t="s">
        <v>23216</v>
      </c>
      <c r="D279" s="3" t="s">
        <v>8215</v>
      </c>
      <c r="E279" s="1">
        <v>3</v>
      </c>
      <c r="F279" s="1" t="s">
        <v>39110</v>
      </c>
      <c r="G279" s="1" t="s">
        <v>23217</v>
      </c>
      <c r="H279" s="1">
        <v>3</v>
      </c>
      <c r="I279" s="1" t="s">
        <v>23892</v>
      </c>
      <c r="J279" s="1" t="s">
        <v>23893</v>
      </c>
      <c r="K279" s="3" t="s">
        <v>46266</v>
      </c>
    </row>
    <row r="280" spans="1:11">
      <c r="A280" s="1" t="s">
        <v>52754</v>
      </c>
      <c r="B280" s="1"/>
      <c r="C280" s="3" t="s">
        <v>276</v>
      </c>
      <c r="D280" s="3" t="s">
        <v>8216</v>
      </c>
      <c r="E280" s="1">
        <v>3</v>
      </c>
      <c r="F280" s="1" t="s">
        <v>39111</v>
      </c>
      <c r="G280" s="1" t="s">
        <v>15754</v>
      </c>
      <c r="H280" s="1">
        <v>3</v>
      </c>
      <c r="I280" s="1" t="s">
        <v>23894</v>
      </c>
      <c r="J280" s="1" t="s">
        <v>23895</v>
      </c>
      <c r="K280" s="3" t="s">
        <v>46267</v>
      </c>
    </row>
    <row r="281" spans="1:11">
      <c r="A281" s="1" t="s">
        <v>52754</v>
      </c>
      <c r="B281" s="1"/>
      <c r="C281" s="3" t="s">
        <v>277</v>
      </c>
      <c r="D281" s="3" t="s">
        <v>8217</v>
      </c>
      <c r="E281" s="1">
        <v>3</v>
      </c>
      <c r="F281" s="1" t="s">
        <v>39112</v>
      </c>
      <c r="G281" s="1" t="s">
        <v>15755</v>
      </c>
      <c r="H281" s="1">
        <v>3</v>
      </c>
      <c r="I281" s="1" t="s">
        <v>23896</v>
      </c>
      <c r="J281" s="1" t="s">
        <v>23897</v>
      </c>
      <c r="K281" s="3" t="s">
        <v>46268</v>
      </c>
    </row>
    <row r="282" spans="1:11">
      <c r="A282" s="1" t="s">
        <v>52754</v>
      </c>
      <c r="B282" s="1"/>
      <c r="C282" s="3" t="s">
        <v>278</v>
      </c>
      <c r="D282" s="3" t="s">
        <v>8218</v>
      </c>
      <c r="E282" s="1">
        <v>3</v>
      </c>
      <c r="F282" s="1" t="s">
        <v>39113</v>
      </c>
      <c r="G282" s="1" t="s">
        <v>15756</v>
      </c>
      <c r="H282" s="1">
        <v>3</v>
      </c>
      <c r="I282" s="1" t="s">
        <v>23898</v>
      </c>
      <c r="J282" s="1" t="s">
        <v>23899</v>
      </c>
      <c r="K282" s="3" t="s">
        <v>46269</v>
      </c>
    </row>
    <row r="283" spans="1:11">
      <c r="A283" s="1" t="s">
        <v>52754</v>
      </c>
      <c r="B283" s="1"/>
      <c r="C283" s="3" t="s">
        <v>279</v>
      </c>
      <c r="D283" s="3" t="s">
        <v>8219</v>
      </c>
      <c r="E283" s="1">
        <v>3</v>
      </c>
      <c r="F283" s="1" t="s">
        <v>39114</v>
      </c>
      <c r="G283" s="1" t="s">
        <v>15757</v>
      </c>
      <c r="H283" s="1">
        <v>3</v>
      </c>
      <c r="I283" s="1" t="s">
        <v>23900</v>
      </c>
      <c r="J283" s="1" t="s">
        <v>23901</v>
      </c>
      <c r="K283" s="3" t="s">
        <v>46270</v>
      </c>
    </row>
    <row r="284" spans="1:11">
      <c r="A284" s="1" t="s">
        <v>52754</v>
      </c>
      <c r="B284" s="1"/>
      <c r="C284" s="3" t="s">
        <v>280</v>
      </c>
      <c r="D284" s="3" t="s">
        <v>8220</v>
      </c>
      <c r="E284" s="1">
        <v>3</v>
      </c>
      <c r="F284" s="1" t="s">
        <v>39115</v>
      </c>
      <c r="G284" s="1" t="s">
        <v>15758</v>
      </c>
      <c r="H284" s="1">
        <v>3</v>
      </c>
      <c r="I284" s="1" t="s">
        <v>23902</v>
      </c>
      <c r="J284" s="1" t="s">
        <v>23903</v>
      </c>
      <c r="K284" s="3" t="s">
        <v>46271</v>
      </c>
    </row>
    <row r="285" spans="1:11">
      <c r="A285" s="1" t="s">
        <v>52754</v>
      </c>
      <c r="B285" s="1"/>
      <c r="C285" s="3" t="s">
        <v>281</v>
      </c>
      <c r="D285" s="3" t="s">
        <v>8221</v>
      </c>
      <c r="E285" s="1">
        <v>3</v>
      </c>
      <c r="F285" s="1" t="s">
        <v>39116</v>
      </c>
      <c r="G285" s="1" t="s">
        <v>15759</v>
      </c>
      <c r="H285" s="1">
        <v>3</v>
      </c>
      <c r="I285" s="1" t="s">
        <v>23904</v>
      </c>
      <c r="J285" s="1" t="s">
        <v>23905</v>
      </c>
      <c r="K285" s="3" t="s">
        <v>52821</v>
      </c>
    </row>
    <row r="286" spans="1:11">
      <c r="A286" s="1" t="s">
        <v>52754</v>
      </c>
      <c r="B286" s="1"/>
      <c r="C286" s="3" t="s">
        <v>282</v>
      </c>
      <c r="D286" s="3" t="s">
        <v>8222</v>
      </c>
      <c r="E286" s="1">
        <v>3</v>
      </c>
      <c r="F286" s="1" t="s">
        <v>39117</v>
      </c>
      <c r="G286" s="1" t="s">
        <v>15760</v>
      </c>
      <c r="H286" s="1">
        <v>3</v>
      </c>
      <c r="I286" s="1" t="s">
        <v>23906</v>
      </c>
      <c r="J286" s="1" t="s">
        <v>23907</v>
      </c>
      <c r="K286" s="3" t="s">
        <v>46272</v>
      </c>
    </row>
    <row r="287" spans="1:11">
      <c r="A287" s="1" t="s">
        <v>52754</v>
      </c>
      <c r="B287" s="1"/>
      <c r="C287" s="3" t="s">
        <v>283</v>
      </c>
      <c r="D287" s="3" t="s">
        <v>8223</v>
      </c>
      <c r="E287" s="1">
        <v>3</v>
      </c>
      <c r="F287" s="1" t="s">
        <v>39118</v>
      </c>
      <c r="G287" s="1" t="s">
        <v>15761</v>
      </c>
      <c r="H287" s="1">
        <v>3</v>
      </c>
      <c r="I287" s="1" t="s">
        <v>23908</v>
      </c>
      <c r="J287" s="1" t="s">
        <v>23909</v>
      </c>
      <c r="K287" s="3" t="s">
        <v>46273</v>
      </c>
    </row>
    <row r="288" spans="1:11">
      <c r="A288" s="1" t="s">
        <v>52754</v>
      </c>
      <c r="B288" s="1"/>
      <c r="C288" s="3" t="s">
        <v>284</v>
      </c>
      <c r="D288" s="3" t="s">
        <v>8224</v>
      </c>
      <c r="E288" s="1">
        <v>3</v>
      </c>
      <c r="F288" s="1" t="s">
        <v>39119</v>
      </c>
      <c r="G288" s="1" t="s">
        <v>15762</v>
      </c>
      <c r="H288" s="1">
        <v>3</v>
      </c>
      <c r="I288" s="1" t="s">
        <v>23910</v>
      </c>
      <c r="J288" s="1" t="s">
        <v>23911</v>
      </c>
      <c r="K288" s="3" t="s">
        <v>46274</v>
      </c>
    </row>
    <row r="289" spans="1:11">
      <c r="A289" s="1" t="s">
        <v>52754</v>
      </c>
      <c r="B289" s="1"/>
      <c r="C289" s="3" t="s">
        <v>285</v>
      </c>
      <c r="D289" s="3" t="s">
        <v>8225</v>
      </c>
      <c r="E289" s="1">
        <v>3</v>
      </c>
      <c r="F289" s="1" t="s">
        <v>39120</v>
      </c>
      <c r="G289" s="1" t="s">
        <v>15763</v>
      </c>
      <c r="H289" s="1">
        <v>3</v>
      </c>
      <c r="I289" s="1" t="s">
        <v>23912</v>
      </c>
      <c r="J289" s="1" t="s">
        <v>23913</v>
      </c>
      <c r="K289" s="3" t="s">
        <v>46275</v>
      </c>
    </row>
    <row r="290" spans="1:11">
      <c r="A290" s="1" t="s">
        <v>52754</v>
      </c>
      <c r="B290" s="1"/>
      <c r="C290" s="3" t="s">
        <v>286</v>
      </c>
      <c r="D290" s="3" t="s">
        <v>8226</v>
      </c>
      <c r="E290" s="1">
        <v>2</v>
      </c>
      <c r="F290" s="1" t="s">
        <v>39121</v>
      </c>
      <c r="G290" s="1" t="s">
        <v>15764</v>
      </c>
      <c r="H290" s="1">
        <v>3</v>
      </c>
      <c r="I290" s="2" t="s">
        <v>23914</v>
      </c>
      <c r="J290" s="1" t="s">
        <v>23915</v>
      </c>
      <c r="K290" s="3" t="s">
        <v>46276</v>
      </c>
    </row>
    <row r="291" spans="1:11">
      <c r="A291" s="1" t="s">
        <v>52754</v>
      </c>
      <c r="B291" s="1"/>
      <c r="C291" s="3" t="s">
        <v>287</v>
      </c>
      <c r="D291" s="3" t="s">
        <v>8227</v>
      </c>
      <c r="E291" s="1">
        <v>3</v>
      </c>
      <c r="F291" s="1" t="s">
        <v>39122</v>
      </c>
      <c r="G291" s="1" t="s">
        <v>15765</v>
      </c>
      <c r="H291" s="1">
        <v>3</v>
      </c>
      <c r="I291" s="1" t="s">
        <v>23916</v>
      </c>
      <c r="J291" s="1" t="s">
        <v>23917</v>
      </c>
      <c r="K291" s="3" t="s">
        <v>52822</v>
      </c>
    </row>
    <row r="292" spans="1:11">
      <c r="A292" s="1" t="s">
        <v>52754</v>
      </c>
      <c r="B292" s="1"/>
      <c r="C292" s="3" t="s">
        <v>288</v>
      </c>
      <c r="D292" s="3" t="s">
        <v>8228</v>
      </c>
      <c r="E292" s="1">
        <v>3</v>
      </c>
      <c r="F292" s="1" t="s">
        <v>39123</v>
      </c>
      <c r="G292" s="1" t="s">
        <v>15766</v>
      </c>
      <c r="H292" s="1">
        <v>3</v>
      </c>
      <c r="I292" s="1" t="s">
        <v>23918</v>
      </c>
      <c r="J292" s="1" t="s">
        <v>23919</v>
      </c>
      <c r="K292" s="3" t="s">
        <v>46277</v>
      </c>
    </row>
    <row r="293" spans="1:11">
      <c r="A293" s="1" t="s">
        <v>52754</v>
      </c>
      <c r="B293" s="1"/>
      <c r="C293" s="3" t="s">
        <v>289</v>
      </c>
      <c r="D293" s="3" t="s">
        <v>8229</v>
      </c>
      <c r="E293" s="1">
        <v>3</v>
      </c>
      <c r="F293" s="1" t="s">
        <v>39124</v>
      </c>
      <c r="G293" s="1" t="s">
        <v>15767</v>
      </c>
      <c r="H293" s="1">
        <v>3</v>
      </c>
      <c r="I293" s="1" t="s">
        <v>23920</v>
      </c>
      <c r="J293" s="1" t="s">
        <v>23921</v>
      </c>
      <c r="K293" s="3" t="s">
        <v>46278</v>
      </c>
    </row>
    <row r="294" spans="1:11">
      <c r="A294" s="1" t="s">
        <v>52754</v>
      </c>
      <c r="B294" s="1"/>
      <c r="C294" s="3" t="s">
        <v>290</v>
      </c>
      <c r="D294" s="3" t="s">
        <v>8230</v>
      </c>
      <c r="E294" s="1">
        <v>3</v>
      </c>
      <c r="F294" s="1" t="s">
        <v>39125</v>
      </c>
      <c r="G294" s="1" t="s">
        <v>15768</v>
      </c>
      <c r="H294" s="1">
        <v>3</v>
      </c>
      <c r="I294" s="1" t="s">
        <v>23922</v>
      </c>
      <c r="J294" s="1" t="s">
        <v>23923</v>
      </c>
      <c r="K294" s="3" t="s">
        <v>46279</v>
      </c>
    </row>
    <row r="295" spans="1:11">
      <c r="A295" s="1" t="s">
        <v>52754</v>
      </c>
      <c r="B295" s="1"/>
      <c r="C295" s="3" t="s">
        <v>291</v>
      </c>
      <c r="D295" s="3" t="s">
        <v>8231</v>
      </c>
      <c r="E295" s="1">
        <v>3</v>
      </c>
      <c r="F295" s="1" t="s">
        <v>39126</v>
      </c>
      <c r="G295" s="1" t="s">
        <v>15769</v>
      </c>
      <c r="H295" s="1">
        <v>3</v>
      </c>
      <c r="I295" s="1" t="s">
        <v>23924</v>
      </c>
      <c r="J295" s="1" t="s">
        <v>23925</v>
      </c>
      <c r="K295" s="3" t="s">
        <v>46280</v>
      </c>
    </row>
    <row r="296" spans="1:11">
      <c r="A296" s="1" t="s">
        <v>52754</v>
      </c>
      <c r="B296" s="1"/>
      <c r="C296" s="3" t="s">
        <v>292</v>
      </c>
      <c r="D296" s="3" t="s">
        <v>8232</v>
      </c>
      <c r="E296" s="1">
        <v>3</v>
      </c>
      <c r="F296" s="1" t="s">
        <v>39127</v>
      </c>
      <c r="G296" s="1" t="s">
        <v>15770</v>
      </c>
      <c r="H296" s="1">
        <v>3</v>
      </c>
      <c r="I296" s="1" t="s">
        <v>23926</v>
      </c>
      <c r="J296" s="1" t="s">
        <v>23927</v>
      </c>
      <c r="K296" s="3" t="s">
        <v>46281</v>
      </c>
    </row>
    <row r="297" spans="1:11">
      <c r="A297" s="1" t="s">
        <v>52754</v>
      </c>
      <c r="B297" s="1"/>
      <c r="C297" s="3" t="s">
        <v>293</v>
      </c>
      <c r="D297" s="3" t="s">
        <v>8233</v>
      </c>
      <c r="E297" s="1">
        <v>3</v>
      </c>
      <c r="F297" s="1" t="s">
        <v>39128</v>
      </c>
      <c r="G297" s="1" t="s">
        <v>15771</v>
      </c>
      <c r="H297" s="1">
        <v>3</v>
      </c>
      <c r="I297" s="1" t="s">
        <v>23928</v>
      </c>
      <c r="J297" s="1" t="s">
        <v>23929</v>
      </c>
      <c r="K297" s="3" t="s">
        <v>46282</v>
      </c>
    </row>
    <row r="298" spans="1:11">
      <c r="A298" s="1" t="s">
        <v>52754</v>
      </c>
      <c r="B298" s="1"/>
      <c r="C298" s="3" t="s">
        <v>294</v>
      </c>
      <c r="D298" s="3" t="s">
        <v>8234</v>
      </c>
      <c r="E298" s="1">
        <v>3</v>
      </c>
      <c r="F298" s="1" t="s">
        <v>39129</v>
      </c>
      <c r="G298" s="1" t="s">
        <v>15772</v>
      </c>
      <c r="H298" s="1">
        <v>3</v>
      </c>
      <c r="I298" s="1" t="s">
        <v>23930</v>
      </c>
      <c r="J298" s="1" t="s">
        <v>23931</v>
      </c>
      <c r="K298" s="3" t="s">
        <v>46283</v>
      </c>
    </row>
    <row r="299" spans="1:11">
      <c r="A299" s="1" t="s">
        <v>52754</v>
      </c>
      <c r="B299" s="1"/>
      <c r="C299" s="3" t="s">
        <v>295</v>
      </c>
      <c r="D299" s="3" t="s">
        <v>8235</v>
      </c>
      <c r="E299" s="1">
        <v>3</v>
      </c>
      <c r="F299" s="1" t="s">
        <v>39130</v>
      </c>
      <c r="G299" s="1" t="s">
        <v>15773</v>
      </c>
      <c r="H299" s="1">
        <v>3</v>
      </c>
      <c r="I299" s="1" t="s">
        <v>23932</v>
      </c>
      <c r="J299" s="1" t="s">
        <v>23933</v>
      </c>
      <c r="K299" s="3" t="s">
        <v>46284</v>
      </c>
    </row>
    <row r="300" spans="1:11">
      <c r="A300" s="1" t="s">
        <v>52754</v>
      </c>
      <c r="B300" s="1"/>
      <c r="C300" s="3" t="s">
        <v>296</v>
      </c>
      <c r="D300" s="3" t="s">
        <v>8236</v>
      </c>
      <c r="E300" s="1">
        <v>3</v>
      </c>
      <c r="F300" s="1" t="s">
        <v>39131</v>
      </c>
      <c r="G300" s="1" t="s">
        <v>15774</v>
      </c>
      <c r="H300" s="1">
        <v>3</v>
      </c>
      <c r="I300" s="1" t="s">
        <v>23934</v>
      </c>
      <c r="J300" s="1" t="s">
        <v>23935</v>
      </c>
      <c r="K300" s="3" t="s">
        <v>46285</v>
      </c>
    </row>
    <row r="301" spans="1:11">
      <c r="A301" s="1" t="s">
        <v>52754</v>
      </c>
      <c r="B301" s="1"/>
      <c r="C301" s="3" t="s">
        <v>297</v>
      </c>
      <c r="D301" s="3" t="s">
        <v>8237</v>
      </c>
      <c r="E301" s="1">
        <v>3</v>
      </c>
      <c r="F301" s="1" t="s">
        <v>39132</v>
      </c>
      <c r="G301" s="1" t="s">
        <v>15775</v>
      </c>
      <c r="H301" s="1">
        <v>3</v>
      </c>
      <c r="I301" s="1" t="s">
        <v>23936</v>
      </c>
      <c r="J301" s="1" t="s">
        <v>23937</v>
      </c>
      <c r="K301" s="3" t="s">
        <v>46286</v>
      </c>
    </row>
    <row r="302" spans="1:11">
      <c r="A302" s="1" t="s">
        <v>52754</v>
      </c>
      <c r="B302" s="1"/>
      <c r="C302" s="3" t="s">
        <v>298</v>
      </c>
      <c r="D302" s="3" t="s">
        <v>8238</v>
      </c>
      <c r="E302" s="1">
        <v>3</v>
      </c>
      <c r="F302" s="1" t="s">
        <v>39133</v>
      </c>
      <c r="G302" s="1" t="s">
        <v>15776</v>
      </c>
      <c r="H302" s="1">
        <v>3</v>
      </c>
      <c r="I302" s="1" t="s">
        <v>23938</v>
      </c>
      <c r="J302" s="1" t="s">
        <v>23939</v>
      </c>
      <c r="K302" s="3" t="s">
        <v>46287</v>
      </c>
    </row>
    <row r="303" spans="1:11">
      <c r="A303" s="1" t="s">
        <v>52755</v>
      </c>
      <c r="B303" s="1"/>
      <c r="C303" s="3" t="s">
        <v>299</v>
      </c>
      <c r="E303" s="1">
        <v>-1</v>
      </c>
      <c r="F303" s="1" t="s">
        <v>38835</v>
      </c>
      <c r="G303" s="1"/>
      <c r="H303" s="1">
        <v>-1</v>
      </c>
      <c r="I303" s="1"/>
      <c r="J303" s="1"/>
    </row>
    <row r="304" spans="1:11">
      <c r="A304" s="1" t="s">
        <v>52755</v>
      </c>
      <c r="B304" s="1"/>
      <c r="C304" s="3" t="s">
        <v>300</v>
      </c>
      <c r="D304" s="3" t="s">
        <v>8239</v>
      </c>
      <c r="E304" s="1">
        <v>3</v>
      </c>
      <c r="F304" s="1" t="s">
        <v>39134</v>
      </c>
      <c r="G304" s="1" t="s">
        <v>15777</v>
      </c>
      <c r="H304" s="1">
        <v>3</v>
      </c>
      <c r="I304" s="1" t="s">
        <v>23940</v>
      </c>
      <c r="J304" s="1" t="s">
        <v>23941</v>
      </c>
      <c r="K304" s="3" t="s">
        <v>46288</v>
      </c>
    </row>
    <row r="305" spans="1:11">
      <c r="A305" s="1" t="s">
        <v>52755</v>
      </c>
      <c r="B305" s="1"/>
      <c r="C305" s="3" t="s">
        <v>301</v>
      </c>
      <c r="D305" s="3" t="s">
        <v>8240</v>
      </c>
      <c r="E305" s="1">
        <v>3</v>
      </c>
      <c r="F305" s="1" t="s">
        <v>39135</v>
      </c>
      <c r="G305" s="1" t="s">
        <v>15778</v>
      </c>
      <c r="H305" s="1">
        <v>3</v>
      </c>
      <c r="I305" s="1" t="s">
        <v>23942</v>
      </c>
      <c r="J305" s="1" t="s">
        <v>23943</v>
      </c>
      <c r="K305" s="3" t="s">
        <v>46289</v>
      </c>
    </row>
    <row r="306" spans="1:11">
      <c r="A306" s="1" t="s">
        <v>52755</v>
      </c>
      <c r="B306" s="1"/>
      <c r="C306" s="3" t="s">
        <v>302</v>
      </c>
      <c r="D306" s="3" t="s">
        <v>8241</v>
      </c>
      <c r="E306" s="1">
        <v>3</v>
      </c>
      <c r="F306" s="1" t="s">
        <v>39136</v>
      </c>
      <c r="G306" s="1" t="s">
        <v>15779</v>
      </c>
      <c r="H306" s="1">
        <v>3</v>
      </c>
      <c r="I306" s="1" t="s">
        <v>23944</v>
      </c>
      <c r="J306" s="1" t="s">
        <v>23945</v>
      </c>
      <c r="K306" s="3" t="s">
        <v>46290</v>
      </c>
    </row>
    <row r="307" spans="1:11">
      <c r="A307" s="1" t="s">
        <v>52755</v>
      </c>
      <c r="B307" s="1"/>
      <c r="C307" s="3" t="s">
        <v>303</v>
      </c>
      <c r="D307" s="3" t="s">
        <v>8242</v>
      </c>
      <c r="E307" s="1">
        <v>3</v>
      </c>
      <c r="F307" s="1" t="s">
        <v>39137</v>
      </c>
      <c r="G307" s="1" t="s">
        <v>15780</v>
      </c>
      <c r="H307" s="1">
        <v>3</v>
      </c>
      <c r="I307" s="1" t="s">
        <v>23946</v>
      </c>
      <c r="J307" s="1" t="s">
        <v>23947</v>
      </c>
      <c r="K307" s="3" t="s">
        <v>46291</v>
      </c>
    </row>
    <row r="308" spans="1:11">
      <c r="A308" s="1" t="s">
        <v>52755</v>
      </c>
      <c r="B308" s="1"/>
      <c r="C308" s="3" t="s">
        <v>304</v>
      </c>
      <c r="D308" s="3" t="s">
        <v>8243</v>
      </c>
      <c r="E308" s="1">
        <v>3</v>
      </c>
      <c r="F308" s="1" t="s">
        <v>39138</v>
      </c>
      <c r="G308" s="1" t="s">
        <v>15781</v>
      </c>
      <c r="H308" s="1">
        <v>3</v>
      </c>
      <c r="I308" s="1" t="s">
        <v>23948</v>
      </c>
      <c r="J308" s="1" t="s">
        <v>23949</v>
      </c>
      <c r="K308" s="3" t="s">
        <v>46292</v>
      </c>
    </row>
    <row r="309" spans="1:11">
      <c r="A309" s="1" t="s">
        <v>52755</v>
      </c>
      <c r="B309" s="1"/>
      <c r="C309" s="3" t="s">
        <v>305</v>
      </c>
      <c r="D309" s="3" t="s">
        <v>8244</v>
      </c>
      <c r="E309" s="1">
        <v>2</v>
      </c>
      <c r="F309" s="1" t="s">
        <v>39139</v>
      </c>
      <c r="G309" s="1" t="s">
        <v>15782</v>
      </c>
      <c r="H309" s="1">
        <v>3</v>
      </c>
      <c r="I309" s="1" t="s">
        <v>23950</v>
      </c>
      <c r="J309" s="1" t="s">
        <v>23951</v>
      </c>
      <c r="K309" s="3" t="s">
        <v>46293</v>
      </c>
    </row>
    <row r="310" spans="1:11">
      <c r="A310" s="1" t="s">
        <v>52755</v>
      </c>
      <c r="B310" s="1"/>
      <c r="C310" s="3" t="s">
        <v>306</v>
      </c>
      <c r="D310" s="3" t="s">
        <v>8245</v>
      </c>
      <c r="E310" s="1">
        <v>3</v>
      </c>
      <c r="F310" s="1" t="s">
        <v>39140</v>
      </c>
      <c r="G310" s="1" t="s">
        <v>15783</v>
      </c>
      <c r="H310" s="1">
        <v>3</v>
      </c>
      <c r="I310" s="1" t="s">
        <v>23952</v>
      </c>
      <c r="J310" s="1" t="s">
        <v>23953</v>
      </c>
      <c r="K310" s="3" t="s">
        <v>46294</v>
      </c>
    </row>
    <row r="311" spans="1:11">
      <c r="A311" s="1" t="s">
        <v>52755</v>
      </c>
      <c r="B311" s="1"/>
      <c r="C311" s="3" t="s">
        <v>307</v>
      </c>
      <c r="D311" s="3" t="s">
        <v>8246</v>
      </c>
      <c r="E311" s="1">
        <v>3</v>
      </c>
      <c r="F311" s="1" t="s">
        <v>39141</v>
      </c>
      <c r="G311" s="1" t="s">
        <v>15784</v>
      </c>
      <c r="H311" s="1">
        <v>3</v>
      </c>
      <c r="I311" s="1" t="s">
        <v>23954</v>
      </c>
      <c r="J311" s="1" t="s">
        <v>23955</v>
      </c>
      <c r="K311" s="3" t="s">
        <v>46295</v>
      </c>
    </row>
    <row r="312" spans="1:11">
      <c r="A312" s="1" t="s">
        <v>52755</v>
      </c>
      <c r="B312" s="1"/>
      <c r="C312" s="3" t="s">
        <v>308</v>
      </c>
      <c r="D312" s="3" t="s">
        <v>8247</v>
      </c>
      <c r="E312" s="1">
        <v>3</v>
      </c>
      <c r="F312" s="1" t="s">
        <v>39142</v>
      </c>
      <c r="G312" s="1" t="s">
        <v>15785</v>
      </c>
      <c r="H312" s="1">
        <v>3</v>
      </c>
      <c r="I312" s="1" t="s">
        <v>23956</v>
      </c>
      <c r="J312" s="1" t="s">
        <v>23957</v>
      </c>
      <c r="K312" s="3" t="s">
        <v>52823</v>
      </c>
    </row>
    <row r="313" spans="1:11">
      <c r="A313" s="1" t="s">
        <v>52755</v>
      </c>
      <c r="B313" s="1"/>
      <c r="C313" s="3" t="s">
        <v>309</v>
      </c>
      <c r="D313" s="3" t="s">
        <v>8248</v>
      </c>
      <c r="E313" s="1">
        <v>3</v>
      </c>
      <c r="F313" s="1" t="s">
        <v>39143</v>
      </c>
      <c r="G313" s="1" t="s">
        <v>15786</v>
      </c>
      <c r="H313" s="1">
        <v>3</v>
      </c>
      <c r="I313" s="1" t="s">
        <v>23958</v>
      </c>
      <c r="J313" s="1" t="s">
        <v>23959</v>
      </c>
      <c r="K313" s="3" t="s">
        <v>46296</v>
      </c>
    </row>
    <row r="314" spans="1:11">
      <c r="A314" s="1" t="s">
        <v>52755</v>
      </c>
      <c r="B314" s="1"/>
      <c r="C314" s="3" t="s">
        <v>310</v>
      </c>
      <c r="D314" s="3" t="s">
        <v>8249</v>
      </c>
      <c r="E314" s="1">
        <v>3</v>
      </c>
      <c r="F314" s="1" t="s">
        <v>39144</v>
      </c>
      <c r="G314" s="1" t="s">
        <v>15787</v>
      </c>
      <c r="H314" s="1">
        <v>3</v>
      </c>
      <c r="I314" s="1" t="s">
        <v>23960</v>
      </c>
      <c r="J314" s="1" t="s">
        <v>23961</v>
      </c>
      <c r="K314" s="3" t="s">
        <v>46297</v>
      </c>
    </row>
    <row r="315" spans="1:11">
      <c r="A315" s="1" t="s">
        <v>52755</v>
      </c>
      <c r="B315" s="1"/>
      <c r="C315" s="3" t="s">
        <v>311</v>
      </c>
      <c r="D315" s="3" t="s">
        <v>8250</v>
      </c>
      <c r="E315" s="1">
        <v>2</v>
      </c>
      <c r="F315" s="1" t="s">
        <v>39145</v>
      </c>
      <c r="G315" s="1" t="s">
        <v>15788</v>
      </c>
      <c r="H315" s="1">
        <v>3</v>
      </c>
      <c r="I315" s="1" t="s">
        <v>23962</v>
      </c>
      <c r="J315" s="1" t="s">
        <v>23963</v>
      </c>
      <c r="K315" s="3" t="s">
        <v>46298</v>
      </c>
    </row>
    <row r="316" spans="1:11">
      <c r="A316" s="1" t="s">
        <v>52755</v>
      </c>
      <c r="B316" s="1"/>
      <c r="C316" s="3" t="s">
        <v>312</v>
      </c>
      <c r="D316" s="3" t="s">
        <v>8251</v>
      </c>
      <c r="E316" s="1">
        <v>3</v>
      </c>
      <c r="F316" s="1" t="s">
        <v>39146</v>
      </c>
      <c r="G316" s="1" t="s">
        <v>15789</v>
      </c>
      <c r="H316" s="1">
        <v>3</v>
      </c>
      <c r="I316" s="1" t="s">
        <v>23964</v>
      </c>
      <c r="J316" s="1" t="s">
        <v>23965</v>
      </c>
      <c r="K316" s="3" t="s">
        <v>52824</v>
      </c>
    </row>
    <row r="317" spans="1:11">
      <c r="A317" s="1" t="s">
        <v>52755</v>
      </c>
      <c r="B317" s="1"/>
      <c r="C317" s="3" t="s">
        <v>313</v>
      </c>
      <c r="D317" s="3" t="s">
        <v>8252</v>
      </c>
      <c r="E317" s="1">
        <v>3</v>
      </c>
      <c r="F317" s="1" t="s">
        <v>39147</v>
      </c>
      <c r="G317" s="1" t="s">
        <v>15790</v>
      </c>
      <c r="H317" s="1">
        <v>3</v>
      </c>
      <c r="I317" s="1" t="s">
        <v>23966</v>
      </c>
      <c r="J317" s="1" t="s">
        <v>23967</v>
      </c>
      <c r="K317" s="3" t="s">
        <v>46299</v>
      </c>
    </row>
    <row r="318" spans="1:11">
      <c r="A318" s="1" t="s">
        <v>52755</v>
      </c>
      <c r="B318" s="1"/>
      <c r="C318" s="3" t="s">
        <v>314</v>
      </c>
      <c r="D318" s="3" t="s">
        <v>8253</v>
      </c>
      <c r="E318" s="1">
        <v>3</v>
      </c>
      <c r="F318" s="1" t="s">
        <v>39148</v>
      </c>
      <c r="G318" s="1" t="s">
        <v>15791</v>
      </c>
      <c r="H318" s="1">
        <v>3</v>
      </c>
      <c r="I318" s="1" t="s">
        <v>23968</v>
      </c>
      <c r="J318" s="1" t="s">
        <v>23969</v>
      </c>
      <c r="K318" s="3" t="s">
        <v>46300</v>
      </c>
    </row>
    <row r="319" spans="1:11">
      <c r="A319" s="1" t="s">
        <v>52755</v>
      </c>
      <c r="B319" s="1"/>
      <c r="C319" s="3" t="s">
        <v>315</v>
      </c>
      <c r="D319" s="3" t="s">
        <v>8254</v>
      </c>
      <c r="E319" s="1">
        <v>2</v>
      </c>
      <c r="F319" s="1" t="s">
        <v>39149</v>
      </c>
      <c r="G319" s="1" t="s">
        <v>15792</v>
      </c>
      <c r="H319" s="1">
        <v>3</v>
      </c>
      <c r="I319" s="1" t="s">
        <v>23970</v>
      </c>
      <c r="J319" s="1" t="s">
        <v>23971</v>
      </c>
      <c r="K319" s="3" t="s">
        <v>46301</v>
      </c>
    </row>
    <row r="320" spans="1:11">
      <c r="A320" s="1" t="s">
        <v>52755</v>
      </c>
      <c r="B320" s="1"/>
      <c r="C320" s="3" t="s">
        <v>316</v>
      </c>
      <c r="D320" s="3" t="s">
        <v>8255</v>
      </c>
      <c r="E320" s="1">
        <v>3</v>
      </c>
      <c r="F320" s="1" t="s">
        <v>23972</v>
      </c>
      <c r="G320" s="1" t="s">
        <v>15793</v>
      </c>
      <c r="H320" s="1">
        <v>3</v>
      </c>
      <c r="I320" s="1" t="s">
        <v>23972</v>
      </c>
      <c r="J320" s="1" t="s">
        <v>23973</v>
      </c>
      <c r="K320" s="3" t="s">
        <v>46302</v>
      </c>
    </row>
    <row r="321" spans="1:11">
      <c r="A321" s="1" t="s">
        <v>52755</v>
      </c>
      <c r="B321" s="1"/>
      <c r="C321" s="3" t="s">
        <v>317</v>
      </c>
      <c r="D321" s="3" t="s">
        <v>318</v>
      </c>
      <c r="E321" s="1">
        <v>3</v>
      </c>
      <c r="F321" s="1" t="s">
        <v>39150</v>
      </c>
      <c r="G321" s="1" t="s">
        <v>15794</v>
      </c>
      <c r="H321" s="1">
        <v>3</v>
      </c>
      <c r="I321" s="1" t="s">
        <v>23974</v>
      </c>
      <c r="J321" s="1" t="s">
        <v>23975</v>
      </c>
      <c r="K321" s="3" t="s">
        <v>46303</v>
      </c>
    </row>
    <row r="322" spans="1:11">
      <c r="A322" s="1" t="s">
        <v>52755</v>
      </c>
      <c r="B322" s="1"/>
      <c r="C322" s="3" t="s">
        <v>319</v>
      </c>
      <c r="D322" s="3" t="s">
        <v>8256</v>
      </c>
      <c r="E322" s="1">
        <v>3</v>
      </c>
      <c r="F322" s="1" t="s">
        <v>39151</v>
      </c>
      <c r="G322" s="1" t="s">
        <v>15795</v>
      </c>
      <c r="H322" s="1">
        <v>3</v>
      </c>
      <c r="I322" s="1" t="s">
        <v>23976</v>
      </c>
      <c r="J322" s="1" t="s">
        <v>23977</v>
      </c>
      <c r="K322" s="3" t="s">
        <v>46304</v>
      </c>
    </row>
    <row r="323" spans="1:11">
      <c r="A323" s="1" t="s">
        <v>52755</v>
      </c>
      <c r="B323" s="1"/>
      <c r="C323" s="3" t="s">
        <v>320</v>
      </c>
      <c r="D323" s="3" t="s">
        <v>8257</v>
      </c>
      <c r="E323" s="1">
        <v>3</v>
      </c>
      <c r="F323" s="1" t="s">
        <v>39152</v>
      </c>
      <c r="G323" s="1" t="s">
        <v>15796</v>
      </c>
      <c r="H323" s="1">
        <v>3</v>
      </c>
      <c r="I323" s="1" t="s">
        <v>23978</v>
      </c>
      <c r="J323" s="1" t="s">
        <v>23979</v>
      </c>
      <c r="K323" s="3" t="s">
        <v>46305</v>
      </c>
    </row>
    <row r="324" spans="1:11">
      <c r="A324" s="1" t="s">
        <v>52755</v>
      </c>
      <c r="B324" s="1"/>
      <c r="C324" s="3" t="s">
        <v>321</v>
      </c>
      <c r="D324" s="3" t="s">
        <v>8258</v>
      </c>
      <c r="E324" s="1">
        <v>3</v>
      </c>
      <c r="F324" s="1" t="s">
        <v>39153</v>
      </c>
      <c r="G324" s="1" t="s">
        <v>15797</v>
      </c>
      <c r="H324" s="1">
        <v>3</v>
      </c>
      <c r="I324" s="1" t="s">
        <v>23980</v>
      </c>
      <c r="J324" s="1" t="s">
        <v>23981</v>
      </c>
      <c r="K324" s="3" t="s">
        <v>46306</v>
      </c>
    </row>
    <row r="325" spans="1:11">
      <c r="A325" s="1" t="s">
        <v>52755</v>
      </c>
      <c r="B325" s="1"/>
      <c r="C325" s="3" t="s">
        <v>322</v>
      </c>
      <c r="D325" s="3" t="s">
        <v>8259</v>
      </c>
      <c r="E325" s="1">
        <v>3</v>
      </c>
      <c r="F325" s="1" t="s">
        <v>39154</v>
      </c>
      <c r="G325" s="1" t="s">
        <v>15798</v>
      </c>
      <c r="H325" s="1">
        <v>3</v>
      </c>
      <c r="I325" s="1" t="s">
        <v>23982</v>
      </c>
      <c r="J325" s="1" t="s">
        <v>23983</v>
      </c>
      <c r="K325" s="3" t="s">
        <v>46307</v>
      </c>
    </row>
    <row r="326" spans="1:11">
      <c r="A326" s="1" t="s">
        <v>52755</v>
      </c>
      <c r="B326" s="1"/>
      <c r="C326" s="3" t="s">
        <v>323</v>
      </c>
      <c r="D326" s="3" t="s">
        <v>8260</v>
      </c>
      <c r="E326" s="1">
        <v>3</v>
      </c>
      <c r="F326" s="1" t="s">
        <v>39155</v>
      </c>
      <c r="G326" s="1" t="s">
        <v>15799</v>
      </c>
      <c r="H326" s="1">
        <v>3</v>
      </c>
      <c r="I326" s="1" t="s">
        <v>23984</v>
      </c>
      <c r="J326" s="1" t="s">
        <v>23985</v>
      </c>
      <c r="K326" s="3" t="s">
        <v>46308</v>
      </c>
    </row>
    <row r="327" spans="1:11">
      <c r="A327" s="1" t="s">
        <v>52755</v>
      </c>
      <c r="B327" s="1"/>
      <c r="C327" s="3" t="s">
        <v>324</v>
      </c>
      <c r="D327" s="3" t="s">
        <v>8261</v>
      </c>
      <c r="E327" s="1">
        <v>3</v>
      </c>
      <c r="F327" s="1" t="s">
        <v>39156</v>
      </c>
      <c r="G327" s="1" t="s">
        <v>15800</v>
      </c>
      <c r="H327" s="1">
        <v>3</v>
      </c>
      <c r="I327" s="1" t="s">
        <v>23986</v>
      </c>
      <c r="J327" s="1" t="s">
        <v>23987</v>
      </c>
      <c r="K327" s="3" t="s">
        <v>46309</v>
      </c>
    </row>
    <row r="328" spans="1:11">
      <c r="A328" s="1" t="s">
        <v>52755</v>
      </c>
      <c r="B328" s="1"/>
      <c r="C328" s="3" t="s">
        <v>325</v>
      </c>
      <c r="D328" s="3" t="s">
        <v>8262</v>
      </c>
      <c r="E328" s="1">
        <v>2</v>
      </c>
      <c r="F328" s="1" t="s">
        <v>39157</v>
      </c>
      <c r="G328" s="1" t="s">
        <v>15801</v>
      </c>
      <c r="H328" s="1">
        <v>3</v>
      </c>
      <c r="I328" s="1" t="s">
        <v>23988</v>
      </c>
      <c r="J328" s="1" t="s">
        <v>23989</v>
      </c>
      <c r="K328" s="3" t="s">
        <v>46310</v>
      </c>
    </row>
    <row r="329" spans="1:11">
      <c r="A329" s="1" t="s">
        <v>52755</v>
      </c>
      <c r="B329" s="1"/>
      <c r="C329" s="3" t="s">
        <v>326</v>
      </c>
      <c r="D329" s="3" t="s">
        <v>8263</v>
      </c>
      <c r="E329" s="1">
        <v>3</v>
      </c>
      <c r="F329" s="1" t="s">
        <v>39158</v>
      </c>
      <c r="G329" s="1" t="s">
        <v>15802</v>
      </c>
      <c r="H329" s="1">
        <v>3</v>
      </c>
      <c r="I329" s="1" t="s">
        <v>23990</v>
      </c>
      <c r="J329" s="1" t="s">
        <v>23991</v>
      </c>
      <c r="K329" s="3" t="s">
        <v>46311</v>
      </c>
    </row>
    <row r="330" spans="1:11">
      <c r="A330" s="1" t="s">
        <v>52755</v>
      </c>
      <c r="B330" s="1"/>
      <c r="C330" s="3" t="s">
        <v>327</v>
      </c>
      <c r="D330" s="3" t="s">
        <v>8264</v>
      </c>
      <c r="E330" s="1">
        <v>3</v>
      </c>
      <c r="F330" s="1" t="s">
        <v>39159</v>
      </c>
      <c r="G330" s="1" t="s">
        <v>15803</v>
      </c>
      <c r="H330" s="1">
        <v>3</v>
      </c>
      <c r="I330" s="1" t="s">
        <v>23992</v>
      </c>
      <c r="J330" s="1" t="s">
        <v>23993</v>
      </c>
      <c r="K330" s="3" t="s">
        <v>46312</v>
      </c>
    </row>
    <row r="331" spans="1:11">
      <c r="A331" s="1" t="s">
        <v>52755</v>
      </c>
      <c r="B331" s="1"/>
      <c r="C331" s="3" t="s">
        <v>328</v>
      </c>
      <c r="D331" s="3" t="s">
        <v>8265</v>
      </c>
      <c r="E331" s="1">
        <v>3</v>
      </c>
      <c r="F331" s="1" t="s">
        <v>39160</v>
      </c>
      <c r="G331" s="1" t="s">
        <v>15804</v>
      </c>
      <c r="H331" s="1">
        <v>3</v>
      </c>
      <c r="I331" s="1" t="s">
        <v>23994</v>
      </c>
      <c r="J331" s="1" t="s">
        <v>23995</v>
      </c>
      <c r="K331" s="3" t="s">
        <v>46313</v>
      </c>
    </row>
    <row r="332" spans="1:11">
      <c r="A332" s="1" t="s">
        <v>52755</v>
      </c>
      <c r="B332" s="1"/>
      <c r="C332" s="3" t="s">
        <v>329</v>
      </c>
      <c r="D332" s="3" t="s">
        <v>8266</v>
      </c>
      <c r="E332" s="1">
        <v>3</v>
      </c>
      <c r="F332" s="1" t="s">
        <v>39161</v>
      </c>
      <c r="G332" s="1" t="s">
        <v>15805</v>
      </c>
      <c r="H332" s="1">
        <v>3</v>
      </c>
      <c r="I332" s="1" t="s">
        <v>23996</v>
      </c>
      <c r="J332" s="1" t="s">
        <v>23997</v>
      </c>
      <c r="K332" s="3" t="s">
        <v>46314</v>
      </c>
    </row>
    <row r="333" spans="1:11">
      <c r="A333" s="1" t="s">
        <v>52755</v>
      </c>
      <c r="B333" s="1"/>
      <c r="C333" s="3" t="s">
        <v>330</v>
      </c>
      <c r="D333" s="3" t="s">
        <v>8267</v>
      </c>
      <c r="E333" s="1">
        <v>3</v>
      </c>
      <c r="F333" s="1" t="s">
        <v>39162</v>
      </c>
      <c r="G333" s="1" t="s">
        <v>15806</v>
      </c>
      <c r="H333" s="1">
        <v>3</v>
      </c>
      <c r="I333" s="1" t="s">
        <v>23998</v>
      </c>
      <c r="J333" s="1" t="s">
        <v>23999</v>
      </c>
      <c r="K333" s="3" t="s">
        <v>46315</v>
      </c>
    </row>
    <row r="334" spans="1:11">
      <c r="A334" s="1" t="s">
        <v>52755</v>
      </c>
      <c r="B334" s="1"/>
      <c r="C334" s="3" t="s">
        <v>331</v>
      </c>
      <c r="D334" s="3" t="s">
        <v>8268</v>
      </c>
      <c r="E334" s="1">
        <v>3</v>
      </c>
      <c r="F334" s="1" t="s">
        <v>39163</v>
      </c>
      <c r="G334" s="1" t="s">
        <v>15807</v>
      </c>
      <c r="H334" s="1">
        <v>3</v>
      </c>
      <c r="I334" s="1" t="s">
        <v>24000</v>
      </c>
      <c r="J334" s="1" t="s">
        <v>24001</v>
      </c>
      <c r="K334" s="3" t="s">
        <v>46316</v>
      </c>
    </row>
    <row r="335" spans="1:11">
      <c r="A335" s="1" t="s">
        <v>52755</v>
      </c>
      <c r="B335" s="1"/>
      <c r="C335" s="3" t="s">
        <v>332</v>
      </c>
      <c r="D335" s="3" t="s">
        <v>8269</v>
      </c>
      <c r="E335" s="1">
        <v>3</v>
      </c>
      <c r="F335" s="1" t="s">
        <v>39164</v>
      </c>
      <c r="G335" s="1" t="s">
        <v>15808</v>
      </c>
      <c r="H335" s="1">
        <v>3</v>
      </c>
      <c r="I335" s="1" t="s">
        <v>24002</v>
      </c>
      <c r="J335" s="1" t="s">
        <v>24003</v>
      </c>
      <c r="K335" s="3" t="s">
        <v>46317</v>
      </c>
    </row>
    <row r="336" spans="1:11">
      <c r="A336" s="1" t="s">
        <v>52755</v>
      </c>
      <c r="B336" s="1"/>
      <c r="C336" s="3" t="s">
        <v>333</v>
      </c>
      <c r="D336" s="3" t="s">
        <v>8270</v>
      </c>
      <c r="E336" s="1">
        <v>3</v>
      </c>
      <c r="F336" s="1" t="s">
        <v>39165</v>
      </c>
      <c r="G336" s="1" t="s">
        <v>15809</v>
      </c>
      <c r="H336" s="1">
        <v>3</v>
      </c>
      <c r="I336" s="1" t="s">
        <v>24004</v>
      </c>
      <c r="J336" s="1" t="s">
        <v>24005</v>
      </c>
      <c r="K336" s="3" t="s">
        <v>46318</v>
      </c>
    </row>
    <row r="337" spans="1:11">
      <c r="A337" s="1" t="s">
        <v>52755</v>
      </c>
      <c r="B337" s="1"/>
      <c r="C337" s="3" t="s">
        <v>334</v>
      </c>
      <c r="D337" s="3" t="s">
        <v>8271</v>
      </c>
      <c r="E337" s="1">
        <v>3</v>
      </c>
      <c r="F337" s="1" t="s">
        <v>39166</v>
      </c>
      <c r="G337" s="1" t="s">
        <v>15810</v>
      </c>
      <c r="H337" s="1">
        <v>3</v>
      </c>
      <c r="I337" s="1" t="s">
        <v>24006</v>
      </c>
      <c r="J337" s="1" t="s">
        <v>24007</v>
      </c>
      <c r="K337" s="3" t="s">
        <v>46319</v>
      </c>
    </row>
    <row r="338" spans="1:11">
      <c r="A338" s="1" t="s">
        <v>52755</v>
      </c>
      <c r="B338" s="1"/>
      <c r="C338" s="3" t="s">
        <v>335</v>
      </c>
      <c r="D338" s="3" t="s">
        <v>8272</v>
      </c>
      <c r="E338" s="1">
        <v>3</v>
      </c>
      <c r="F338" s="1" t="s">
        <v>39167</v>
      </c>
      <c r="G338" s="1" t="s">
        <v>15811</v>
      </c>
      <c r="H338" s="1">
        <v>3</v>
      </c>
      <c r="I338" s="1" t="s">
        <v>24008</v>
      </c>
      <c r="J338" s="1" t="s">
        <v>24009</v>
      </c>
      <c r="K338" s="3" t="s">
        <v>46320</v>
      </c>
    </row>
    <row r="339" spans="1:11">
      <c r="A339" s="1" t="s">
        <v>52755</v>
      </c>
      <c r="B339" s="1"/>
      <c r="C339" s="3" t="s">
        <v>336</v>
      </c>
      <c r="D339" s="3" t="s">
        <v>8273</v>
      </c>
      <c r="E339" s="1">
        <v>3</v>
      </c>
      <c r="F339" s="1" t="s">
        <v>39168</v>
      </c>
      <c r="G339" s="1" t="s">
        <v>15812</v>
      </c>
      <c r="H339" s="1">
        <v>3</v>
      </c>
      <c r="I339" s="1" t="s">
        <v>24010</v>
      </c>
      <c r="J339" s="1" t="s">
        <v>24011</v>
      </c>
      <c r="K339" s="3" t="s">
        <v>52825</v>
      </c>
    </row>
    <row r="340" spans="1:11">
      <c r="A340" s="1" t="s">
        <v>52755</v>
      </c>
      <c r="B340" s="1"/>
      <c r="C340" s="3" t="s">
        <v>337</v>
      </c>
      <c r="D340" s="3" t="s">
        <v>8274</v>
      </c>
      <c r="E340" s="1">
        <v>3</v>
      </c>
      <c r="F340" s="1" t="s">
        <v>39169</v>
      </c>
      <c r="G340" s="1" t="s">
        <v>15813</v>
      </c>
      <c r="H340" s="1">
        <v>3</v>
      </c>
      <c r="I340" s="1" t="s">
        <v>24012</v>
      </c>
      <c r="J340" s="1" t="s">
        <v>24013</v>
      </c>
      <c r="K340" s="3" t="s">
        <v>46321</v>
      </c>
    </row>
    <row r="341" spans="1:11">
      <c r="A341" s="1" t="s">
        <v>52755</v>
      </c>
      <c r="B341" s="1"/>
      <c r="C341" s="3" t="s">
        <v>338</v>
      </c>
      <c r="D341" s="3" t="s">
        <v>8275</v>
      </c>
      <c r="E341" s="1">
        <v>3</v>
      </c>
      <c r="F341" s="1" t="s">
        <v>39170</v>
      </c>
      <c r="G341" s="1" t="s">
        <v>15814</v>
      </c>
      <c r="H341" s="1">
        <v>3</v>
      </c>
      <c r="I341" s="1" t="s">
        <v>24014</v>
      </c>
      <c r="J341" s="1" t="s">
        <v>24015</v>
      </c>
      <c r="K341" s="3" t="s">
        <v>52826</v>
      </c>
    </row>
    <row r="342" spans="1:11">
      <c r="A342" s="1" t="s">
        <v>52755</v>
      </c>
      <c r="B342" s="1"/>
      <c r="C342" s="3" t="s">
        <v>339</v>
      </c>
      <c r="D342" s="3" t="s">
        <v>8276</v>
      </c>
      <c r="E342" s="1">
        <v>2</v>
      </c>
      <c r="F342" s="1" t="s">
        <v>39171</v>
      </c>
      <c r="G342" s="1" t="s">
        <v>15815</v>
      </c>
      <c r="H342" s="1">
        <v>3</v>
      </c>
      <c r="I342" s="1" t="s">
        <v>24016</v>
      </c>
      <c r="J342" s="1" t="s">
        <v>24017</v>
      </c>
      <c r="K342" s="3" t="s">
        <v>46322</v>
      </c>
    </row>
    <row r="343" spans="1:11">
      <c r="A343" s="1" t="s">
        <v>52755</v>
      </c>
      <c r="B343" s="1"/>
      <c r="C343" s="3" t="s">
        <v>340</v>
      </c>
      <c r="D343" s="3" t="s">
        <v>8277</v>
      </c>
      <c r="E343" s="1">
        <v>3</v>
      </c>
      <c r="F343" s="1" t="s">
        <v>39172</v>
      </c>
      <c r="G343" s="1" t="s">
        <v>15816</v>
      </c>
      <c r="H343" s="1">
        <v>3</v>
      </c>
      <c r="I343" s="1" t="s">
        <v>24018</v>
      </c>
      <c r="J343" s="1" t="s">
        <v>24019</v>
      </c>
      <c r="K343" s="3" t="s">
        <v>52827</v>
      </c>
    </row>
    <row r="344" spans="1:11">
      <c r="A344" s="1" t="s">
        <v>52755</v>
      </c>
      <c r="B344" s="1"/>
      <c r="C344" s="3" t="s">
        <v>341</v>
      </c>
      <c r="D344" s="3" t="s">
        <v>8278</v>
      </c>
      <c r="E344" s="1">
        <v>3</v>
      </c>
      <c r="F344" s="1" t="s">
        <v>39173</v>
      </c>
      <c r="G344" s="1" t="s">
        <v>15817</v>
      </c>
      <c r="H344" s="1">
        <v>3</v>
      </c>
      <c r="I344" s="1" t="s">
        <v>24020</v>
      </c>
      <c r="J344" s="1" t="s">
        <v>24021</v>
      </c>
      <c r="K344" s="3" t="s">
        <v>52828</v>
      </c>
    </row>
    <row r="345" spans="1:11">
      <c r="A345" s="1" t="s">
        <v>52755</v>
      </c>
      <c r="B345" s="1"/>
      <c r="C345" s="3" t="s">
        <v>342</v>
      </c>
      <c r="D345" s="3" t="s">
        <v>8279</v>
      </c>
      <c r="E345" s="1">
        <v>3</v>
      </c>
      <c r="F345" s="1" t="s">
        <v>39174</v>
      </c>
      <c r="G345" s="1" t="s">
        <v>15818</v>
      </c>
      <c r="H345" s="1">
        <v>3</v>
      </c>
      <c r="I345" s="1" t="s">
        <v>24022</v>
      </c>
      <c r="J345" s="1" t="s">
        <v>24023</v>
      </c>
      <c r="K345" s="3" t="s">
        <v>46323</v>
      </c>
    </row>
    <row r="346" spans="1:11">
      <c r="A346" s="1" t="s">
        <v>52755</v>
      </c>
      <c r="B346" s="1"/>
      <c r="C346" s="3" t="s">
        <v>343</v>
      </c>
      <c r="D346" s="3" t="s">
        <v>8280</v>
      </c>
      <c r="E346" s="1">
        <v>3</v>
      </c>
      <c r="F346" s="1" t="s">
        <v>39175</v>
      </c>
      <c r="G346" s="1" t="s">
        <v>15819</v>
      </c>
      <c r="H346" s="1">
        <v>3</v>
      </c>
      <c r="I346" s="1" t="s">
        <v>24024</v>
      </c>
      <c r="J346" s="1" t="s">
        <v>24025</v>
      </c>
      <c r="K346" s="3" t="s">
        <v>46324</v>
      </c>
    </row>
    <row r="347" spans="1:11">
      <c r="A347" s="1" t="s">
        <v>52755</v>
      </c>
      <c r="B347" s="1"/>
      <c r="C347" s="3" t="s">
        <v>344</v>
      </c>
      <c r="D347" s="3" t="s">
        <v>8281</v>
      </c>
      <c r="E347" s="1">
        <v>3</v>
      </c>
      <c r="F347" s="1" t="s">
        <v>39176</v>
      </c>
      <c r="G347" s="1" t="s">
        <v>15820</v>
      </c>
      <c r="H347" s="1">
        <v>3</v>
      </c>
      <c r="I347" s="1" t="s">
        <v>24026</v>
      </c>
      <c r="J347" s="1" t="s">
        <v>24027</v>
      </c>
      <c r="K347" s="3" t="s">
        <v>46325</v>
      </c>
    </row>
    <row r="348" spans="1:11">
      <c r="A348" s="1" t="s">
        <v>52755</v>
      </c>
      <c r="B348" s="1"/>
      <c r="C348" s="3" t="s">
        <v>345</v>
      </c>
      <c r="D348" s="3" t="s">
        <v>8282</v>
      </c>
      <c r="E348" s="1">
        <v>3</v>
      </c>
      <c r="F348" s="1" t="s">
        <v>39177</v>
      </c>
      <c r="G348" s="1" t="s">
        <v>15821</v>
      </c>
      <c r="H348" s="1">
        <v>3</v>
      </c>
      <c r="I348" s="1" t="s">
        <v>24028</v>
      </c>
      <c r="J348" s="1" t="s">
        <v>24029</v>
      </c>
      <c r="K348" s="3" t="s">
        <v>46326</v>
      </c>
    </row>
    <row r="349" spans="1:11">
      <c r="A349" s="1" t="s">
        <v>52755</v>
      </c>
      <c r="B349" s="1"/>
      <c r="C349" s="3" t="s">
        <v>346</v>
      </c>
      <c r="D349" s="3" t="s">
        <v>8283</v>
      </c>
      <c r="E349" s="1">
        <v>3</v>
      </c>
      <c r="F349" s="1" t="s">
        <v>24030</v>
      </c>
      <c r="G349" s="1" t="s">
        <v>15822</v>
      </c>
      <c r="H349" s="1">
        <v>2</v>
      </c>
      <c r="I349" s="1" t="s">
        <v>24030</v>
      </c>
      <c r="J349" s="1"/>
      <c r="K349" s="3" t="s">
        <v>46327</v>
      </c>
    </row>
    <row r="350" spans="1:11">
      <c r="A350" s="1" t="s">
        <v>52755</v>
      </c>
      <c r="B350" s="1"/>
      <c r="C350" s="3" t="s">
        <v>347</v>
      </c>
      <c r="D350" s="3" t="s">
        <v>8284</v>
      </c>
      <c r="E350" s="1">
        <v>3</v>
      </c>
      <c r="F350" s="1" t="s">
        <v>39178</v>
      </c>
      <c r="G350" s="1" t="s">
        <v>15823</v>
      </c>
      <c r="H350" s="1">
        <v>3</v>
      </c>
      <c r="I350" s="1" t="s">
        <v>24031</v>
      </c>
      <c r="J350" s="1" t="s">
        <v>24032</v>
      </c>
      <c r="K350" s="3" t="s">
        <v>46328</v>
      </c>
    </row>
    <row r="351" spans="1:11">
      <c r="A351" s="1" t="s">
        <v>52755</v>
      </c>
      <c r="B351" s="1"/>
      <c r="C351" s="3" t="s">
        <v>348</v>
      </c>
      <c r="D351" s="3" t="s">
        <v>8285</v>
      </c>
      <c r="E351" s="1">
        <v>3</v>
      </c>
      <c r="F351" s="1" t="s">
        <v>39179</v>
      </c>
      <c r="G351" s="1" t="s">
        <v>15824</v>
      </c>
      <c r="H351" s="1">
        <v>3</v>
      </c>
      <c r="I351" s="1" t="s">
        <v>24033</v>
      </c>
      <c r="J351" s="1" t="s">
        <v>24034</v>
      </c>
      <c r="K351" s="3" t="s">
        <v>46329</v>
      </c>
    </row>
    <row r="352" spans="1:11">
      <c r="A352" s="1" t="s">
        <v>52755</v>
      </c>
      <c r="B352" s="1"/>
      <c r="C352" s="3" t="s">
        <v>349</v>
      </c>
      <c r="D352" s="3" t="s">
        <v>8286</v>
      </c>
      <c r="E352" s="1">
        <v>3</v>
      </c>
      <c r="F352" s="1" t="s">
        <v>39180</v>
      </c>
      <c r="G352" s="1" t="s">
        <v>15825</v>
      </c>
      <c r="H352" s="1">
        <v>3</v>
      </c>
      <c r="I352" s="1" t="s">
        <v>24035</v>
      </c>
      <c r="J352" s="1" t="s">
        <v>24036</v>
      </c>
      <c r="K352" s="3" t="s">
        <v>46330</v>
      </c>
    </row>
    <row r="353" spans="1:11">
      <c r="A353" s="1" t="s">
        <v>52755</v>
      </c>
      <c r="B353" s="1"/>
      <c r="C353" s="3" t="s">
        <v>350</v>
      </c>
      <c r="D353" s="3" t="s">
        <v>8287</v>
      </c>
      <c r="E353" s="1">
        <v>3</v>
      </c>
      <c r="F353" s="1" t="s">
        <v>39181</v>
      </c>
      <c r="G353" s="1" t="s">
        <v>15826</v>
      </c>
      <c r="H353" s="1">
        <v>3</v>
      </c>
      <c r="I353" s="1" t="s">
        <v>24037</v>
      </c>
      <c r="J353" s="1" t="s">
        <v>24038</v>
      </c>
      <c r="K353" s="3" t="s">
        <v>46331</v>
      </c>
    </row>
    <row r="354" spans="1:11">
      <c r="A354" s="1" t="s">
        <v>52755</v>
      </c>
      <c r="B354" s="1"/>
      <c r="C354" s="3" t="s">
        <v>351</v>
      </c>
      <c r="D354" s="3" t="s">
        <v>8288</v>
      </c>
      <c r="E354" s="1">
        <v>3</v>
      </c>
      <c r="F354" s="1" t="s">
        <v>39182</v>
      </c>
      <c r="G354" s="1" t="s">
        <v>15827</v>
      </c>
      <c r="H354" s="1">
        <v>3</v>
      </c>
      <c r="I354" s="1" t="s">
        <v>24039</v>
      </c>
      <c r="J354" s="1" t="s">
        <v>24040</v>
      </c>
      <c r="K354" s="3" t="s">
        <v>46332</v>
      </c>
    </row>
    <row r="355" spans="1:11">
      <c r="A355" s="1" t="s">
        <v>52755</v>
      </c>
      <c r="B355" s="1"/>
      <c r="C355" s="3" t="s">
        <v>352</v>
      </c>
      <c r="D355" s="3" t="s">
        <v>8289</v>
      </c>
      <c r="E355" s="1">
        <v>3</v>
      </c>
      <c r="F355" s="1" t="s">
        <v>39183</v>
      </c>
      <c r="G355" s="1" t="s">
        <v>15828</v>
      </c>
      <c r="H355" s="1">
        <v>3</v>
      </c>
      <c r="I355" s="1" t="s">
        <v>24041</v>
      </c>
      <c r="J355" s="1" t="s">
        <v>24042</v>
      </c>
      <c r="K355" s="3" t="s">
        <v>46333</v>
      </c>
    </row>
    <row r="356" spans="1:11">
      <c r="A356" s="1" t="s">
        <v>52755</v>
      </c>
      <c r="B356" s="1"/>
      <c r="C356" s="3" t="s">
        <v>353</v>
      </c>
      <c r="D356" s="3" t="s">
        <v>8290</v>
      </c>
      <c r="E356" s="1">
        <v>3</v>
      </c>
      <c r="F356" s="1" t="s">
        <v>39184</v>
      </c>
      <c r="G356" s="1" t="s">
        <v>15829</v>
      </c>
      <c r="H356" s="1">
        <v>3</v>
      </c>
      <c r="I356" s="1" t="s">
        <v>24043</v>
      </c>
      <c r="J356" s="1" t="s">
        <v>24044</v>
      </c>
      <c r="K356" s="3" t="s">
        <v>46334</v>
      </c>
    </row>
    <row r="357" spans="1:11">
      <c r="A357" s="1" t="s">
        <v>52755</v>
      </c>
      <c r="B357" s="1"/>
      <c r="C357" s="3" t="s">
        <v>354</v>
      </c>
      <c r="D357" s="3" t="s">
        <v>8291</v>
      </c>
      <c r="E357" s="1">
        <v>3</v>
      </c>
      <c r="F357" s="1" t="s">
        <v>39185</v>
      </c>
      <c r="G357" s="1" t="s">
        <v>15830</v>
      </c>
      <c r="H357" s="1">
        <v>2</v>
      </c>
      <c r="I357" s="1" t="s">
        <v>24045</v>
      </c>
      <c r="J357" s="1"/>
      <c r="K357" s="3" t="s">
        <v>46335</v>
      </c>
    </row>
    <row r="358" spans="1:11">
      <c r="A358" s="1" t="s">
        <v>52755</v>
      </c>
      <c r="B358" s="1"/>
      <c r="C358" s="3" t="s">
        <v>355</v>
      </c>
      <c r="D358" s="3" t="s">
        <v>8292</v>
      </c>
      <c r="E358" s="1">
        <v>3</v>
      </c>
      <c r="F358" s="1" t="s">
        <v>39186</v>
      </c>
      <c r="G358" s="1" t="s">
        <v>15831</v>
      </c>
      <c r="H358" s="1">
        <v>3</v>
      </c>
      <c r="I358" s="1" t="s">
        <v>24046</v>
      </c>
      <c r="J358" s="1" t="s">
        <v>24047</v>
      </c>
      <c r="K358" s="3" t="s">
        <v>46336</v>
      </c>
    </row>
    <row r="359" spans="1:11">
      <c r="A359" s="1" t="s">
        <v>52755</v>
      </c>
      <c r="B359" s="1"/>
      <c r="C359" s="3" t="s">
        <v>356</v>
      </c>
      <c r="D359" s="3" t="s">
        <v>8293</v>
      </c>
      <c r="E359" s="1">
        <v>3</v>
      </c>
      <c r="F359" s="1" t="s">
        <v>39187</v>
      </c>
      <c r="G359" s="1" t="s">
        <v>15832</v>
      </c>
      <c r="H359" s="1">
        <v>3</v>
      </c>
      <c r="I359" s="1" t="s">
        <v>24048</v>
      </c>
      <c r="J359" s="1" t="s">
        <v>24049</v>
      </c>
      <c r="K359" s="3" t="s">
        <v>46337</v>
      </c>
    </row>
    <row r="360" spans="1:11">
      <c r="A360" s="1" t="s">
        <v>52755</v>
      </c>
      <c r="B360" s="1"/>
      <c r="C360" s="3" t="s">
        <v>357</v>
      </c>
      <c r="D360" s="3" t="s">
        <v>8294</v>
      </c>
      <c r="E360" s="1">
        <v>3</v>
      </c>
      <c r="F360" s="1" t="s">
        <v>39188</v>
      </c>
      <c r="G360" s="1" t="s">
        <v>15833</v>
      </c>
      <c r="H360" s="1">
        <v>3</v>
      </c>
      <c r="I360" s="1" t="s">
        <v>24050</v>
      </c>
      <c r="J360" s="1" t="s">
        <v>24051</v>
      </c>
      <c r="K360" s="3" t="s">
        <v>46338</v>
      </c>
    </row>
    <row r="361" spans="1:11">
      <c r="A361" s="1" t="s">
        <v>52755</v>
      </c>
      <c r="B361" s="1"/>
      <c r="C361" s="3" t="s">
        <v>358</v>
      </c>
      <c r="D361" s="3" t="s">
        <v>8295</v>
      </c>
      <c r="E361" s="1">
        <v>3</v>
      </c>
      <c r="F361" s="1" t="s">
        <v>39189</v>
      </c>
      <c r="G361" s="1" t="s">
        <v>15834</v>
      </c>
      <c r="H361" s="1">
        <v>3</v>
      </c>
      <c r="I361" s="1" t="s">
        <v>24052</v>
      </c>
      <c r="J361" s="1" t="s">
        <v>24053</v>
      </c>
      <c r="K361" s="3" t="s">
        <v>46339</v>
      </c>
    </row>
    <row r="362" spans="1:11">
      <c r="A362" s="1" t="s">
        <v>52755</v>
      </c>
      <c r="B362" s="1"/>
      <c r="C362" s="3" t="s">
        <v>359</v>
      </c>
      <c r="D362" s="3" t="s">
        <v>8296</v>
      </c>
      <c r="E362" s="1">
        <v>3</v>
      </c>
      <c r="F362" s="1" t="s">
        <v>39190</v>
      </c>
      <c r="G362" s="1" t="s">
        <v>15835</v>
      </c>
      <c r="H362" s="1">
        <v>3</v>
      </c>
      <c r="I362" s="1" t="s">
        <v>24054</v>
      </c>
      <c r="J362" s="1" t="s">
        <v>24055</v>
      </c>
      <c r="K362" s="3" t="s">
        <v>46340</v>
      </c>
    </row>
    <row r="363" spans="1:11">
      <c r="A363" s="1" t="s">
        <v>52755</v>
      </c>
      <c r="B363" s="1"/>
      <c r="C363" s="3" t="s">
        <v>360</v>
      </c>
      <c r="D363" s="3" t="s">
        <v>8297</v>
      </c>
      <c r="E363" s="1">
        <v>3</v>
      </c>
      <c r="F363" s="1" t="s">
        <v>39191</v>
      </c>
      <c r="G363" s="1" t="s">
        <v>15836</v>
      </c>
      <c r="H363" s="1">
        <v>3</v>
      </c>
      <c r="I363" s="1" t="s">
        <v>24056</v>
      </c>
      <c r="J363" s="1" t="s">
        <v>24057</v>
      </c>
      <c r="K363" s="3" t="s">
        <v>46266</v>
      </c>
    </row>
    <row r="364" spans="1:11">
      <c r="A364" s="1" t="s">
        <v>52755</v>
      </c>
      <c r="B364" s="1"/>
      <c r="C364" s="3" t="s">
        <v>361</v>
      </c>
      <c r="D364" s="3" t="s">
        <v>8298</v>
      </c>
      <c r="E364" s="1">
        <v>3</v>
      </c>
      <c r="F364" s="1" t="s">
        <v>39192</v>
      </c>
      <c r="G364" s="1" t="s">
        <v>15837</v>
      </c>
      <c r="H364" s="1">
        <v>3</v>
      </c>
      <c r="I364" s="1" t="s">
        <v>24058</v>
      </c>
      <c r="J364" s="1" t="s">
        <v>24059</v>
      </c>
      <c r="K364" s="3" t="s">
        <v>46341</v>
      </c>
    </row>
    <row r="365" spans="1:11">
      <c r="A365" s="1" t="s">
        <v>52755</v>
      </c>
      <c r="B365" s="1"/>
      <c r="C365" s="3" t="s">
        <v>362</v>
      </c>
      <c r="D365" s="3" t="s">
        <v>8299</v>
      </c>
      <c r="E365" s="1">
        <v>3</v>
      </c>
      <c r="F365" s="1" t="s">
        <v>39193</v>
      </c>
      <c r="G365" s="1" t="s">
        <v>15838</v>
      </c>
      <c r="H365" s="1">
        <v>3</v>
      </c>
      <c r="I365" s="1" t="s">
        <v>24060</v>
      </c>
      <c r="J365" s="1" t="s">
        <v>24061</v>
      </c>
      <c r="K365" s="3" t="s">
        <v>52829</v>
      </c>
    </row>
    <row r="366" spans="1:11">
      <c r="A366" s="1" t="s">
        <v>52755</v>
      </c>
      <c r="B366" s="1"/>
      <c r="C366" s="3" t="s">
        <v>363</v>
      </c>
      <c r="D366" s="3" t="s">
        <v>8300</v>
      </c>
      <c r="E366" s="1">
        <v>3</v>
      </c>
      <c r="F366" s="1" t="s">
        <v>39194</v>
      </c>
      <c r="G366" s="1" t="s">
        <v>15839</v>
      </c>
      <c r="H366" s="1">
        <v>3</v>
      </c>
      <c r="I366" s="1" t="s">
        <v>24062</v>
      </c>
      <c r="J366" s="1" t="s">
        <v>24063</v>
      </c>
      <c r="K366" s="3" t="s">
        <v>46342</v>
      </c>
    </row>
    <row r="367" spans="1:11">
      <c r="A367" s="1" t="s">
        <v>52755</v>
      </c>
      <c r="B367" s="1"/>
      <c r="C367" s="3" t="s">
        <v>364</v>
      </c>
      <c r="D367" s="3" t="s">
        <v>8301</v>
      </c>
      <c r="E367" s="1">
        <v>2</v>
      </c>
      <c r="F367" s="1" t="s">
        <v>39195</v>
      </c>
      <c r="G367" s="1" t="s">
        <v>15840</v>
      </c>
      <c r="H367" s="1">
        <v>3</v>
      </c>
      <c r="I367" s="1" t="s">
        <v>24064</v>
      </c>
      <c r="J367" s="1" t="s">
        <v>24065</v>
      </c>
      <c r="K367" s="3" t="s">
        <v>46343</v>
      </c>
    </row>
    <row r="368" spans="1:11">
      <c r="A368" s="1" t="s">
        <v>52755</v>
      </c>
      <c r="B368" s="1"/>
      <c r="C368" s="3" t="s">
        <v>365</v>
      </c>
      <c r="D368" s="3" t="s">
        <v>8302</v>
      </c>
      <c r="E368" s="1">
        <v>3</v>
      </c>
      <c r="F368" s="1" t="s">
        <v>39196</v>
      </c>
      <c r="G368" s="1" t="s">
        <v>15841</v>
      </c>
      <c r="H368" s="1">
        <v>3</v>
      </c>
      <c r="I368" s="2" t="s">
        <v>24066</v>
      </c>
      <c r="J368" s="1" t="s">
        <v>24067</v>
      </c>
      <c r="K368" s="3" t="s">
        <v>46344</v>
      </c>
    </row>
    <row r="369" spans="1:11">
      <c r="A369" s="1" t="s">
        <v>52755</v>
      </c>
      <c r="B369" s="1"/>
      <c r="C369" s="3" t="s">
        <v>366</v>
      </c>
      <c r="D369" s="3" t="s">
        <v>8303</v>
      </c>
      <c r="E369" s="1">
        <v>3</v>
      </c>
      <c r="F369" s="1" t="s">
        <v>39197</v>
      </c>
      <c r="G369" s="1" t="s">
        <v>15842</v>
      </c>
      <c r="H369" s="1">
        <v>3</v>
      </c>
      <c r="I369" s="1" t="s">
        <v>24068</v>
      </c>
      <c r="J369" s="1" t="s">
        <v>24069</v>
      </c>
      <c r="K369" s="3" t="s">
        <v>46345</v>
      </c>
    </row>
    <row r="370" spans="1:11">
      <c r="A370" s="1" t="s">
        <v>52755</v>
      </c>
      <c r="B370" s="1"/>
      <c r="C370" s="3" t="s">
        <v>367</v>
      </c>
      <c r="D370" s="3" t="s">
        <v>368</v>
      </c>
      <c r="E370" s="1">
        <v>3</v>
      </c>
      <c r="F370" s="1" t="s">
        <v>39198</v>
      </c>
      <c r="G370" s="1" t="s">
        <v>15843</v>
      </c>
      <c r="H370" s="1">
        <v>3</v>
      </c>
      <c r="I370" s="1" t="s">
        <v>24070</v>
      </c>
      <c r="J370" s="1" t="s">
        <v>24071</v>
      </c>
      <c r="K370" s="3" t="s">
        <v>46346</v>
      </c>
    </row>
    <row r="371" spans="1:11">
      <c r="A371" s="1" t="s">
        <v>52755</v>
      </c>
      <c r="B371" s="1"/>
      <c r="C371" s="3" t="s">
        <v>369</v>
      </c>
      <c r="D371" s="3" t="s">
        <v>8304</v>
      </c>
      <c r="E371" s="1">
        <v>3</v>
      </c>
      <c r="F371" s="1" t="s">
        <v>39199</v>
      </c>
      <c r="G371" s="1" t="s">
        <v>15844</v>
      </c>
      <c r="H371" s="1">
        <v>3</v>
      </c>
      <c r="I371" s="1" t="s">
        <v>24072</v>
      </c>
      <c r="J371" s="1" t="s">
        <v>24073</v>
      </c>
      <c r="K371" s="3" t="s">
        <v>46347</v>
      </c>
    </row>
    <row r="372" spans="1:11">
      <c r="A372" s="1" t="s">
        <v>52755</v>
      </c>
      <c r="B372" s="1"/>
      <c r="C372" s="3" t="s">
        <v>370</v>
      </c>
      <c r="D372" s="3" t="s">
        <v>8305</v>
      </c>
      <c r="E372" s="1">
        <v>3</v>
      </c>
      <c r="F372" s="1" t="s">
        <v>39200</v>
      </c>
      <c r="G372" s="1" t="s">
        <v>15845</v>
      </c>
      <c r="H372" s="1">
        <v>3</v>
      </c>
      <c r="I372" s="1" t="s">
        <v>24074</v>
      </c>
      <c r="J372" s="1" t="s">
        <v>24075</v>
      </c>
      <c r="K372" s="3" t="s">
        <v>46348</v>
      </c>
    </row>
    <row r="373" spans="1:11">
      <c r="A373" s="1" t="s">
        <v>52755</v>
      </c>
      <c r="B373" s="1"/>
      <c r="C373" s="3" t="s">
        <v>371</v>
      </c>
      <c r="D373" s="3" t="s">
        <v>8306</v>
      </c>
      <c r="E373" s="1">
        <v>3</v>
      </c>
      <c r="F373" s="1" t="s">
        <v>39201</v>
      </c>
      <c r="G373" s="1" t="s">
        <v>15846</v>
      </c>
      <c r="H373" s="1">
        <v>3</v>
      </c>
      <c r="I373" s="1" t="s">
        <v>24076</v>
      </c>
      <c r="J373" s="1" t="s">
        <v>24077</v>
      </c>
      <c r="K373" s="3" t="s">
        <v>46349</v>
      </c>
    </row>
    <row r="374" spans="1:11">
      <c r="A374" s="1" t="s">
        <v>52755</v>
      </c>
      <c r="B374" s="1"/>
      <c r="C374" s="3" t="s">
        <v>372</v>
      </c>
      <c r="D374" s="3" t="s">
        <v>8307</v>
      </c>
      <c r="E374" s="1">
        <v>3</v>
      </c>
      <c r="F374" s="1" t="s">
        <v>39202</v>
      </c>
      <c r="G374" s="1" t="s">
        <v>15847</v>
      </c>
      <c r="H374" s="1">
        <v>3</v>
      </c>
      <c r="I374" s="1" t="s">
        <v>24078</v>
      </c>
      <c r="J374" s="1" t="s">
        <v>24079</v>
      </c>
      <c r="K374" s="3" t="s">
        <v>52830</v>
      </c>
    </row>
    <row r="375" spans="1:11">
      <c r="A375" s="1" t="s">
        <v>52755</v>
      </c>
      <c r="B375" s="1"/>
      <c r="C375" s="3" t="s">
        <v>373</v>
      </c>
      <c r="D375" s="3" t="s">
        <v>8308</v>
      </c>
      <c r="E375" s="1">
        <v>2</v>
      </c>
      <c r="F375" s="1" t="s">
        <v>39203</v>
      </c>
      <c r="G375" s="1" t="s">
        <v>15848</v>
      </c>
      <c r="H375" s="1">
        <v>3</v>
      </c>
      <c r="I375" s="1" t="s">
        <v>24080</v>
      </c>
      <c r="J375" s="1" t="s">
        <v>24081</v>
      </c>
      <c r="K375" s="3" t="s">
        <v>46350</v>
      </c>
    </row>
    <row r="376" spans="1:11">
      <c r="A376" s="1" t="s">
        <v>52755</v>
      </c>
      <c r="B376" s="1"/>
      <c r="C376" s="3" t="s">
        <v>374</v>
      </c>
      <c r="D376" s="3" t="s">
        <v>8309</v>
      </c>
      <c r="E376" s="1">
        <v>3</v>
      </c>
      <c r="F376" s="1" t="s">
        <v>39204</v>
      </c>
      <c r="G376" s="1" t="s">
        <v>15849</v>
      </c>
      <c r="H376" s="1">
        <v>3</v>
      </c>
      <c r="I376" s="1" t="s">
        <v>24082</v>
      </c>
      <c r="J376" s="1" t="s">
        <v>24083</v>
      </c>
      <c r="K376" s="3" t="s">
        <v>52831</v>
      </c>
    </row>
    <row r="377" spans="1:11">
      <c r="A377" s="1" t="s">
        <v>52755</v>
      </c>
      <c r="B377" s="1"/>
      <c r="C377" s="3" t="s">
        <v>375</v>
      </c>
      <c r="D377" s="3" t="s">
        <v>8310</v>
      </c>
      <c r="E377" s="1">
        <v>3</v>
      </c>
      <c r="F377" s="1" t="s">
        <v>39205</v>
      </c>
      <c r="G377" s="1" t="s">
        <v>15850</v>
      </c>
      <c r="H377" s="1">
        <v>3</v>
      </c>
      <c r="I377" s="2" t="s">
        <v>24084</v>
      </c>
      <c r="J377" s="1" t="s">
        <v>24085</v>
      </c>
      <c r="K377" s="3" t="s">
        <v>46351</v>
      </c>
    </row>
    <row r="378" spans="1:11">
      <c r="A378" s="1" t="s">
        <v>52755</v>
      </c>
      <c r="B378" s="1"/>
      <c r="C378" s="3" t="s">
        <v>376</v>
      </c>
      <c r="D378" s="3" t="s">
        <v>8311</v>
      </c>
      <c r="E378" s="1">
        <v>3</v>
      </c>
      <c r="F378" s="1" t="s">
        <v>39206</v>
      </c>
      <c r="G378" s="1" t="s">
        <v>15851</v>
      </c>
      <c r="H378" s="1">
        <v>3</v>
      </c>
      <c r="I378" s="1" t="s">
        <v>24086</v>
      </c>
      <c r="J378" s="1" t="s">
        <v>24087</v>
      </c>
      <c r="K378" s="3" t="s">
        <v>46352</v>
      </c>
    </row>
    <row r="379" spans="1:11">
      <c r="A379" s="1" t="s">
        <v>52755</v>
      </c>
      <c r="B379" s="1"/>
      <c r="C379" s="3" t="s">
        <v>377</v>
      </c>
      <c r="D379" s="3" t="s">
        <v>8312</v>
      </c>
      <c r="E379" s="1">
        <v>3</v>
      </c>
      <c r="F379" s="1" t="s">
        <v>39207</v>
      </c>
      <c r="G379" s="1" t="s">
        <v>15852</v>
      </c>
      <c r="H379" s="1">
        <v>3</v>
      </c>
      <c r="I379" s="1" t="s">
        <v>24088</v>
      </c>
      <c r="J379" s="1" t="s">
        <v>24089</v>
      </c>
      <c r="K379" s="3" t="s">
        <v>46353</v>
      </c>
    </row>
    <row r="380" spans="1:11">
      <c r="A380" s="1" t="s">
        <v>52755</v>
      </c>
      <c r="B380" s="1"/>
      <c r="C380" s="3" t="s">
        <v>378</v>
      </c>
      <c r="D380" s="3" t="s">
        <v>8313</v>
      </c>
      <c r="E380" s="1">
        <v>3</v>
      </c>
      <c r="F380" s="1" t="s">
        <v>39208</v>
      </c>
      <c r="G380" s="1" t="s">
        <v>15853</v>
      </c>
      <c r="H380" s="1">
        <v>3</v>
      </c>
      <c r="I380" s="1" t="s">
        <v>24090</v>
      </c>
      <c r="J380" s="1" t="s">
        <v>24091</v>
      </c>
      <c r="K380" s="3" t="s">
        <v>46354</v>
      </c>
    </row>
    <row r="381" spans="1:11">
      <c r="A381" s="1" t="s">
        <v>52755</v>
      </c>
      <c r="B381" s="1"/>
      <c r="C381" s="3" t="s">
        <v>379</v>
      </c>
      <c r="D381" s="3" t="s">
        <v>8314</v>
      </c>
      <c r="E381" s="1">
        <v>3</v>
      </c>
      <c r="F381" s="1" t="s">
        <v>39209</v>
      </c>
      <c r="G381" s="1" t="s">
        <v>15854</v>
      </c>
      <c r="H381" s="1">
        <v>3</v>
      </c>
      <c r="I381" s="1" t="s">
        <v>24092</v>
      </c>
      <c r="J381" s="1" t="s">
        <v>24093</v>
      </c>
      <c r="K381" s="3" t="s">
        <v>46355</v>
      </c>
    </row>
    <row r="382" spans="1:11">
      <c r="A382" s="1" t="s">
        <v>52755</v>
      </c>
      <c r="B382" s="1"/>
      <c r="C382" s="3" t="s">
        <v>380</v>
      </c>
      <c r="D382" s="3" t="s">
        <v>8315</v>
      </c>
      <c r="E382" s="1">
        <v>3</v>
      </c>
      <c r="F382" s="1" t="s">
        <v>39210</v>
      </c>
      <c r="G382" s="1" t="s">
        <v>15855</v>
      </c>
      <c r="H382" s="1">
        <v>3</v>
      </c>
      <c r="I382" s="1" t="s">
        <v>24094</v>
      </c>
      <c r="J382" s="1" t="s">
        <v>24095</v>
      </c>
      <c r="K382" s="3" t="s">
        <v>46356</v>
      </c>
    </row>
    <row r="383" spans="1:11">
      <c r="A383" s="1" t="s">
        <v>52755</v>
      </c>
      <c r="B383" s="1"/>
      <c r="C383" s="3" t="s">
        <v>381</v>
      </c>
      <c r="D383" s="3" t="s">
        <v>8316</v>
      </c>
      <c r="E383" s="1">
        <v>3</v>
      </c>
      <c r="F383" s="1" t="s">
        <v>39211</v>
      </c>
      <c r="G383" s="1" t="s">
        <v>15856</v>
      </c>
      <c r="H383" s="1">
        <v>3</v>
      </c>
      <c r="I383" s="1" t="s">
        <v>24096</v>
      </c>
      <c r="J383" s="1" t="s">
        <v>24097</v>
      </c>
      <c r="K383" s="3" t="s">
        <v>46357</v>
      </c>
    </row>
    <row r="384" spans="1:11">
      <c r="A384" s="1" t="s">
        <v>52755</v>
      </c>
      <c r="B384" s="1"/>
      <c r="C384" s="3" t="s">
        <v>382</v>
      </c>
      <c r="D384" s="3" t="s">
        <v>8317</v>
      </c>
      <c r="E384" s="1">
        <v>3</v>
      </c>
      <c r="F384" s="1" t="s">
        <v>39212</v>
      </c>
      <c r="G384" s="1" t="s">
        <v>15857</v>
      </c>
      <c r="H384" s="1">
        <v>3</v>
      </c>
      <c r="I384" s="1" t="s">
        <v>24098</v>
      </c>
      <c r="J384" s="1" t="s">
        <v>24099</v>
      </c>
      <c r="K384" s="3" t="s">
        <v>52832</v>
      </c>
    </row>
    <row r="385" spans="1:11">
      <c r="A385" s="1" t="s">
        <v>52755</v>
      </c>
      <c r="B385" s="1"/>
      <c r="C385" s="3" t="s">
        <v>383</v>
      </c>
      <c r="D385" s="3" t="s">
        <v>8318</v>
      </c>
      <c r="E385" s="1">
        <v>3</v>
      </c>
      <c r="F385" s="1" t="s">
        <v>39213</v>
      </c>
      <c r="G385" s="1" t="s">
        <v>15858</v>
      </c>
      <c r="H385" s="1">
        <v>3</v>
      </c>
      <c r="I385" s="1" t="s">
        <v>24100</v>
      </c>
      <c r="J385" s="1" t="s">
        <v>24101</v>
      </c>
      <c r="K385" s="3" t="s">
        <v>46358</v>
      </c>
    </row>
    <row r="386" spans="1:11">
      <c r="A386" s="1" t="s">
        <v>52755</v>
      </c>
      <c r="B386" s="1"/>
      <c r="C386" s="3" t="s">
        <v>384</v>
      </c>
      <c r="D386" s="3" t="s">
        <v>8319</v>
      </c>
      <c r="E386" s="1">
        <v>3</v>
      </c>
      <c r="F386" s="1" t="s">
        <v>39214</v>
      </c>
      <c r="G386" s="1" t="s">
        <v>15859</v>
      </c>
      <c r="H386" s="1">
        <v>3</v>
      </c>
      <c r="I386" s="1" t="s">
        <v>24102</v>
      </c>
      <c r="J386" s="1" t="s">
        <v>24103</v>
      </c>
      <c r="K386" s="3" t="s">
        <v>46359</v>
      </c>
    </row>
    <row r="387" spans="1:11">
      <c r="A387" s="1" t="s">
        <v>52755</v>
      </c>
      <c r="B387" s="1"/>
      <c r="C387" s="3" t="s">
        <v>385</v>
      </c>
      <c r="D387" s="3" t="s">
        <v>8320</v>
      </c>
      <c r="E387" s="1">
        <v>3</v>
      </c>
      <c r="F387" s="1" t="s">
        <v>39215</v>
      </c>
      <c r="G387" s="1" t="s">
        <v>15860</v>
      </c>
      <c r="H387" s="1">
        <v>3</v>
      </c>
      <c r="I387" s="1" t="s">
        <v>24104</v>
      </c>
      <c r="J387" s="1" t="s">
        <v>24105</v>
      </c>
      <c r="K387" s="3" t="s">
        <v>46360</v>
      </c>
    </row>
    <row r="388" spans="1:11">
      <c r="A388" s="1" t="s">
        <v>52755</v>
      </c>
      <c r="B388" s="1"/>
      <c r="C388" s="3" t="s">
        <v>386</v>
      </c>
      <c r="D388" s="3" t="s">
        <v>8321</v>
      </c>
      <c r="E388" s="1">
        <v>3</v>
      </c>
      <c r="F388" s="1" t="s">
        <v>39216</v>
      </c>
      <c r="G388" s="1" t="s">
        <v>15861</v>
      </c>
      <c r="H388" s="1">
        <v>3</v>
      </c>
      <c r="I388" s="1" t="s">
        <v>24106</v>
      </c>
      <c r="J388" s="1" t="s">
        <v>24107</v>
      </c>
      <c r="K388" s="3" t="s">
        <v>46361</v>
      </c>
    </row>
    <row r="389" spans="1:11">
      <c r="A389" s="1" t="s">
        <v>52755</v>
      </c>
      <c r="B389" s="1"/>
      <c r="C389" s="3" t="s">
        <v>387</v>
      </c>
      <c r="D389" s="3" t="s">
        <v>8310</v>
      </c>
      <c r="E389" s="1">
        <v>2</v>
      </c>
      <c r="F389" s="1" t="s">
        <v>39217</v>
      </c>
      <c r="G389" s="1" t="s">
        <v>15862</v>
      </c>
      <c r="H389" s="1">
        <v>3</v>
      </c>
      <c r="I389" s="1" t="s">
        <v>24108</v>
      </c>
      <c r="J389" s="1" t="s">
        <v>24109</v>
      </c>
      <c r="K389" s="3" t="s">
        <v>46362</v>
      </c>
    </row>
    <row r="390" spans="1:11">
      <c r="A390" s="1" t="s">
        <v>52755</v>
      </c>
      <c r="B390" s="1"/>
      <c r="C390" s="3" t="s">
        <v>388</v>
      </c>
      <c r="D390" s="3" t="s">
        <v>8322</v>
      </c>
      <c r="E390" s="1">
        <v>3</v>
      </c>
      <c r="F390" s="1" t="s">
        <v>39218</v>
      </c>
      <c r="G390" s="1" t="s">
        <v>15863</v>
      </c>
      <c r="H390" s="1">
        <v>3</v>
      </c>
      <c r="I390" s="1" t="s">
        <v>24110</v>
      </c>
      <c r="J390" s="1" t="s">
        <v>24111</v>
      </c>
      <c r="K390" s="3" t="s">
        <v>46363</v>
      </c>
    </row>
    <row r="391" spans="1:11">
      <c r="A391" s="1" t="s">
        <v>52755</v>
      </c>
      <c r="B391" s="1"/>
      <c r="C391" s="3" t="s">
        <v>389</v>
      </c>
      <c r="D391" s="3" t="s">
        <v>8323</v>
      </c>
      <c r="E391" s="1">
        <v>3</v>
      </c>
      <c r="F391" s="1" t="s">
        <v>39219</v>
      </c>
      <c r="G391" s="1" t="s">
        <v>15864</v>
      </c>
      <c r="H391" s="1">
        <v>3</v>
      </c>
      <c r="I391" s="1" t="s">
        <v>24112</v>
      </c>
      <c r="J391" s="1" t="s">
        <v>24113</v>
      </c>
      <c r="K391" s="3" t="s">
        <v>52833</v>
      </c>
    </row>
    <row r="392" spans="1:11">
      <c r="A392" s="1" t="s">
        <v>52755</v>
      </c>
      <c r="B392" s="1"/>
      <c r="C392" s="3" t="s">
        <v>390</v>
      </c>
      <c r="D392" s="3" t="s">
        <v>8324</v>
      </c>
      <c r="E392" s="1">
        <v>3</v>
      </c>
      <c r="F392" s="1" t="s">
        <v>39220</v>
      </c>
      <c r="G392" s="1" t="s">
        <v>15865</v>
      </c>
      <c r="H392" s="1">
        <v>3</v>
      </c>
      <c r="I392" s="1" t="s">
        <v>24114</v>
      </c>
      <c r="J392" s="1" t="s">
        <v>24115</v>
      </c>
      <c r="K392" s="3" t="s">
        <v>52834</v>
      </c>
    </row>
    <row r="393" spans="1:11">
      <c r="A393" s="1" t="s">
        <v>52755</v>
      </c>
      <c r="B393" s="1"/>
      <c r="C393" s="3" t="s">
        <v>391</v>
      </c>
      <c r="D393" s="3" t="s">
        <v>8325</v>
      </c>
      <c r="E393" s="1">
        <v>3</v>
      </c>
      <c r="F393" s="1" t="s">
        <v>39221</v>
      </c>
      <c r="G393" s="1" t="s">
        <v>15866</v>
      </c>
      <c r="H393" s="1">
        <v>3</v>
      </c>
      <c r="I393" s="1" t="s">
        <v>24116</v>
      </c>
      <c r="J393" s="1" t="s">
        <v>24117</v>
      </c>
      <c r="K393" s="3" t="s">
        <v>46364</v>
      </c>
    </row>
    <row r="394" spans="1:11">
      <c r="A394" s="1" t="s">
        <v>52755</v>
      </c>
      <c r="B394" s="1"/>
      <c r="C394" s="3" t="s">
        <v>392</v>
      </c>
      <c r="D394" s="3" t="s">
        <v>8326</v>
      </c>
      <c r="E394" s="1">
        <v>3</v>
      </c>
      <c r="F394" s="1" t="s">
        <v>39222</v>
      </c>
      <c r="G394" s="1" t="s">
        <v>15867</v>
      </c>
      <c r="H394" s="1">
        <v>3</v>
      </c>
      <c r="I394" s="2" t="s">
        <v>24118</v>
      </c>
      <c r="J394" s="1" t="s">
        <v>24119</v>
      </c>
      <c r="K394" s="3" t="s">
        <v>46365</v>
      </c>
    </row>
    <row r="395" spans="1:11">
      <c r="A395" s="1" t="s">
        <v>52755</v>
      </c>
      <c r="B395" s="1"/>
      <c r="C395" s="3" t="s">
        <v>393</v>
      </c>
      <c r="D395" s="3" t="s">
        <v>8327</v>
      </c>
      <c r="E395" s="1">
        <v>3</v>
      </c>
      <c r="F395" s="1" t="s">
        <v>39223</v>
      </c>
      <c r="G395" s="1" t="s">
        <v>15868</v>
      </c>
      <c r="H395" s="1">
        <v>3</v>
      </c>
      <c r="I395" s="1" t="s">
        <v>24120</v>
      </c>
      <c r="J395" s="1" t="s">
        <v>24121</v>
      </c>
      <c r="K395" s="3" t="s">
        <v>52835</v>
      </c>
    </row>
    <row r="396" spans="1:11">
      <c r="A396" s="1" t="s">
        <v>52755</v>
      </c>
      <c r="B396" s="1"/>
      <c r="C396" s="3" t="s">
        <v>394</v>
      </c>
      <c r="D396" s="3" t="s">
        <v>8328</v>
      </c>
      <c r="E396" s="1">
        <v>3</v>
      </c>
      <c r="F396" s="1" t="s">
        <v>39224</v>
      </c>
      <c r="G396" s="1" t="s">
        <v>15869</v>
      </c>
      <c r="H396" s="1">
        <v>2</v>
      </c>
      <c r="I396" s="1" t="s">
        <v>24122</v>
      </c>
      <c r="J396" s="1"/>
      <c r="K396" s="3" t="s">
        <v>46366</v>
      </c>
    </row>
    <row r="397" spans="1:11">
      <c r="A397" s="1" t="s">
        <v>52755</v>
      </c>
      <c r="B397" s="1"/>
      <c r="C397" s="3" t="s">
        <v>395</v>
      </c>
      <c r="D397" s="3" t="s">
        <v>8329</v>
      </c>
      <c r="E397" s="1">
        <v>3</v>
      </c>
      <c r="F397" s="1" t="s">
        <v>39225</v>
      </c>
      <c r="G397" s="1" t="s">
        <v>15870</v>
      </c>
      <c r="H397" s="1">
        <v>3</v>
      </c>
      <c r="I397" s="1" t="s">
        <v>24123</v>
      </c>
      <c r="J397" s="1" t="s">
        <v>24124</v>
      </c>
      <c r="K397" s="3" t="s">
        <v>46367</v>
      </c>
    </row>
    <row r="398" spans="1:11">
      <c r="A398" s="1" t="s">
        <v>52755</v>
      </c>
      <c r="B398" s="1"/>
      <c r="C398" s="3" t="s">
        <v>396</v>
      </c>
      <c r="D398" s="3" t="s">
        <v>8330</v>
      </c>
      <c r="E398" s="1">
        <v>3</v>
      </c>
      <c r="F398" s="1" t="s">
        <v>39226</v>
      </c>
      <c r="G398" s="1" t="s">
        <v>15871</v>
      </c>
      <c r="H398" s="1">
        <v>3</v>
      </c>
      <c r="I398" s="1" t="s">
        <v>24125</v>
      </c>
      <c r="J398" s="1" t="s">
        <v>24126</v>
      </c>
      <c r="K398" s="3" t="s">
        <v>46368</v>
      </c>
    </row>
    <row r="399" spans="1:11">
      <c r="A399" s="1" t="s">
        <v>52755</v>
      </c>
      <c r="B399" s="1"/>
      <c r="C399" s="3" t="s">
        <v>397</v>
      </c>
      <c r="D399" s="3" t="s">
        <v>8331</v>
      </c>
      <c r="E399" s="1">
        <v>3</v>
      </c>
      <c r="F399" s="1" t="s">
        <v>39227</v>
      </c>
      <c r="G399" s="1" t="s">
        <v>15872</v>
      </c>
      <c r="H399" s="1">
        <v>3</v>
      </c>
      <c r="I399" s="1" t="s">
        <v>24127</v>
      </c>
      <c r="J399" s="1" t="s">
        <v>24128</v>
      </c>
      <c r="K399" s="3" t="s">
        <v>52836</v>
      </c>
    </row>
    <row r="400" spans="1:11">
      <c r="A400" s="1" t="s">
        <v>52755</v>
      </c>
      <c r="B400" s="1"/>
      <c r="C400" s="3" t="s">
        <v>398</v>
      </c>
      <c r="D400" s="3" t="s">
        <v>8332</v>
      </c>
      <c r="E400" s="1">
        <v>3</v>
      </c>
      <c r="F400" s="1" t="s">
        <v>39228</v>
      </c>
      <c r="G400" s="1" t="s">
        <v>15873</v>
      </c>
      <c r="H400" s="1">
        <v>3</v>
      </c>
      <c r="I400" s="1" t="s">
        <v>24129</v>
      </c>
      <c r="J400" s="1" t="s">
        <v>24130</v>
      </c>
      <c r="K400" s="3" t="s">
        <v>46369</v>
      </c>
    </row>
    <row r="401" spans="1:11">
      <c r="A401" s="1" t="s">
        <v>52755</v>
      </c>
      <c r="B401" s="1"/>
      <c r="C401" s="3" t="s">
        <v>399</v>
      </c>
      <c r="D401" s="3" t="s">
        <v>8333</v>
      </c>
      <c r="E401" s="1">
        <v>3</v>
      </c>
      <c r="F401" s="1" t="s">
        <v>39229</v>
      </c>
      <c r="G401" s="1" t="s">
        <v>15874</v>
      </c>
      <c r="H401" s="1">
        <v>3</v>
      </c>
      <c r="I401" s="1" t="s">
        <v>24131</v>
      </c>
      <c r="J401" s="1" t="s">
        <v>24132</v>
      </c>
      <c r="K401" s="3" t="s">
        <v>46370</v>
      </c>
    </row>
    <row r="402" spans="1:11">
      <c r="A402" s="1" t="s">
        <v>52755</v>
      </c>
      <c r="B402" s="1"/>
      <c r="C402" s="3" t="s">
        <v>400</v>
      </c>
      <c r="D402" s="3" t="s">
        <v>8334</v>
      </c>
      <c r="E402" s="1">
        <v>3</v>
      </c>
      <c r="F402" s="1" t="s">
        <v>39230</v>
      </c>
      <c r="G402" s="1" t="s">
        <v>15875</v>
      </c>
      <c r="H402" s="1">
        <v>3</v>
      </c>
      <c r="I402" s="1" t="s">
        <v>24133</v>
      </c>
      <c r="J402" s="1" t="s">
        <v>24134</v>
      </c>
      <c r="K402" s="3" t="s">
        <v>52837</v>
      </c>
    </row>
    <row r="403" spans="1:11">
      <c r="A403" s="1" t="s">
        <v>52755</v>
      </c>
      <c r="B403" s="1"/>
      <c r="C403" s="3" t="s">
        <v>401</v>
      </c>
      <c r="D403" s="3" t="s">
        <v>402</v>
      </c>
      <c r="E403" s="1">
        <v>3</v>
      </c>
      <c r="F403" s="1" t="s">
        <v>39231</v>
      </c>
      <c r="G403" s="1" t="s">
        <v>15876</v>
      </c>
      <c r="H403" s="1">
        <v>3</v>
      </c>
      <c r="I403" s="1" t="s">
        <v>24135</v>
      </c>
      <c r="J403" s="1" t="s">
        <v>24136</v>
      </c>
      <c r="K403" s="3" t="s">
        <v>46371</v>
      </c>
    </row>
    <row r="404" spans="1:11">
      <c r="A404" s="1" t="s">
        <v>52755</v>
      </c>
      <c r="B404" s="1"/>
      <c r="C404" s="3" t="s">
        <v>403</v>
      </c>
      <c r="D404" s="3" t="s">
        <v>8335</v>
      </c>
      <c r="E404" s="1">
        <v>3</v>
      </c>
      <c r="F404" s="1" t="s">
        <v>39232</v>
      </c>
      <c r="G404" s="1" t="s">
        <v>15877</v>
      </c>
      <c r="H404" s="1">
        <v>3</v>
      </c>
      <c r="I404" s="1" t="s">
        <v>24137</v>
      </c>
      <c r="J404" s="1" t="s">
        <v>24138</v>
      </c>
      <c r="K404" s="3" t="s">
        <v>46372</v>
      </c>
    </row>
    <row r="405" spans="1:11">
      <c r="A405" s="1" t="s">
        <v>52755</v>
      </c>
      <c r="B405" s="1"/>
      <c r="C405" s="3" t="s">
        <v>404</v>
      </c>
      <c r="D405" s="3" t="s">
        <v>8336</v>
      </c>
      <c r="E405" s="1">
        <v>3</v>
      </c>
      <c r="F405" s="1" t="s">
        <v>39233</v>
      </c>
      <c r="G405" s="1" t="s">
        <v>15878</v>
      </c>
      <c r="H405" s="1">
        <v>3</v>
      </c>
      <c r="I405" s="1" t="s">
        <v>24139</v>
      </c>
      <c r="J405" s="1" t="s">
        <v>24140</v>
      </c>
      <c r="K405" s="3" t="s">
        <v>46373</v>
      </c>
    </row>
    <row r="406" spans="1:11">
      <c r="A406" s="1" t="s">
        <v>52755</v>
      </c>
      <c r="B406" s="1"/>
      <c r="C406" s="3" t="s">
        <v>405</v>
      </c>
      <c r="D406" s="3" t="s">
        <v>8337</v>
      </c>
      <c r="E406" s="1">
        <v>3</v>
      </c>
      <c r="F406" s="1" t="s">
        <v>39234</v>
      </c>
      <c r="G406" s="1" t="s">
        <v>15879</v>
      </c>
      <c r="H406" s="1">
        <v>3</v>
      </c>
      <c r="I406" s="1" t="s">
        <v>24141</v>
      </c>
      <c r="J406" s="1" t="s">
        <v>24142</v>
      </c>
      <c r="K406" s="3" t="s">
        <v>52838</v>
      </c>
    </row>
    <row r="407" spans="1:11">
      <c r="A407" s="1" t="s">
        <v>52755</v>
      </c>
      <c r="B407" s="1"/>
      <c r="C407" s="3" t="s">
        <v>406</v>
      </c>
      <c r="D407" s="3" t="s">
        <v>8338</v>
      </c>
      <c r="E407" s="1">
        <v>3</v>
      </c>
      <c r="F407" s="1" t="s">
        <v>39235</v>
      </c>
      <c r="G407" s="1" t="s">
        <v>15880</v>
      </c>
      <c r="H407" s="1">
        <v>3</v>
      </c>
      <c r="I407" s="1" t="s">
        <v>24143</v>
      </c>
      <c r="J407" s="1" t="s">
        <v>24144</v>
      </c>
      <c r="K407" s="3" t="s">
        <v>46374</v>
      </c>
    </row>
    <row r="408" spans="1:11">
      <c r="A408" s="1" t="s">
        <v>52755</v>
      </c>
      <c r="B408" s="1"/>
      <c r="C408" s="3" t="s">
        <v>407</v>
      </c>
      <c r="D408" s="3" t="s">
        <v>408</v>
      </c>
      <c r="E408" s="1">
        <v>3</v>
      </c>
      <c r="F408" s="1" t="s">
        <v>39236</v>
      </c>
      <c r="G408" s="1" t="s">
        <v>15881</v>
      </c>
      <c r="H408" s="1">
        <v>3</v>
      </c>
      <c r="I408" s="1" t="s">
        <v>24145</v>
      </c>
      <c r="J408" s="1" t="s">
        <v>24146</v>
      </c>
      <c r="K408" s="3" t="s">
        <v>46375</v>
      </c>
    </row>
    <row r="409" spans="1:11">
      <c r="A409" s="1" t="s">
        <v>52755</v>
      </c>
      <c r="B409" s="1"/>
      <c r="C409" s="3" t="s">
        <v>409</v>
      </c>
      <c r="D409" s="3" t="s">
        <v>8339</v>
      </c>
      <c r="E409" s="1">
        <v>3</v>
      </c>
      <c r="F409" s="1" t="s">
        <v>39237</v>
      </c>
      <c r="G409" s="1" t="s">
        <v>15882</v>
      </c>
      <c r="H409" s="1">
        <v>3</v>
      </c>
      <c r="I409" s="1" t="s">
        <v>24147</v>
      </c>
      <c r="J409" s="1" t="s">
        <v>24148</v>
      </c>
      <c r="K409" s="3" t="s">
        <v>46376</v>
      </c>
    </row>
    <row r="410" spans="1:11">
      <c r="A410" s="1" t="s">
        <v>52755</v>
      </c>
      <c r="B410" s="1"/>
      <c r="C410" s="3" t="s">
        <v>410</v>
      </c>
      <c r="D410" s="3" t="s">
        <v>8340</v>
      </c>
      <c r="E410" s="1">
        <v>3</v>
      </c>
      <c r="F410" s="1" t="s">
        <v>39238</v>
      </c>
      <c r="G410" s="1" t="s">
        <v>15883</v>
      </c>
      <c r="H410" s="1">
        <v>3</v>
      </c>
      <c r="I410" s="1" t="s">
        <v>24149</v>
      </c>
      <c r="J410" s="1" t="s">
        <v>24150</v>
      </c>
      <c r="K410" s="3" t="s">
        <v>46377</v>
      </c>
    </row>
    <row r="411" spans="1:11">
      <c r="A411" s="1" t="s">
        <v>52755</v>
      </c>
      <c r="B411" s="1"/>
      <c r="C411" s="3" t="s">
        <v>411</v>
      </c>
      <c r="D411" s="3" t="s">
        <v>8341</v>
      </c>
      <c r="E411" s="1">
        <v>3</v>
      </c>
      <c r="F411" s="1" t="s">
        <v>39239</v>
      </c>
      <c r="G411" s="1" t="s">
        <v>15884</v>
      </c>
      <c r="H411" s="1">
        <v>3</v>
      </c>
      <c r="I411" s="1" t="s">
        <v>24151</v>
      </c>
      <c r="J411" s="1" t="s">
        <v>24152</v>
      </c>
      <c r="K411" s="3" t="s">
        <v>46378</v>
      </c>
    </row>
    <row r="412" spans="1:11">
      <c r="A412" s="1" t="s">
        <v>52755</v>
      </c>
      <c r="B412" s="1"/>
      <c r="C412" s="3" t="s">
        <v>412</v>
      </c>
      <c r="D412" s="3" t="s">
        <v>8342</v>
      </c>
      <c r="E412" s="1">
        <v>3</v>
      </c>
      <c r="F412" s="1" t="s">
        <v>39240</v>
      </c>
      <c r="G412" s="1" t="s">
        <v>15885</v>
      </c>
      <c r="H412" s="1">
        <v>3</v>
      </c>
      <c r="I412" s="1" t="s">
        <v>24153</v>
      </c>
      <c r="J412" s="1" t="s">
        <v>24154</v>
      </c>
      <c r="K412" s="3" t="s">
        <v>46379</v>
      </c>
    </row>
    <row r="413" spans="1:11">
      <c r="A413" s="1" t="s">
        <v>52755</v>
      </c>
      <c r="B413" s="1"/>
      <c r="C413" s="3" t="s">
        <v>413</v>
      </c>
      <c r="D413" s="3" t="s">
        <v>8343</v>
      </c>
      <c r="E413" s="1">
        <v>3</v>
      </c>
      <c r="F413" s="1" t="s">
        <v>39241</v>
      </c>
      <c r="G413" s="1" t="s">
        <v>15886</v>
      </c>
      <c r="H413" s="1">
        <v>3</v>
      </c>
      <c r="I413" s="1" t="s">
        <v>24155</v>
      </c>
      <c r="J413" s="1" t="s">
        <v>24156</v>
      </c>
      <c r="K413" s="3" t="s">
        <v>46380</v>
      </c>
    </row>
    <row r="414" spans="1:11">
      <c r="A414" s="1" t="s">
        <v>52755</v>
      </c>
      <c r="B414" s="1"/>
      <c r="C414" s="3" t="s">
        <v>414</v>
      </c>
      <c r="D414" s="3" t="s">
        <v>8344</v>
      </c>
      <c r="E414" s="1">
        <v>3</v>
      </c>
      <c r="F414" s="1" t="s">
        <v>39242</v>
      </c>
      <c r="G414" s="1" t="s">
        <v>15887</v>
      </c>
      <c r="H414" s="1">
        <v>3</v>
      </c>
      <c r="I414" s="1" t="s">
        <v>24157</v>
      </c>
      <c r="J414" s="1" t="s">
        <v>24158</v>
      </c>
      <c r="K414" s="3" t="s">
        <v>46381</v>
      </c>
    </row>
    <row r="415" spans="1:11">
      <c r="A415" s="1" t="s">
        <v>52755</v>
      </c>
      <c r="B415" s="1"/>
      <c r="C415" s="3" t="s">
        <v>415</v>
      </c>
      <c r="D415" s="3" t="s">
        <v>8345</v>
      </c>
      <c r="E415" s="1">
        <v>3</v>
      </c>
      <c r="F415" s="1" t="s">
        <v>39243</v>
      </c>
      <c r="G415" s="1" t="s">
        <v>15888</v>
      </c>
      <c r="H415" s="1">
        <v>3</v>
      </c>
      <c r="I415" s="1" t="s">
        <v>24159</v>
      </c>
      <c r="J415" s="1" t="s">
        <v>24160</v>
      </c>
      <c r="K415" s="3" t="s">
        <v>46382</v>
      </c>
    </row>
    <row r="416" spans="1:11">
      <c r="A416" s="1" t="s">
        <v>52755</v>
      </c>
      <c r="B416" s="1"/>
      <c r="C416" s="3" t="s">
        <v>416</v>
      </c>
      <c r="D416" s="3" t="s">
        <v>8346</v>
      </c>
      <c r="E416" s="1">
        <v>3</v>
      </c>
      <c r="F416" s="1" t="s">
        <v>39244</v>
      </c>
      <c r="G416" s="1" t="s">
        <v>15889</v>
      </c>
      <c r="H416" s="1">
        <v>3</v>
      </c>
      <c r="I416" s="1" t="s">
        <v>24161</v>
      </c>
      <c r="J416" s="1" t="s">
        <v>24162</v>
      </c>
      <c r="K416" s="3" t="s">
        <v>46383</v>
      </c>
    </row>
    <row r="417" spans="1:11">
      <c r="A417" s="1" t="s">
        <v>52755</v>
      </c>
      <c r="B417" s="1"/>
      <c r="C417" s="3" t="s">
        <v>417</v>
      </c>
      <c r="D417" s="3" t="s">
        <v>8347</v>
      </c>
      <c r="E417" s="1">
        <v>3</v>
      </c>
      <c r="F417" s="1" t="s">
        <v>39245</v>
      </c>
      <c r="G417" s="1" t="s">
        <v>15890</v>
      </c>
      <c r="H417" s="1">
        <v>3</v>
      </c>
      <c r="I417" s="1" t="s">
        <v>24163</v>
      </c>
      <c r="J417" s="1" t="s">
        <v>24164</v>
      </c>
      <c r="K417" s="3" t="s">
        <v>46384</v>
      </c>
    </row>
    <row r="418" spans="1:11">
      <c r="A418" s="1" t="s">
        <v>52755</v>
      </c>
      <c r="B418" s="1"/>
      <c r="C418" s="3" t="s">
        <v>418</v>
      </c>
      <c r="D418" s="3" t="s">
        <v>8348</v>
      </c>
      <c r="E418" s="1">
        <v>3</v>
      </c>
      <c r="F418" s="1" t="s">
        <v>39246</v>
      </c>
      <c r="G418" s="1" t="s">
        <v>15891</v>
      </c>
      <c r="H418" s="1">
        <v>3</v>
      </c>
      <c r="I418" s="1" t="s">
        <v>24165</v>
      </c>
      <c r="J418" s="1" t="s">
        <v>24166</v>
      </c>
      <c r="K418" s="3" t="s">
        <v>46385</v>
      </c>
    </row>
    <row r="419" spans="1:11">
      <c r="A419" s="1" t="s">
        <v>52755</v>
      </c>
      <c r="B419" s="1"/>
      <c r="C419" s="3" t="s">
        <v>419</v>
      </c>
      <c r="D419" s="3" t="s">
        <v>8349</v>
      </c>
      <c r="E419" s="1">
        <v>2</v>
      </c>
      <c r="F419" s="1" t="s">
        <v>39247</v>
      </c>
      <c r="G419" s="1" t="s">
        <v>15892</v>
      </c>
      <c r="H419" s="1">
        <v>3</v>
      </c>
      <c r="I419" s="1" t="s">
        <v>24167</v>
      </c>
      <c r="J419" s="1" t="s">
        <v>24168</v>
      </c>
    </row>
    <row r="420" spans="1:11">
      <c r="A420" s="1" t="s">
        <v>52755</v>
      </c>
      <c r="B420" s="1"/>
      <c r="C420" s="3" t="s">
        <v>420</v>
      </c>
      <c r="D420" s="3" t="s">
        <v>8350</v>
      </c>
      <c r="E420" s="1">
        <v>3</v>
      </c>
      <c r="F420" s="1" t="s">
        <v>39248</v>
      </c>
      <c r="G420" s="1" t="s">
        <v>15893</v>
      </c>
      <c r="H420" s="1">
        <v>3</v>
      </c>
      <c r="I420" s="1" t="s">
        <v>24169</v>
      </c>
      <c r="J420" s="1" t="s">
        <v>24170</v>
      </c>
      <c r="K420" s="3" t="s">
        <v>46386</v>
      </c>
    </row>
    <row r="421" spans="1:11">
      <c r="A421" s="1" t="s">
        <v>52755</v>
      </c>
      <c r="B421" s="1"/>
      <c r="C421" s="3" t="s">
        <v>421</v>
      </c>
      <c r="D421" s="3" t="s">
        <v>8351</v>
      </c>
      <c r="E421" s="1">
        <v>3</v>
      </c>
      <c r="F421" s="1" t="s">
        <v>39249</v>
      </c>
      <c r="G421" s="1" t="s">
        <v>15894</v>
      </c>
      <c r="H421" s="1">
        <v>3</v>
      </c>
      <c r="I421" s="1" t="s">
        <v>24171</v>
      </c>
      <c r="J421" s="1" t="s">
        <v>24172</v>
      </c>
      <c r="K421" s="3" t="s">
        <v>46387</v>
      </c>
    </row>
    <row r="422" spans="1:11">
      <c r="A422" s="1" t="s">
        <v>52755</v>
      </c>
      <c r="B422" s="1"/>
      <c r="C422" s="3" t="s">
        <v>422</v>
      </c>
      <c r="D422" s="3" t="s">
        <v>8352</v>
      </c>
      <c r="E422" s="1">
        <v>3</v>
      </c>
      <c r="F422" s="1" t="s">
        <v>39250</v>
      </c>
      <c r="G422" s="1" t="s">
        <v>15895</v>
      </c>
      <c r="H422" s="1">
        <v>3</v>
      </c>
      <c r="I422" s="1" t="s">
        <v>24173</v>
      </c>
      <c r="J422" s="1" t="s">
        <v>24174</v>
      </c>
      <c r="K422" s="3" t="s">
        <v>46388</v>
      </c>
    </row>
    <row r="423" spans="1:11">
      <c r="A423" s="1" t="s">
        <v>52755</v>
      </c>
      <c r="B423" s="1"/>
      <c r="C423" s="3" t="s">
        <v>423</v>
      </c>
      <c r="D423" s="3" t="s">
        <v>8353</v>
      </c>
      <c r="E423" s="1">
        <v>2</v>
      </c>
      <c r="F423" s="1" t="s">
        <v>39251</v>
      </c>
      <c r="G423" s="1" t="s">
        <v>15896</v>
      </c>
      <c r="H423" s="1">
        <v>3</v>
      </c>
      <c r="I423" s="1" t="s">
        <v>24175</v>
      </c>
      <c r="J423" s="1" t="s">
        <v>24176</v>
      </c>
      <c r="K423" s="3" t="s">
        <v>52839</v>
      </c>
    </row>
    <row r="424" spans="1:11">
      <c r="A424" s="1" t="s">
        <v>52755</v>
      </c>
      <c r="B424" s="1"/>
      <c r="C424" s="3" t="s">
        <v>424</v>
      </c>
      <c r="D424" s="3" t="s">
        <v>8354</v>
      </c>
      <c r="E424" s="1">
        <v>3</v>
      </c>
      <c r="F424" s="1" t="s">
        <v>39252</v>
      </c>
      <c r="G424" s="1" t="s">
        <v>15897</v>
      </c>
      <c r="H424" s="1">
        <v>3</v>
      </c>
      <c r="I424" s="1" t="s">
        <v>24177</v>
      </c>
      <c r="J424" s="1" t="s">
        <v>24178</v>
      </c>
      <c r="K424" s="3" t="s">
        <v>46389</v>
      </c>
    </row>
    <row r="425" spans="1:11">
      <c r="A425" s="1" t="s">
        <v>52755</v>
      </c>
      <c r="B425" s="1"/>
      <c r="C425" s="3" t="s">
        <v>425</v>
      </c>
      <c r="D425" s="3" t="s">
        <v>8355</v>
      </c>
      <c r="E425" s="1">
        <v>3</v>
      </c>
      <c r="F425" s="1" t="s">
        <v>39253</v>
      </c>
      <c r="G425" s="1" t="s">
        <v>15898</v>
      </c>
      <c r="H425" s="1">
        <v>3</v>
      </c>
      <c r="I425" s="1" t="s">
        <v>24179</v>
      </c>
      <c r="J425" s="1" t="s">
        <v>24180</v>
      </c>
      <c r="K425" s="3" t="s">
        <v>46390</v>
      </c>
    </row>
    <row r="426" spans="1:11">
      <c r="A426" s="1" t="s">
        <v>52755</v>
      </c>
      <c r="B426" s="1"/>
      <c r="C426" s="3" t="s">
        <v>426</v>
      </c>
      <c r="D426" s="3" t="s">
        <v>8356</v>
      </c>
      <c r="E426" s="1">
        <v>3</v>
      </c>
      <c r="F426" s="1" t="s">
        <v>39254</v>
      </c>
      <c r="G426" s="1" t="s">
        <v>15899</v>
      </c>
      <c r="H426" s="1">
        <v>3</v>
      </c>
      <c r="I426" s="1" t="s">
        <v>24181</v>
      </c>
      <c r="J426" s="1" t="s">
        <v>24182</v>
      </c>
      <c r="K426" s="3" t="s">
        <v>46391</v>
      </c>
    </row>
    <row r="427" spans="1:11">
      <c r="A427" s="1" t="s">
        <v>52755</v>
      </c>
      <c r="B427" s="1"/>
      <c r="C427" s="3" t="s">
        <v>427</v>
      </c>
      <c r="D427" s="3" t="s">
        <v>8133</v>
      </c>
      <c r="E427" s="1">
        <v>3</v>
      </c>
      <c r="F427" s="1" t="s">
        <v>39255</v>
      </c>
      <c r="G427" s="1" t="s">
        <v>15900</v>
      </c>
      <c r="H427" s="1">
        <v>3</v>
      </c>
      <c r="I427" s="1" t="s">
        <v>24183</v>
      </c>
      <c r="J427" s="1" t="s">
        <v>24184</v>
      </c>
      <c r="K427" s="3" t="s">
        <v>46392</v>
      </c>
    </row>
    <row r="428" spans="1:11">
      <c r="A428" s="1" t="s">
        <v>52755</v>
      </c>
      <c r="B428" s="1"/>
      <c r="C428" s="3" t="s">
        <v>428</v>
      </c>
      <c r="D428" s="3" t="s">
        <v>8357</v>
      </c>
      <c r="E428" s="1">
        <v>3</v>
      </c>
      <c r="F428" s="1" t="s">
        <v>39256</v>
      </c>
      <c r="G428" s="1" t="s">
        <v>15901</v>
      </c>
      <c r="H428" s="1">
        <v>3</v>
      </c>
      <c r="I428" s="1" t="s">
        <v>24185</v>
      </c>
      <c r="J428" s="1" t="s">
        <v>24186</v>
      </c>
      <c r="K428" s="3" t="s">
        <v>46393</v>
      </c>
    </row>
    <row r="429" spans="1:11">
      <c r="A429" s="1" t="s">
        <v>52755</v>
      </c>
      <c r="B429" s="1"/>
      <c r="C429" s="3" t="s">
        <v>429</v>
      </c>
      <c r="D429" s="3" t="s">
        <v>8358</v>
      </c>
      <c r="E429" s="1">
        <v>3</v>
      </c>
      <c r="F429" s="1" t="s">
        <v>39257</v>
      </c>
      <c r="G429" s="1" t="s">
        <v>15902</v>
      </c>
      <c r="H429" s="1">
        <v>3</v>
      </c>
      <c r="I429" s="1" t="s">
        <v>24187</v>
      </c>
      <c r="J429" s="1" t="s">
        <v>24188</v>
      </c>
      <c r="K429" s="3" t="s">
        <v>46394</v>
      </c>
    </row>
    <row r="430" spans="1:11">
      <c r="A430" s="1" t="s">
        <v>52755</v>
      </c>
      <c r="B430" s="1"/>
      <c r="C430" s="3" t="s">
        <v>430</v>
      </c>
      <c r="D430" s="3" t="s">
        <v>8359</v>
      </c>
      <c r="E430" s="1">
        <v>3</v>
      </c>
      <c r="F430" s="1" t="s">
        <v>39258</v>
      </c>
      <c r="G430" s="1" t="s">
        <v>15903</v>
      </c>
      <c r="H430" s="1">
        <v>3</v>
      </c>
      <c r="I430" s="1" t="s">
        <v>24189</v>
      </c>
      <c r="J430" s="1" t="s">
        <v>24190</v>
      </c>
      <c r="K430" s="3" t="s">
        <v>46395</v>
      </c>
    </row>
    <row r="431" spans="1:11">
      <c r="A431" s="1" t="s">
        <v>52755</v>
      </c>
      <c r="B431" s="1"/>
      <c r="C431" s="3" t="s">
        <v>431</v>
      </c>
      <c r="D431" s="3" t="s">
        <v>8360</v>
      </c>
      <c r="E431" s="1">
        <v>3</v>
      </c>
      <c r="F431" s="1" t="s">
        <v>39259</v>
      </c>
      <c r="G431" s="1" t="s">
        <v>15904</v>
      </c>
      <c r="H431" s="1">
        <v>3</v>
      </c>
      <c r="I431" s="1" t="s">
        <v>24191</v>
      </c>
      <c r="J431" s="1" t="s">
        <v>24192</v>
      </c>
      <c r="K431" s="3" t="s">
        <v>46396</v>
      </c>
    </row>
    <row r="432" spans="1:11">
      <c r="A432" s="1" t="s">
        <v>52755</v>
      </c>
      <c r="B432" s="1"/>
      <c r="C432" s="3" t="s">
        <v>432</v>
      </c>
      <c r="D432" s="3" t="s">
        <v>8361</v>
      </c>
      <c r="E432" s="1">
        <v>3</v>
      </c>
      <c r="F432" s="1" t="s">
        <v>39260</v>
      </c>
      <c r="G432" s="1" t="s">
        <v>15905</v>
      </c>
      <c r="H432" s="1">
        <v>3</v>
      </c>
      <c r="I432" s="1" t="s">
        <v>24193</v>
      </c>
      <c r="J432" s="1" t="s">
        <v>24194</v>
      </c>
      <c r="K432" s="3" t="s">
        <v>46397</v>
      </c>
    </row>
    <row r="433" spans="1:11">
      <c r="A433" s="1" t="s">
        <v>52755</v>
      </c>
      <c r="B433" s="1"/>
      <c r="C433" s="3" t="s">
        <v>433</v>
      </c>
      <c r="D433" s="3" t="s">
        <v>8362</v>
      </c>
      <c r="E433" s="1">
        <v>3</v>
      </c>
      <c r="F433" s="1" t="s">
        <v>39261</v>
      </c>
      <c r="G433" s="1" t="s">
        <v>15906</v>
      </c>
      <c r="H433" s="1">
        <v>3</v>
      </c>
      <c r="I433" s="1" t="s">
        <v>24195</v>
      </c>
      <c r="J433" s="1" t="s">
        <v>24196</v>
      </c>
      <c r="K433" s="3" t="s">
        <v>46398</v>
      </c>
    </row>
    <row r="434" spans="1:11">
      <c r="A434" s="1" t="s">
        <v>52755</v>
      </c>
      <c r="B434" s="1"/>
      <c r="C434" s="3" t="s">
        <v>434</v>
      </c>
      <c r="D434" s="3" t="s">
        <v>8363</v>
      </c>
      <c r="E434" s="1">
        <v>3</v>
      </c>
      <c r="F434" s="1" t="s">
        <v>39262</v>
      </c>
      <c r="G434" s="1" t="s">
        <v>15907</v>
      </c>
      <c r="H434" s="1">
        <v>3</v>
      </c>
      <c r="I434" s="1" t="s">
        <v>24197</v>
      </c>
      <c r="J434" s="1" t="s">
        <v>24198</v>
      </c>
      <c r="K434" s="3" t="s">
        <v>46399</v>
      </c>
    </row>
    <row r="435" spans="1:11">
      <c r="A435" s="1" t="s">
        <v>52755</v>
      </c>
      <c r="B435" s="1"/>
      <c r="C435" s="3" t="s">
        <v>435</v>
      </c>
      <c r="D435" s="3" t="s">
        <v>8364</v>
      </c>
      <c r="E435" s="1">
        <v>3</v>
      </c>
      <c r="F435" s="1" t="s">
        <v>39263</v>
      </c>
      <c r="G435" s="1" t="s">
        <v>15908</v>
      </c>
      <c r="H435" s="1">
        <v>3</v>
      </c>
      <c r="I435" s="1" t="s">
        <v>24199</v>
      </c>
      <c r="J435" s="1" t="s">
        <v>24200</v>
      </c>
      <c r="K435" s="3" t="s">
        <v>46400</v>
      </c>
    </row>
    <row r="436" spans="1:11">
      <c r="A436" s="1" t="s">
        <v>52755</v>
      </c>
      <c r="B436" s="1"/>
      <c r="C436" s="3" t="s">
        <v>436</v>
      </c>
      <c r="D436" s="3" t="s">
        <v>8365</v>
      </c>
      <c r="E436" s="1">
        <v>3</v>
      </c>
      <c r="F436" s="1" t="s">
        <v>39264</v>
      </c>
      <c r="G436" s="1" t="s">
        <v>15909</v>
      </c>
      <c r="H436" s="1">
        <v>3</v>
      </c>
      <c r="I436" s="1" t="s">
        <v>24201</v>
      </c>
      <c r="J436" s="1" t="s">
        <v>24202</v>
      </c>
      <c r="K436" s="3" t="s">
        <v>46401</v>
      </c>
    </row>
    <row r="437" spans="1:11">
      <c r="A437" s="1" t="s">
        <v>52755</v>
      </c>
      <c r="B437" s="1"/>
      <c r="C437" s="3" t="s">
        <v>437</v>
      </c>
      <c r="D437" s="3" t="s">
        <v>8366</v>
      </c>
      <c r="E437" s="1">
        <v>3</v>
      </c>
      <c r="F437" s="1" t="s">
        <v>39265</v>
      </c>
      <c r="G437" s="1" t="s">
        <v>15910</v>
      </c>
      <c r="H437" s="1">
        <v>3</v>
      </c>
      <c r="I437" s="1" t="s">
        <v>24203</v>
      </c>
      <c r="J437" s="1" t="s">
        <v>24204</v>
      </c>
      <c r="K437" s="3" t="s">
        <v>52840</v>
      </c>
    </row>
    <row r="438" spans="1:11">
      <c r="A438" s="1" t="s">
        <v>52755</v>
      </c>
      <c r="B438" s="1"/>
      <c r="C438" s="3" t="s">
        <v>438</v>
      </c>
      <c r="D438" s="3" t="s">
        <v>8367</v>
      </c>
      <c r="E438" s="1">
        <v>3</v>
      </c>
      <c r="F438" s="1" t="s">
        <v>39266</v>
      </c>
      <c r="G438" s="1" t="s">
        <v>15911</v>
      </c>
      <c r="H438" s="1">
        <v>3</v>
      </c>
      <c r="I438" s="1" t="s">
        <v>24205</v>
      </c>
      <c r="J438" s="1" t="s">
        <v>24206</v>
      </c>
      <c r="K438" s="3" t="s">
        <v>46402</v>
      </c>
    </row>
    <row r="439" spans="1:11">
      <c r="A439" s="1" t="s">
        <v>52755</v>
      </c>
      <c r="B439" s="1"/>
      <c r="C439" s="3" t="s">
        <v>439</v>
      </c>
      <c r="D439" s="3" t="s">
        <v>8368</v>
      </c>
      <c r="E439" s="1">
        <v>3</v>
      </c>
      <c r="F439" s="1" t="s">
        <v>39267</v>
      </c>
      <c r="G439" s="1" t="s">
        <v>15912</v>
      </c>
      <c r="H439" s="1">
        <v>3</v>
      </c>
      <c r="I439" s="1" t="s">
        <v>24207</v>
      </c>
      <c r="J439" s="1" t="s">
        <v>24208</v>
      </c>
      <c r="K439" s="3" t="s">
        <v>46403</v>
      </c>
    </row>
    <row r="440" spans="1:11">
      <c r="A440" s="1" t="s">
        <v>52755</v>
      </c>
      <c r="B440" s="1"/>
      <c r="C440" s="3" t="s">
        <v>440</v>
      </c>
      <c r="D440" s="3" t="s">
        <v>8369</v>
      </c>
      <c r="E440" s="1">
        <v>3</v>
      </c>
      <c r="F440" s="1" t="s">
        <v>39268</v>
      </c>
      <c r="G440" s="1" t="s">
        <v>15913</v>
      </c>
      <c r="H440" s="1">
        <v>3</v>
      </c>
      <c r="I440" s="1" t="s">
        <v>24209</v>
      </c>
      <c r="J440" s="1" t="s">
        <v>24210</v>
      </c>
      <c r="K440" s="3" t="s">
        <v>46404</v>
      </c>
    </row>
    <row r="441" spans="1:11">
      <c r="A441" s="1" t="s">
        <v>52755</v>
      </c>
      <c r="B441" s="1"/>
      <c r="C441" s="3" t="s">
        <v>441</v>
      </c>
      <c r="D441" s="3" t="s">
        <v>8370</v>
      </c>
      <c r="E441" s="1">
        <v>3</v>
      </c>
      <c r="F441" s="1" t="s">
        <v>39269</v>
      </c>
      <c r="G441" s="1" t="s">
        <v>15914</v>
      </c>
      <c r="H441" s="1">
        <v>3</v>
      </c>
      <c r="I441" s="1" t="s">
        <v>24211</v>
      </c>
      <c r="J441" s="1" t="s">
        <v>24212</v>
      </c>
      <c r="K441" s="3" t="s">
        <v>46405</v>
      </c>
    </row>
    <row r="442" spans="1:11">
      <c r="A442" s="1" t="s">
        <v>52755</v>
      </c>
      <c r="B442" s="1"/>
      <c r="C442" s="3" t="s">
        <v>442</v>
      </c>
      <c r="D442" s="3" t="s">
        <v>8371</v>
      </c>
      <c r="E442" s="1">
        <v>2</v>
      </c>
      <c r="F442" s="1" t="s">
        <v>39270</v>
      </c>
      <c r="G442" s="1" t="s">
        <v>15915</v>
      </c>
      <c r="H442" s="1">
        <v>3</v>
      </c>
      <c r="I442" s="1" t="s">
        <v>24213</v>
      </c>
      <c r="J442" s="1" t="s">
        <v>24214</v>
      </c>
      <c r="K442" s="3" t="s">
        <v>46406</v>
      </c>
    </row>
    <row r="443" spans="1:11">
      <c r="A443" s="1" t="s">
        <v>52755</v>
      </c>
      <c r="B443" s="1"/>
      <c r="C443" s="3" t="s">
        <v>443</v>
      </c>
      <c r="D443" s="3" t="s">
        <v>8372</v>
      </c>
      <c r="E443" s="1">
        <v>3</v>
      </c>
      <c r="F443" s="1" t="s">
        <v>39271</v>
      </c>
      <c r="G443" s="1" t="s">
        <v>15916</v>
      </c>
      <c r="H443" s="1">
        <v>3</v>
      </c>
      <c r="I443" s="1" t="s">
        <v>24215</v>
      </c>
      <c r="J443" s="1" t="s">
        <v>24216</v>
      </c>
      <c r="K443" s="3" t="s">
        <v>46407</v>
      </c>
    </row>
    <row r="444" spans="1:11">
      <c r="A444" s="1" t="s">
        <v>52755</v>
      </c>
      <c r="B444" s="1"/>
      <c r="C444" s="3" t="s">
        <v>444</v>
      </c>
      <c r="D444" s="3" t="s">
        <v>8373</v>
      </c>
      <c r="E444" s="1">
        <v>3</v>
      </c>
      <c r="F444" s="1" t="s">
        <v>39272</v>
      </c>
      <c r="G444" s="1" t="s">
        <v>15917</v>
      </c>
      <c r="H444" s="1">
        <v>3</v>
      </c>
      <c r="I444" s="1" t="s">
        <v>24217</v>
      </c>
      <c r="J444" s="1" t="s">
        <v>24218</v>
      </c>
      <c r="K444" s="3" t="s">
        <v>52841</v>
      </c>
    </row>
    <row r="445" spans="1:11">
      <c r="A445" s="1" t="s">
        <v>52755</v>
      </c>
      <c r="B445" s="1"/>
      <c r="C445" s="3" t="s">
        <v>445</v>
      </c>
      <c r="D445" s="3" t="s">
        <v>8374</v>
      </c>
      <c r="E445" s="1">
        <v>3</v>
      </c>
      <c r="F445" s="1" t="s">
        <v>39273</v>
      </c>
      <c r="G445" s="1" t="s">
        <v>15918</v>
      </c>
      <c r="H445" s="1">
        <v>3</v>
      </c>
      <c r="I445" s="1" t="s">
        <v>24219</v>
      </c>
      <c r="J445" s="1" t="s">
        <v>24220</v>
      </c>
      <c r="K445" s="3" t="s">
        <v>46408</v>
      </c>
    </row>
    <row r="446" spans="1:11">
      <c r="A446" s="1" t="s">
        <v>52755</v>
      </c>
      <c r="B446" s="1"/>
      <c r="C446" s="3" t="s">
        <v>446</v>
      </c>
      <c r="D446" s="3" t="s">
        <v>447</v>
      </c>
      <c r="E446" s="1">
        <v>3</v>
      </c>
      <c r="F446" s="1" t="s">
        <v>39274</v>
      </c>
      <c r="G446" s="1" t="s">
        <v>15919</v>
      </c>
      <c r="H446" s="1">
        <v>3</v>
      </c>
      <c r="I446" s="1" t="s">
        <v>24221</v>
      </c>
      <c r="J446" s="1" t="s">
        <v>24222</v>
      </c>
      <c r="K446" s="3" t="s">
        <v>46409</v>
      </c>
    </row>
    <row r="447" spans="1:11">
      <c r="A447" s="1" t="s">
        <v>52755</v>
      </c>
      <c r="B447" s="1"/>
      <c r="C447" s="3" t="s">
        <v>448</v>
      </c>
      <c r="D447" s="3" t="s">
        <v>8375</v>
      </c>
      <c r="E447" s="1">
        <v>3</v>
      </c>
      <c r="F447" s="1" t="s">
        <v>39275</v>
      </c>
      <c r="G447" s="1" t="s">
        <v>15920</v>
      </c>
      <c r="H447" s="1">
        <v>3</v>
      </c>
      <c r="I447" s="1" t="s">
        <v>24223</v>
      </c>
      <c r="J447" s="1" t="s">
        <v>24224</v>
      </c>
      <c r="K447" s="3" t="s">
        <v>46410</v>
      </c>
    </row>
    <row r="448" spans="1:11">
      <c r="A448" s="1" t="s">
        <v>52755</v>
      </c>
      <c r="B448" s="1"/>
      <c r="C448" s="3" t="s">
        <v>449</v>
      </c>
      <c r="D448" s="3" t="s">
        <v>8376</v>
      </c>
      <c r="E448" s="1">
        <v>3</v>
      </c>
      <c r="F448" s="1" t="s">
        <v>39276</v>
      </c>
      <c r="G448" s="1" t="s">
        <v>15921</v>
      </c>
      <c r="H448" s="1">
        <v>3</v>
      </c>
      <c r="I448" s="1" t="s">
        <v>24225</v>
      </c>
      <c r="J448" s="1" t="s">
        <v>24226</v>
      </c>
      <c r="K448" s="3" t="s">
        <v>46411</v>
      </c>
    </row>
    <row r="449" spans="1:11">
      <c r="A449" s="1" t="s">
        <v>52755</v>
      </c>
      <c r="B449" s="1"/>
      <c r="C449" s="3" t="s">
        <v>450</v>
      </c>
      <c r="D449" s="3" t="s">
        <v>8377</v>
      </c>
      <c r="E449" s="1">
        <v>3</v>
      </c>
      <c r="F449" s="1" t="s">
        <v>39277</v>
      </c>
      <c r="G449" s="1" t="s">
        <v>15922</v>
      </c>
      <c r="H449" s="1">
        <v>3</v>
      </c>
      <c r="I449" s="1" t="s">
        <v>24227</v>
      </c>
      <c r="J449" s="1" t="s">
        <v>24228</v>
      </c>
      <c r="K449" s="3" t="s">
        <v>46412</v>
      </c>
    </row>
    <row r="450" spans="1:11">
      <c r="A450" s="1" t="s">
        <v>52755</v>
      </c>
      <c r="B450" s="1"/>
      <c r="C450" s="3" t="s">
        <v>451</v>
      </c>
      <c r="D450" s="3" t="s">
        <v>8378</v>
      </c>
      <c r="E450" s="1">
        <v>3</v>
      </c>
      <c r="F450" s="1" t="s">
        <v>39278</v>
      </c>
      <c r="G450" s="1" t="s">
        <v>15923</v>
      </c>
      <c r="H450" s="1">
        <v>3</v>
      </c>
      <c r="I450" s="1" t="s">
        <v>24229</v>
      </c>
      <c r="J450" s="1" t="s">
        <v>24230</v>
      </c>
      <c r="K450" s="3" t="s">
        <v>46413</v>
      </c>
    </row>
    <row r="451" spans="1:11">
      <c r="A451" s="1" t="s">
        <v>52755</v>
      </c>
      <c r="B451" s="1"/>
      <c r="C451" s="3" t="s">
        <v>452</v>
      </c>
      <c r="D451" s="3" t="s">
        <v>8379</v>
      </c>
      <c r="E451" s="1">
        <v>3</v>
      </c>
      <c r="F451" s="1" t="s">
        <v>39279</v>
      </c>
      <c r="G451" s="1" t="s">
        <v>15924</v>
      </c>
      <c r="H451" s="1">
        <v>3</v>
      </c>
      <c r="I451" s="1" t="s">
        <v>24231</v>
      </c>
      <c r="J451" s="1" t="s">
        <v>24232</v>
      </c>
      <c r="K451" s="3" t="s">
        <v>46414</v>
      </c>
    </row>
    <row r="452" spans="1:11">
      <c r="A452" s="1" t="s">
        <v>52755</v>
      </c>
      <c r="B452" s="1"/>
      <c r="C452" s="3" t="s">
        <v>453</v>
      </c>
      <c r="D452" s="3" t="s">
        <v>8380</v>
      </c>
      <c r="E452" s="1">
        <v>3</v>
      </c>
      <c r="F452" s="1" t="s">
        <v>39280</v>
      </c>
      <c r="G452" s="1" t="s">
        <v>15925</v>
      </c>
      <c r="H452" s="1">
        <v>3</v>
      </c>
      <c r="I452" s="1" t="s">
        <v>24233</v>
      </c>
      <c r="J452" s="1" t="s">
        <v>24234</v>
      </c>
      <c r="K452" s="3" t="s">
        <v>46415</v>
      </c>
    </row>
    <row r="453" spans="1:11">
      <c r="A453" s="1" t="s">
        <v>52756</v>
      </c>
      <c r="B453" s="1"/>
      <c r="C453" s="3" t="s">
        <v>454</v>
      </c>
      <c r="E453" s="1">
        <v>-1</v>
      </c>
      <c r="F453" s="1" t="s">
        <v>38835</v>
      </c>
      <c r="G453" s="1"/>
      <c r="H453" s="1">
        <v>-1</v>
      </c>
      <c r="I453" s="1"/>
      <c r="J453" s="1"/>
    </row>
    <row r="454" spans="1:11">
      <c r="A454" s="1" t="s">
        <v>52756</v>
      </c>
      <c r="B454" s="1"/>
      <c r="C454" s="3" t="s">
        <v>455</v>
      </c>
      <c r="D454" s="3" t="s">
        <v>8381</v>
      </c>
      <c r="E454" s="1">
        <v>3</v>
      </c>
      <c r="F454" s="1" t="s">
        <v>39281</v>
      </c>
      <c r="G454" s="1" t="s">
        <v>15926</v>
      </c>
      <c r="H454" s="1">
        <v>3</v>
      </c>
      <c r="I454" s="1" t="s">
        <v>24235</v>
      </c>
      <c r="J454" s="1" t="s">
        <v>24236</v>
      </c>
      <c r="K454" s="3" t="s">
        <v>52842</v>
      </c>
    </row>
    <row r="455" spans="1:11">
      <c r="A455" s="1" t="s">
        <v>52756</v>
      </c>
      <c r="B455" s="1"/>
      <c r="C455" s="3" t="s">
        <v>456</v>
      </c>
      <c r="D455" s="3" t="s">
        <v>8382</v>
      </c>
      <c r="E455" s="1">
        <v>3</v>
      </c>
      <c r="F455" s="1" t="s">
        <v>39282</v>
      </c>
      <c r="G455" s="1" t="s">
        <v>15927</v>
      </c>
      <c r="H455" s="1">
        <v>3</v>
      </c>
      <c r="I455" s="1" t="s">
        <v>24237</v>
      </c>
      <c r="J455" s="1" t="s">
        <v>24238</v>
      </c>
      <c r="K455" s="3" t="s">
        <v>46416</v>
      </c>
    </row>
    <row r="456" spans="1:11">
      <c r="A456" s="1" t="s">
        <v>52756</v>
      </c>
      <c r="B456" s="1"/>
      <c r="C456" s="3" t="s">
        <v>457</v>
      </c>
      <c r="D456" s="3" t="s">
        <v>8383</v>
      </c>
      <c r="E456" s="1">
        <v>3</v>
      </c>
      <c r="F456" s="1" t="s">
        <v>39283</v>
      </c>
      <c r="G456" s="1" t="s">
        <v>15928</v>
      </c>
      <c r="H456" s="1">
        <v>3</v>
      </c>
      <c r="I456" s="1" t="s">
        <v>24239</v>
      </c>
      <c r="J456" s="1" t="s">
        <v>24240</v>
      </c>
      <c r="K456" s="3" t="s">
        <v>52843</v>
      </c>
    </row>
    <row r="457" spans="1:11">
      <c r="A457" s="1" t="s">
        <v>52756</v>
      </c>
      <c r="B457" s="1"/>
      <c r="C457" s="3" t="s">
        <v>458</v>
      </c>
      <c r="D457" s="3" t="s">
        <v>8384</v>
      </c>
      <c r="E457" s="1">
        <v>3</v>
      </c>
      <c r="F457" s="1" t="s">
        <v>39284</v>
      </c>
      <c r="G457" s="1" t="s">
        <v>15929</v>
      </c>
      <c r="H457" s="1">
        <v>3</v>
      </c>
      <c r="I457" s="1" t="s">
        <v>24241</v>
      </c>
      <c r="J457" s="1" t="s">
        <v>24242</v>
      </c>
      <c r="K457" s="3" t="s">
        <v>52844</v>
      </c>
    </row>
    <row r="458" spans="1:11">
      <c r="A458" s="1" t="s">
        <v>52756</v>
      </c>
      <c r="B458" s="1"/>
      <c r="C458" s="3" t="s">
        <v>459</v>
      </c>
      <c r="D458" s="3" t="s">
        <v>8385</v>
      </c>
      <c r="E458" s="1">
        <v>3</v>
      </c>
      <c r="F458" s="1" t="s">
        <v>39285</v>
      </c>
      <c r="G458" s="1" t="s">
        <v>15930</v>
      </c>
      <c r="H458" s="1">
        <v>3</v>
      </c>
      <c r="I458" s="1" t="s">
        <v>24243</v>
      </c>
      <c r="J458" s="1" t="s">
        <v>24244</v>
      </c>
      <c r="K458" s="3" t="s">
        <v>46417</v>
      </c>
    </row>
    <row r="459" spans="1:11">
      <c r="A459" s="1" t="s">
        <v>52756</v>
      </c>
      <c r="B459" s="1"/>
      <c r="C459" s="3" t="s">
        <v>460</v>
      </c>
      <c r="D459" s="3" t="s">
        <v>8386</v>
      </c>
      <c r="E459" s="1">
        <v>3</v>
      </c>
      <c r="F459" s="1" t="s">
        <v>39286</v>
      </c>
      <c r="G459" s="1" t="s">
        <v>15931</v>
      </c>
      <c r="H459" s="1">
        <v>3</v>
      </c>
      <c r="I459" s="1" t="s">
        <v>24245</v>
      </c>
      <c r="J459" s="1" t="s">
        <v>24246</v>
      </c>
      <c r="K459" s="3" t="s">
        <v>46418</v>
      </c>
    </row>
    <row r="460" spans="1:11">
      <c r="A460" s="1" t="s">
        <v>52756</v>
      </c>
      <c r="B460" s="1"/>
      <c r="C460" s="3" t="s">
        <v>461</v>
      </c>
      <c r="D460" s="3" t="s">
        <v>8387</v>
      </c>
      <c r="E460" s="1">
        <v>3</v>
      </c>
      <c r="F460" s="1" t="s">
        <v>39287</v>
      </c>
      <c r="G460" s="1" t="s">
        <v>15932</v>
      </c>
      <c r="H460" s="1">
        <v>3</v>
      </c>
      <c r="I460" s="1" t="s">
        <v>24247</v>
      </c>
      <c r="J460" s="1" t="s">
        <v>24248</v>
      </c>
      <c r="K460" s="3" t="s">
        <v>46419</v>
      </c>
    </row>
    <row r="461" spans="1:11">
      <c r="A461" s="1" t="s">
        <v>52756</v>
      </c>
      <c r="B461" s="1"/>
      <c r="C461" s="3" t="s">
        <v>462</v>
      </c>
      <c r="D461" s="3" t="s">
        <v>8388</v>
      </c>
      <c r="E461" s="1">
        <v>3</v>
      </c>
      <c r="F461" s="1" t="s">
        <v>39288</v>
      </c>
      <c r="G461" s="1" t="s">
        <v>15933</v>
      </c>
      <c r="H461" s="1">
        <v>3</v>
      </c>
      <c r="I461" s="1" t="s">
        <v>24249</v>
      </c>
      <c r="J461" s="1" t="s">
        <v>24250</v>
      </c>
      <c r="K461" s="3" t="s">
        <v>46420</v>
      </c>
    </row>
    <row r="462" spans="1:11">
      <c r="A462" s="1" t="s">
        <v>52756</v>
      </c>
      <c r="B462" s="1"/>
      <c r="C462" s="3" t="s">
        <v>463</v>
      </c>
      <c r="D462" s="3" t="s">
        <v>8389</v>
      </c>
      <c r="E462" s="1">
        <v>3</v>
      </c>
      <c r="F462" s="1" t="s">
        <v>39289</v>
      </c>
      <c r="G462" s="1" t="s">
        <v>15934</v>
      </c>
      <c r="H462" s="1">
        <v>3</v>
      </c>
      <c r="I462" s="1" t="s">
        <v>24251</v>
      </c>
      <c r="J462" s="1" t="s">
        <v>24252</v>
      </c>
      <c r="K462" s="3" t="s">
        <v>46421</v>
      </c>
    </row>
    <row r="463" spans="1:11">
      <c r="A463" s="1" t="s">
        <v>52756</v>
      </c>
      <c r="B463" s="1"/>
      <c r="C463" s="3" t="s">
        <v>464</v>
      </c>
      <c r="D463" s="3" t="s">
        <v>8390</v>
      </c>
      <c r="E463" s="1">
        <v>3</v>
      </c>
      <c r="F463" s="1" t="s">
        <v>39290</v>
      </c>
      <c r="G463" s="1" t="s">
        <v>15935</v>
      </c>
      <c r="H463" s="1">
        <v>3</v>
      </c>
      <c r="I463" s="1" t="s">
        <v>24253</v>
      </c>
      <c r="J463" s="1" t="s">
        <v>24254</v>
      </c>
      <c r="K463" s="3" t="s">
        <v>46422</v>
      </c>
    </row>
    <row r="464" spans="1:11">
      <c r="A464" s="1" t="s">
        <v>52756</v>
      </c>
      <c r="B464" s="1"/>
      <c r="C464" s="3" t="s">
        <v>465</v>
      </c>
      <c r="D464" s="3" t="s">
        <v>8391</v>
      </c>
      <c r="E464" s="1">
        <v>3</v>
      </c>
      <c r="F464" s="1" t="s">
        <v>39291</v>
      </c>
      <c r="G464" s="1" t="s">
        <v>15936</v>
      </c>
      <c r="H464" s="1">
        <v>3</v>
      </c>
      <c r="I464" s="1" t="s">
        <v>24255</v>
      </c>
      <c r="J464" s="1" t="s">
        <v>24256</v>
      </c>
      <c r="K464" s="3" t="s">
        <v>46423</v>
      </c>
    </row>
    <row r="465" spans="1:11">
      <c r="A465" s="1" t="s">
        <v>52756</v>
      </c>
      <c r="B465" s="1"/>
      <c r="C465" s="3" t="s">
        <v>466</v>
      </c>
      <c r="D465" s="3" t="s">
        <v>8392</v>
      </c>
      <c r="E465" s="1">
        <v>3</v>
      </c>
      <c r="F465" s="1" t="s">
        <v>39292</v>
      </c>
      <c r="G465" s="1" t="s">
        <v>15937</v>
      </c>
      <c r="H465" s="1">
        <v>3</v>
      </c>
      <c r="I465" s="1" t="s">
        <v>24257</v>
      </c>
      <c r="J465" s="1" t="s">
        <v>24258</v>
      </c>
      <c r="K465" s="3" t="s">
        <v>46424</v>
      </c>
    </row>
    <row r="466" spans="1:11">
      <c r="A466" s="1" t="s">
        <v>52756</v>
      </c>
      <c r="B466" s="1"/>
      <c r="C466" s="3" t="s">
        <v>467</v>
      </c>
      <c r="D466" s="3" t="s">
        <v>8393</v>
      </c>
      <c r="E466" s="1">
        <v>3</v>
      </c>
      <c r="F466" s="1" t="s">
        <v>39293</v>
      </c>
      <c r="G466" s="1" t="s">
        <v>15938</v>
      </c>
      <c r="H466" s="1">
        <v>3</v>
      </c>
      <c r="I466" s="1" t="s">
        <v>24259</v>
      </c>
      <c r="J466" s="1" t="s">
        <v>24260</v>
      </c>
      <c r="K466" s="3" t="s">
        <v>46425</v>
      </c>
    </row>
    <row r="467" spans="1:11">
      <c r="A467" s="1" t="s">
        <v>52756</v>
      </c>
      <c r="B467" s="1"/>
      <c r="C467" s="3" t="s">
        <v>468</v>
      </c>
      <c r="D467" s="3" t="s">
        <v>8394</v>
      </c>
      <c r="E467" s="1">
        <v>3</v>
      </c>
      <c r="F467" s="1" t="s">
        <v>39294</v>
      </c>
      <c r="G467" s="1" t="s">
        <v>15939</v>
      </c>
      <c r="H467" s="1">
        <v>3</v>
      </c>
      <c r="I467" s="1" t="s">
        <v>24261</v>
      </c>
      <c r="J467" s="1" t="s">
        <v>24262</v>
      </c>
      <c r="K467" s="3" t="s">
        <v>46426</v>
      </c>
    </row>
    <row r="468" spans="1:11">
      <c r="A468" s="1" t="s">
        <v>52756</v>
      </c>
      <c r="B468" s="1"/>
      <c r="C468" s="3" t="s">
        <v>469</v>
      </c>
      <c r="D468" s="3" t="s">
        <v>8395</v>
      </c>
      <c r="E468" s="1">
        <v>3</v>
      </c>
      <c r="F468" s="1" t="s">
        <v>39295</v>
      </c>
      <c r="G468" s="1" t="s">
        <v>15940</v>
      </c>
      <c r="H468" s="1">
        <v>3</v>
      </c>
      <c r="I468" s="1" t="s">
        <v>24263</v>
      </c>
      <c r="J468" s="1" t="s">
        <v>24264</v>
      </c>
      <c r="K468" s="3" t="s">
        <v>52845</v>
      </c>
    </row>
    <row r="469" spans="1:11">
      <c r="A469" s="1" t="s">
        <v>52756</v>
      </c>
      <c r="B469" s="1"/>
      <c r="C469" s="3" t="s">
        <v>470</v>
      </c>
      <c r="D469" s="3" t="s">
        <v>8396</v>
      </c>
      <c r="E469" s="1">
        <v>3</v>
      </c>
      <c r="F469" s="1" t="s">
        <v>39296</v>
      </c>
      <c r="G469" s="1" t="s">
        <v>15941</v>
      </c>
      <c r="H469" s="1">
        <v>3</v>
      </c>
      <c r="I469" s="1" t="s">
        <v>24265</v>
      </c>
      <c r="J469" s="1" t="s">
        <v>24266</v>
      </c>
    </row>
    <row r="470" spans="1:11">
      <c r="A470" s="1" t="s">
        <v>52756</v>
      </c>
      <c r="B470" s="1"/>
      <c r="C470" s="3" t="s">
        <v>471</v>
      </c>
      <c r="D470" s="3" t="s">
        <v>8397</v>
      </c>
      <c r="E470" s="1">
        <v>3</v>
      </c>
      <c r="F470" s="1" t="s">
        <v>39297</v>
      </c>
      <c r="G470" s="1" t="s">
        <v>15942</v>
      </c>
      <c r="H470" s="1">
        <v>3</v>
      </c>
      <c r="I470" s="1" t="s">
        <v>24267</v>
      </c>
      <c r="J470" s="1" t="s">
        <v>24268</v>
      </c>
      <c r="K470" s="3" t="s">
        <v>52846</v>
      </c>
    </row>
    <row r="471" spans="1:11">
      <c r="A471" s="1" t="s">
        <v>52756</v>
      </c>
      <c r="B471" s="1"/>
      <c r="C471" s="3" t="s">
        <v>472</v>
      </c>
      <c r="D471" s="3" t="s">
        <v>8398</v>
      </c>
      <c r="E471" s="1">
        <v>3</v>
      </c>
      <c r="F471" s="1" t="s">
        <v>39298</v>
      </c>
      <c r="G471" s="1" t="s">
        <v>15943</v>
      </c>
      <c r="H471" s="1">
        <v>3</v>
      </c>
      <c r="I471" s="1" t="s">
        <v>24269</v>
      </c>
      <c r="J471" s="1" t="s">
        <v>24270</v>
      </c>
      <c r="K471" s="3" t="s">
        <v>52847</v>
      </c>
    </row>
    <row r="472" spans="1:11">
      <c r="A472" s="1" t="s">
        <v>52756</v>
      </c>
      <c r="B472" s="1"/>
      <c r="C472" s="3" t="s">
        <v>473</v>
      </c>
      <c r="D472" s="3" t="s">
        <v>8399</v>
      </c>
      <c r="E472" s="1">
        <v>3</v>
      </c>
      <c r="F472" s="1" t="s">
        <v>39299</v>
      </c>
      <c r="G472" s="1" t="s">
        <v>15944</v>
      </c>
      <c r="H472" s="1">
        <v>3</v>
      </c>
      <c r="I472" s="1" t="s">
        <v>24271</v>
      </c>
      <c r="J472" s="1" t="s">
        <v>24272</v>
      </c>
      <c r="K472" s="3" t="s">
        <v>46427</v>
      </c>
    </row>
    <row r="473" spans="1:11">
      <c r="A473" s="1" t="s">
        <v>52756</v>
      </c>
      <c r="B473" s="1"/>
      <c r="C473" s="3" t="s">
        <v>474</v>
      </c>
      <c r="D473" s="3" t="s">
        <v>8400</v>
      </c>
      <c r="E473" s="1">
        <v>3</v>
      </c>
      <c r="F473" s="1" t="s">
        <v>39300</v>
      </c>
      <c r="G473" s="1" t="s">
        <v>15945</v>
      </c>
      <c r="H473" s="1">
        <v>3</v>
      </c>
      <c r="I473" s="1" t="s">
        <v>24273</v>
      </c>
      <c r="J473" s="1" t="s">
        <v>24274</v>
      </c>
      <c r="K473" s="3" t="s">
        <v>46428</v>
      </c>
    </row>
    <row r="474" spans="1:11">
      <c r="A474" s="1" t="s">
        <v>52756</v>
      </c>
      <c r="B474" s="1"/>
      <c r="C474" s="3" t="s">
        <v>475</v>
      </c>
      <c r="D474" s="3" t="s">
        <v>8401</v>
      </c>
      <c r="E474" s="1">
        <v>3</v>
      </c>
      <c r="F474" s="1" t="s">
        <v>39301</v>
      </c>
      <c r="G474" s="1" t="s">
        <v>15946</v>
      </c>
      <c r="H474" s="1">
        <v>3</v>
      </c>
      <c r="I474" s="1" t="s">
        <v>24275</v>
      </c>
      <c r="J474" s="1" t="s">
        <v>24276</v>
      </c>
      <c r="K474" s="3" t="s">
        <v>46429</v>
      </c>
    </row>
    <row r="475" spans="1:11">
      <c r="A475" s="1" t="s">
        <v>52756</v>
      </c>
      <c r="B475" s="1"/>
      <c r="C475" s="3" t="s">
        <v>476</v>
      </c>
      <c r="D475" s="3" t="s">
        <v>8402</v>
      </c>
      <c r="E475" s="1">
        <v>3</v>
      </c>
      <c r="F475" s="1" t="s">
        <v>39302</v>
      </c>
      <c r="G475" s="1" t="s">
        <v>15947</v>
      </c>
      <c r="H475" s="1">
        <v>3</v>
      </c>
      <c r="I475" s="1" t="s">
        <v>24277</v>
      </c>
      <c r="J475" s="1" t="s">
        <v>24278</v>
      </c>
      <c r="K475" s="3" t="s">
        <v>46430</v>
      </c>
    </row>
    <row r="476" spans="1:11">
      <c r="A476" s="1" t="s">
        <v>52756</v>
      </c>
      <c r="B476" s="1"/>
      <c r="C476" s="3" t="s">
        <v>477</v>
      </c>
      <c r="D476" s="3" t="s">
        <v>8403</v>
      </c>
      <c r="E476" s="1">
        <v>3</v>
      </c>
      <c r="F476" s="1" t="s">
        <v>39303</v>
      </c>
      <c r="G476" s="1" t="s">
        <v>15948</v>
      </c>
      <c r="H476" s="1">
        <v>3</v>
      </c>
      <c r="I476" s="1" t="s">
        <v>24279</v>
      </c>
      <c r="J476" s="1" t="s">
        <v>24280</v>
      </c>
      <c r="K476" s="3" t="s">
        <v>46431</v>
      </c>
    </row>
    <row r="477" spans="1:11">
      <c r="A477" s="1" t="s">
        <v>52756</v>
      </c>
      <c r="B477" s="1"/>
      <c r="C477" s="3" t="s">
        <v>478</v>
      </c>
      <c r="D477" s="3" t="s">
        <v>8404</v>
      </c>
      <c r="E477" s="1">
        <v>3</v>
      </c>
      <c r="F477" s="1" t="s">
        <v>39304</v>
      </c>
      <c r="G477" s="1" t="s">
        <v>15949</v>
      </c>
      <c r="H477" s="1">
        <v>3</v>
      </c>
      <c r="I477" s="1" t="s">
        <v>24281</v>
      </c>
      <c r="J477" s="1" t="s">
        <v>24282</v>
      </c>
      <c r="K477" s="3" t="s">
        <v>46432</v>
      </c>
    </row>
    <row r="478" spans="1:11">
      <c r="A478" s="1" t="s">
        <v>52756</v>
      </c>
      <c r="B478" s="1"/>
      <c r="C478" s="3" t="s">
        <v>479</v>
      </c>
      <c r="D478" s="3" t="s">
        <v>8405</v>
      </c>
      <c r="E478" s="1">
        <v>3</v>
      </c>
      <c r="F478" s="1" t="s">
        <v>39305</v>
      </c>
      <c r="G478" s="1" t="s">
        <v>15950</v>
      </c>
      <c r="H478" s="1">
        <v>3</v>
      </c>
      <c r="I478" s="1" t="s">
        <v>24283</v>
      </c>
      <c r="J478" s="1" t="s">
        <v>24284</v>
      </c>
      <c r="K478" s="3" t="s">
        <v>46433</v>
      </c>
    </row>
    <row r="479" spans="1:11">
      <c r="A479" s="1" t="s">
        <v>52756</v>
      </c>
      <c r="B479" s="1"/>
      <c r="C479" s="3" t="s">
        <v>480</v>
      </c>
      <c r="D479" s="3" t="s">
        <v>8406</v>
      </c>
      <c r="E479" s="1">
        <v>3</v>
      </c>
      <c r="F479" s="1" t="s">
        <v>39306</v>
      </c>
      <c r="G479" s="1" t="s">
        <v>15951</v>
      </c>
      <c r="H479" s="1">
        <v>3</v>
      </c>
      <c r="I479" s="1" t="s">
        <v>24285</v>
      </c>
      <c r="J479" s="1" t="s">
        <v>24286</v>
      </c>
      <c r="K479" s="3" t="s">
        <v>46434</v>
      </c>
    </row>
    <row r="480" spans="1:11">
      <c r="A480" s="1" t="s">
        <v>52756</v>
      </c>
      <c r="B480" s="1"/>
      <c r="C480" s="3" t="s">
        <v>481</v>
      </c>
      <c r="D480" s="3" t="s">
        <v>8407</v>
      </c>
      <c r="E480" s="1">
        <v>3</v>
      </c>
      <c r="F480" s="1" t="s">
        <v>39307</v>
      </c>
      <c r="G480" s="1" t="s">
        <v>15952</v>
      </c>
      <c r="H480" s="1">
        <v>3</v>
      </c>
      <c r="I480" s="1" t="s">
        <v>24287</v>
      </c>
      <c r="J480" s="1" t="s">
        <v>24288</v>
      </c>
      <c r="K480" s="3" t="s">
        <v>46435</v>
      </c>
    </row>
    <row r="481" spans="1:11">
      <c r="A481" s="1" t="s">
        <v>52756</v>
      </c>
      <c r="B481" s="1"/>
      <c r="C481" s="3" t="s">
        <v>482</v>
      </c>
      <c r="D481" s="3" t="s">
        <v>8408</v>
      </c>
      <c r="E481" s="1">
        <v>3</v>
      </c>
      <c r="F481" s="1" t="s">
        <v>39308</v>
      </c>
      <c r="G481" s="1" t="s">
        <v>15953</v>
      </c>
      <c r="H481" s="1">
        <v>3</v>
      </c>
      <c r="I481" s="1" t="s">
        <v>24289</v>
      </c>
      <c r="J481" s="1" t="s">
        <v>24290</v>
      </c>
      <c r="K481" s="3" t="s">
        <v>46436</v>
      </c>
    </row>
    <row r="482" spans="1:11">
      <c r="A482" s="1" t="s">
        <v>52756</v>
      </c>
      <c r="B482" s="1"/>
      <c r="C482" s="3" t="s">
        <v>483</v>
      </c>
      <c r="D482" s="3" t="s">
        <v>8409</v>
      </c>
      <c r="E482" s="1">
        <v>3</v>
      </c>
      <c r="F482" s="1" t="s">
        <v>39309</v>
      </c>
      <c r="G482" s="1" t="s">
        <v>15954</v>
      </c>
      <c r="H482" s="1">
        <v>3</v>
      </c>
      <c r="I482" s="1" t="s">
        <v>24291</v>
      </c>
      <c r="J482" s="1" t="s">
        <v>24292</v>
      </c>
      <c r="K482" s="3" t="s">
        <v>46437</v>
      </c>
    </row>
    <row r="483" spans="1:11">
      <c r="A483" s="1" t="s">
        <v>52756</v>
      </c>
      <c r="B483" s="1"/>
      <c r="C483" s="3" t="s">
        <v>484</v>
      </c>
      <c r="D483" s="3" t="s">
        <v>8410</v>
      </c>
      <c r="E483" s="1">
        <v>3</v>
      </c>
      <c r="F483" s="1" t="s">
        <v>39310</v>
      </c>
      <c r="G483" s="1" t="s">
        <v>15955</v>
      </c>
      <c r="H483" s="1">
        <v>3</v>
      </c>
      <c r="I483" s="1" t="s">
        <v>24293</v>
      </c>
      <c r="J483" s="1" t="s">
        <v>24294</v>
      </c>
      <c r="K483" s="3" t="s">
        <v>46438</v>
      </c>
    </row>
    <row r="484" spans="1:11">
      <c r="A484" s="1" t="s">
        <v>52756</v>
      </c>
      <c r="B484" s="1"/>
      <c r="C484" s="3" t="s">
        <v>485</v>
      </c>
      <c r="D484" s="3" t="s">
        <v>8411</v>
      </c>
      <c r="E484" s="1">
        <v>3</v>
      </c>
      <c r="F484" s="1" t="s">
        <v>39311</v>
      </c>
      <c r="G484" s="1" t="s">
        <v>15956</v>
      </c>
      <c r="H484" s="1">
        <v>2</v>
      </c>
      <c r="I484" s="1" t="s">
        <v>24295</v>
      </c>
      <c r="J484" s="1"/>
      <c r="K484" s="3" t="s">
        <v>46439</v>
      </c>
    </row>
    <row r="485" spans="1:11">
      <c r="A485" s="1" t="s">
        <v>52756</v>
      </c>
      <c r="B485" s="1"/>
      <c r="C485" s="3" t="s">
        <v>486</v>
      </c>
      <c r="D485" s="3" t="s">
        <v>8412</v>
      </c>
      <c r="E485" s="1">
        <v>3</v>
      </c>
      <c r="F485" s="1" t="s">
        <v>39312</v>
      </c>
      <c r="G485" s="1" t="s">
        <v>15957</v>
      </c>
      <c r="H485" s="1">
        <v>3</v>
      </c>
      <c r="I485" s="1" t="s">
        <v>24296</v>
      </c>
      <c r="J485" s="1" t="s">
        <v>24297</v>
      </c>
      <c r="K485" s="3" t="s">
        <v>46440</v>
      </c>
    </row>
    <row r="486" spans="1:11">
      <c r="A486" s="1" t="s">
        <v>52756</v>
      </c>
      <c r="B486" s="1"/>
      <c r="C486" s="3" t="s">
        <v>487</v>
      </c>
      <c r="D486" s="3" t="s">
        <v>488</v>
      </c>
      <c r="E486" s="1">
        <v>2</v>
      </c>
      <c r="F486" s="1" t="s">
        <v>39313</v>
      </c>
      <c r="G486" s="1" t="s">
        <v>15958</v>
      </c>
      <c r="H486" s="1">
        <v>3</v>
      </c>
      <c r="I486" s="1" t="s">
        <v>24298</v>
      </c>
      <c r="J486" s="1" t="s">
        <v>24299</v>
      </c>
      <c r="K486" s="3" t="s">
        <v>46441</v>
      </c>
    </row>
    <row r="487" spans="1:11">
      <c r="A487" s="1" t="s">
        <v>52756</v>
      </c>
      <c r="B487" s="1"/>
      <c r="C487" s="3" t="s">
        <v>489</v>
      </c>
      <c r="D487" s="3" t="s">
        <v>8413</v>
      </c>
      <c r="E487" s="1">
        <v>3</v>
      </c>
      <c r="F487" s="1" t="s">
        <v>39314</v>
      </c>
      <c r="G487" s="1" t="s">
        <v>15959</v>
      </c>
      <c r="H487" s="1">
        <v>3</v>
      </c>
      <c r="I487" s="1" t="s">
        <v>24300</v>
      </c>
      <c r="J487" s="1" t="s">
        <v>24301</v>
      </c>
      <c r="K487" s="3" t="s">
        <v>46442</v>
      </c>
    </row>
    <row r="488" spans="1:11">
      <c r="A488" s="1" t="s">
        <v>52756</v>
      </c>
      <c r="B488" s="1"/>
      <c r="C488" s="3" t="s">
        <v>490</v>
      </c>
      <c r="D488" s="3" t="s">
        <v>8414</v>
      </c>
      <c r="E488" s="1">
        <v>3</v>
      </c>
      <c r="F488" s="1" t="s">
        <v>39315</v>
      </c>
      <c r="G488" s="1" t="s">
        <v>15960</v>
      </c>
      <c r="H488" s="1">
        <v>3</v>
      </c>
      <c r="I488" s="1" t="s">
        <v>24302</v>
      </c>
      <c r="J488" s="1" t="s">
        <v>24303</v>
      </c>
      <c r="K488" s="3" t="s">
        <v>46443</v>
      </c>
    </row>
    <row r="489" spans="1:11">
      <c r="A489" s="1" t="s">
        <v>52756</v>
      </c>
      <c r="B489" s="1"/>
      <c r="C489" s="3" t="s">
        <v>491</v>
      </c>
      <c r="D489" s="3" t="s">
        <v>8415</v>
      </c>
      <c r="E489" s="1">
        <v>3</v>
      </c>
      <c r="F489" s="1" t="s">
        <v>39316</v>
      </c>
      <c r="G489" s="1" t="s">
        <v>15961</v>
      </c>
      <c r="H489" s="1">
        <v>3</v>
      </c>
      <c r="I489" s="1" t="s">
        <v>24304</v>
      </c>
      <c r="J489" s="1" t="s">
        <v>24305</v>
      </c>
      <c r="K489" s="3" t="s">
        <v>46444</v>
      </c>
    </row>
    <row r="490" spans="1:11">
      <c r="A490" s="1" t="s">
        <v>52756</v>
      </c>
      <c r="B490" s="1"/>
      <c r="C490" s="3" t="s">
        <v>492</v>
      </c>
      <c r="D490" s="3" t="s">
        <v>8416</v>
      </c>
      <c r="E490" s="1">
        <v>2</v>
      </c>
      <c r="F490" s="1" t="s">
        <v>39317</v>
      </c>
      <c r="G490" s="1" t="s">
        <v>15962</v>
      </c>
      <c r="H490" s="1">
        <v>3</v>
      </c>
      <c r="I490" s="1" t="s">
        <v>24306</v>
      </c>
      <c r="J490" s="1" t="s">
        <v>24307</v>
      </c>
      <c r="K490" s="3" t="s">
        <v>52848</v>
      </c>
    </row>
    <row r="491" spans="1:11">
      <c r="A491" s="1" t="s">
        <v>52756</v>
      </c>
      <c r="B491" s="1"/>
      <c r="C491" s="3" t="s">
        <v>493</v>
      </c>
      <c r="D491" s="3" t="s">
        <v>8417</v>
      </c>
      <c r="E491" s="1">
        <v>3</v>
      </c>
      <c r="F491" s="1" t="s">
        <v>39318</v>
      </c>
      <c r="G491" s="1" t="s">
        <v>15963</v>
      </c>
      <c r="H491" s="1">
        <v>3</v>
      </c>
      <c r="I491" s="1" t="s">
        <v>24308</v>
      </c>
      <c r="J491" s="1" t="s">
        <v>24309</v>
      </c>
      <c r="K491" s="3" t="s">
        <v>46445</v>
      </c>
    </row>
    <row r="492" spans="1:11">
      <c r="A492" s="1" t="s">
        <v>52756</v>
      </c>
      <c r="B492" s="1"/>
      <c r="C492" s="3" t="s">
        <v>494</v>
      </c>
      <c r="D492" s="3" t="s">
        <v>8418</v>
      </c>
      <c r="E492" s="1">
        <v>3</v>
      </c>
      <c r="F492" s="1" t="s">
        <v>39319</v>
      </c>
      <c r="G492" s="1" t="s">
        <v>15964</v>
      </c>
      <c r="H492" s="1">
        <v>3</v>
      </c>
      <c r="I492" s="1" t="s">
        <v>24310</v>
      </c>
      <c r="J492" s="1" t="s">
        <v>24311</v>
      </c>
      <c r="K492" s="3" t="s">
        <v>46446</v>
      </c>
    </row>
    <row r="493" spans="1:11">
      <c r="A493" s="1" t="s">
        <v>52756</v>
      </c>
      <c r="B493" s="1"/>
      <c r="C493" s="3" t="s">
        <v>495</v>
      </c>
      <c r="D493" s="3" t="s">
        <v>8419</v>
      </c>
      <c r="E493" s="1">
        <v>3</v>
      </c>
      <c r="F493" s="1" t="s">
        <v>39320</v>
      </c>
      <c r="G493" s="1" t="s">
        <v>15965</v>
      </c>
      <c r="H493" s="1">
        <v>3</v>
      </c>
      <c r="I493" s="1" t="s">
        <v>24312</v>
      </c>
      <c r="J493" s="1" t="s">
        <v>24313</v>
      </c>
      <c r="K493" s="3" t="s">
        <v>46447</v>
      </c>
    </row>
    <row r="494" spans="1:11">
      <c r="A494" s="1" t="s">
        <v>52756</v>
      </c>
      <c r="B494" s="1"/>
      <c r="C494" s="3" t="s">
        <v>496</v>
      </c>
      <c r="D494" s="3" t="s">
        <v>8420</v>
      </c>
      <c r="E494" s="1">
        <v>3</v>
      </c>
      <c r="F494" s="1" t="s">
        <v>39321</v>
      </c>
      <c r="G494" s="1" t="s">
        <v>15966</v>
      </c>
      <c r="H494" s="1">
        <v>3</v>
      </c>
      <c r="I494" s="1" t="s">
        <v>24314</v>
      </c>
      <c r="J494" s="1" t="s">
        <v>24315</v>
      </c>
      <c r="K494" s="3" t="s">
        <v>46448</v>
      </c>
    </row>
    <row r="495" spans="1:11">
      <c r="A495" s="1" t="s">
        <v>52756</v>
      </c>
      <c r="B495" s="1"/>
      <c r="C495" s="3" t="s">
        <v>497</v>
      </c>
      <c r="D495" s="3" t="s">
        <v>8421</v>
      </c>
      <c r="E495" s="1">
        <v>2</v>
      </c>
      <c r="F495" s="1" t="s">
        <v>39322</v>
      </c>
      <c r="G495" s="1" t="s">
        <v>15967</v>
      </c>
      <c r="H495" s="1">
        <v>3</v>
      </c>
      <c r="I495" s="1" t="s">
        <v>24316</v>
      </c>
      <c r="J495" s="1" t="s">
        <v>24317</v>
      </c>
      <c r="K495" s="3" t="s">
        <v>46449</v>
      </c>
    </row>
    <row r="496" spans="1:11">
      <c r="A496" s="1" t="s">
        <v>52756</v>
      </c>
      <c r="B496" s="1"/>
      <c r="C496" s="3" t="s">
        <v>498</v>
      </c>
      <c r="D496" s="3" t="s">
        <v>8422</v>
      </c>
      <c r="E496" s="1">
        <v>3</v>
      </c>
      <c r="F496" s="1" t="s">
        <v>39323</v>
      </c>
      <c r="G496" s="1" t="s">
        <v>15968</v>
      </c>
      <c r="H496" s="1">
        <v>3</v>
      </c>
      <c r="I496" s="1" t="s">
        <v>24318</v>
      </c>
      <c r="J496" s="1" t="s">
        <v>24319</v>
      </c>
      <c r="K496" s="3" t="s">
        <v>46450</v>
      </c>
    </row>
    <row r="497" spans="1:11">
      <c r="A497" s="1" t="s">
        <v>52756</v>
      </c>
      <c r="B497" s="1"/>
      <c r="C497" s="3" t="s">
        <v>499</v>
      </c>
      <c r="D497" s="3" t="s">
        <v>8423</v>
      </c>
      <c r="E497" s="1">
        <v>3</v>
      </c>
      <c r="F497" s="1" t="s">
        <v>39324</v>
      </c>
      <c r="G497" s="1" t="s">
        <v>15969</v>
      </c>
      <c r="H497" s="1">
        <v>3</v>
      </c>
      <c r="I497" s="1" t="s">
        <v>24320</v>
      </c>
      <c r="J497" s="1" t="s">
        <v>24321</v>
      </c>
      <c r="K497" s="3" t="s">
        <v>46451</v>
      </c>
    </row>
    <row r="498" spans="1:11">
      <c r="A498" s="1" t="s">
        <v>52756</v>
      </c>
      <c r="B498" s="1"/>
      <c r="C498" s="3" t="s">
        <v>500</v>
      </c>
      <c r="D498" s="3" t="s">
        <v>8424</v>
      </c>
      <c r="E498" s="1">
        <v>3</v>
      </c>
      <c r="F498" s="1" t="s">
        <v>39325</v>
      </c>
      <c r="G498" s="1" t="s">
        <v>15970</v>
      </c>
      <c r="H498" s="1">
        <v>3</v>
      </c>
      <c r="I498" s="1" t="s">
        <v>24322</v>
      </c>
      <c r="J498" s="1" t="s">
        <v>24323</v>
      </c>
      <c r="K498" s="3" t="s">
        <v>46452</v>
      </c>
    </row>
    <row r="499" spans="1:11">
      <c r="A499" s="1" t="s">
        <v>52756</v>
      </c>
      <c r="B499" s="1"/>
      <c r="C499" s="3" t="s">
        <v>501</v>
      </c>
      <c r="D499" s="3" t="s">
        <v>8425</v>
      </c>
      <c r="E499" s="1">
        <v>3</v>
      </c>
      <c r="F499" s="1" t="s">
        <v>39326</v>
      </c>
      <c r="G499" s="1" t="s">
        <v>15971</v>
      </c>
      <c r="H499" s="1">
        <v>3</v>
      </c>
      <c r="I499" s="1" t="s">
        <v>24324</v>
      </c>
      <c r="J499" s="1" t="s">
        <v>24325</v>
      </c>
      <c r="K499" s="3" t="s">
        <v>46453</v>
      </c>
    </row>
    <row r="500" spans="1:11">
      <c r="A500" s="1" t="s">
        <v>52756</v>
      </c>
      <c r="B500" s="1"/>
      <c r="C500" s="3" t="s">
        <v>502</v>
      </c>
      <c r="D500" s="3" t="s">
        <v>8426</v>
      </c>
      <c r="E500" s="1">
        <v>3</v>
      </c>
      <c r="F500" s="1" t="s">
        <v>39327</v>
      </c>
      <c r="G500" s="1" t="s">
        <v>15972</v>
      </c>
      <c r="H500" s="1">
        <v>2</v>
      </c>
      <c r="I500" s="1" t="s">
        <v>24326</v>
      </c>
      <c r="J500" s="1"/>
      <c r="K500" s="3" t="s">
        <v>46454</v>
      </c>
    </row>
    <row r="501" spans="1:11">
      <c r="A501" s="1" t="s">
        <v>52756</v>
      </c>
      <c r="B501" s="1"/>
      <c r="C501" s="3" t="s">
        <v>503</v>
      </c>
      <c r="D501" s="3" t="s">
        <v>504</v>
      </c>
      <c r="E501" s="1">
        <v>3</v>
      </c>
      <c r="F501" s="1" t="s">
        <v>39328</v>
      </c>
      <c r="G501" s="1" t="s">
        <v>15973</v>
      </c>
      <c r="H501" s="1">
        <v>3</v>
      </c>
      <c r="I501" s="1" t="s">
        <v>24327</v>
      </c>
      <c r="J501" s="1" t="s">
        <v>24328</v>
      </c>
      <c r="K501" s="3" t="s">
        <v>46455</v>
      </c>
    </row>
    <row r="502" spans="1:11">
      <c r="A502" s="1" t="s">
        <v>52756</v>
      </c>
      <c r="B502" s="1"/>
      <c r="C502" s="3" t="s">
        <v>505</v>
      </c>
      <c r="D502" s="3" t="s">
        <v>8427</v>
      </c>
      <c r="E502" s="1">
        <v>3</v>
      </c>
      <c r="F502" s="1" t="s">
        <v>39329</v>
      </c>
      <c r="G502" s="1" t="s">
        <v>15974</v>
      </c>
      <c r="H502" s="1">
        <v>3</v>
      </c>
      <c r="I502" s="1" t="s">
        <v>24329</v>
      </c>
      <c r="J502" s="1" t="s">
        <v>24330</v>
      </c>
      <c r="K502" s="3" t="s">
        <v>46456</v>
      </c>
    </row>
    <row r="503" spans="1:11">
      <c r="A503" s="1" t="s">
        <v>52756</v>
      </c>
      <c r="B503" s="1"/>
      <c r="C503" s="3" t="s">
        <v>506</v>
      </c>
      <c r="D503" s="3" t="s">
        <v>8428</v>
      </c>
      <c r="E503" s="1">
        <v>2</v>
      </c>
      <c r="F503" s="1" t="s">
        <v>39330</v>
      </c>
      <c r="G503" s="1" t="s">
        <v>15975</v>
      </c>
      <c r="H503" s="1">
        <v>3</v>
      </c>
      <c r="I503" s="1" t="s">
        <v>24331</v>
      </c>
      <c r="J503" s="1" t="s">
        <v>24332</v>
      </c>
      <c r="K503" s="3" t="s">
        <v>46457</v>
      </c>
    </row>
    <row r="504" spans="1:11">
      <c r="A504" s="1" t="s">
        <v>52756</v>
      </c>
      <c r="B504" s="1"/>
      <c r="C504" s="3" t="s">
        <v>507</v>
      </c>
      <c r="D504" s="3" t="s">
        <v>8429</v>
      </c>
      <c r="E504" s="1">
        <v>3</v>
      </c>
      <c r="F504" s="1" t="s">
        <v>39331</v>
      </c>
      <c r="G504" s="1" t="s">
        <v>15976</v>
      </c>
      <c r="H504" s="1">
        <v>3</v>
      </c>
      <c r="I504" s="1" t="s">
        <v>24333</v>
      </c>
      <c r="J504" s="1" t="s">
        <v>24334</v>
      </c>
      <c r="K504" s="3" t="s">
        <v>46458</v>
      </c>
    </row>
    <row r="505" spans="1:11">
      <c r="A505" s="1" t="s">
        <v>52756</v>
      </c>
      <c r="B505" s="1"/>
      <c r="C505" s="3" t="s">
        <v>508</v>
      </c>
      <c r="D505" s="3" t="s">
        <v>8430</v>
      </c>
      <c r="E505" s="1">
        <v>3</v>
      </c>
      <c r="F505" s="1" t="s">
        <v>39332</v>
      </c>
      <c r="G505" s="1" t="s">
        <v>15977</v>
      </c>
      <c r="H505" s="1">
        <v>3</v>
      </c>
      <c r="I505" s="1" t="s">
        <v>24335</v>
      </c>
      <c r="J505" s="1" t="s">
        <v>24336</v>
      </c>
      <c r="K505" s="3" t="s">
        <v>46459</v>
      </c>
    </row>
    <row r="506" spans="1:11">
      <c r="A506" s="1" t="s">
        <v>52756</v>
      </c>
      <c r="B506" s="1"/>
      <c r="C506" s="3" t="s">
        <v>509</v>
      </c>
      <c r="D506" s="3" t="s">
        <v>8431</v>
      </c>
      <c r="E506" s="1">
        <v>3</v>
      </c>
      <c r="F506" s="1" t="s">
        <v>39333</v>
      </c>
      <c r="G506" s="1" t="s">
        <v>15978</v>
      </c>
      <c r="H506" s="1">
        <v>3</v>
      </c>
      <c r="I506" s="1" t="s">
        <v>24337</v>
      </c>
      <c r="J506" s="1" t="s">
        <v>24338</v>
      </c>
      <c r="K506" s="3" t="s">
        <v>52849</v>
      </c>
    </row>
    <row r="507" spans="1:11">
      <c r="A507" s="1" t="s">
        <v>52756</v>
      </c>
      <c r="B507" s="1"/>
      <c r="C507" s="3" t="s">
        <v>510</v>
      </c>
      <c r="D507" s="3" t="s">
        <v>8432</v>
      </c>
      <c r="E507" s="1">
        <v>3</v>
      </c>
      <c r="F507" s="1" t="s">
        <v>39334</v>
      </c>
      <c r="G507" s="1" t="s">
        <v>15979</v>
      </c>
      <c r="H507" s="1">
        <v>3</v>
      </c>
      <c r="I507" s="1" t="s">
        <v>24339</v>
      </c>
      <c r="J507" s="1" t="s">
        <v>24340</v>
      </c>
      <c r="K507" s="3" t="s">
        <v>46460</v>
      </c>
    </row>
    <row r="508" spans="1:11">
      <c r="A508" s="1" t="s">
        <v>52756</v>
      </c>
      <c r="B508" s="1"/>
      <c r="C508" s="3" t="s">
        <v>511</v>
      </c>
      <c r="D508" s="3" t="s">
        <v>512</v>
      </c>
      <c r="E508" s="1">
        <v>3</v>
      </c>
      <c r="F508" s="1" t="s">
        <v>39335</v>
      </c>
      <c r="G508" s="1" t="s">
        <v>15980</v>
      </c>
      <c r="H508" s="1">
        <v>3</v>
      </c>
      <c r="I508" s="1" t="s">
        <v>24341</v>
      </c>
      <c r="J508" s="1" t="s">
        <v>24342</v>
      </c>
      <c r="K508" s="3" t="s">
        <v>46461</v>
      </c>
    </row>
    <row r="509" spans="1:11">
      <c r="A509" s="1" t="s">
        <v>52756</v>
      </c>
      <c r="B509" s="1"/>
      <c r="C509" s="3" t="s">
        <v>513</v>
      </c>
      <c r="D509" s="3" t="s">
        <v>8433</v>
      </c>
      <c r="E509" s="1">
        <v>3</v>
      </c>
      <c r="F509" s="1" t="s">
        <v>39336</v>
      </c>
      <c r="G509" s="1" t="s">
        <v>15981</v>
      </c>
      <c r="H509" s="1">
        <v>3</v>
      </c>
      <c r="I509" s="1" t="s">
        <v>24343</v>
      </c>
      <c r="J509" s="1" t="s">
        <v>24344</v>
      </c>
      <c r="K509" s="3" t="s">
        <v>46462</v>
      </c>
    </row>
    <row r="510" spans="1:11">
      <c r="A510" s="1" t="s">
        <v>52756</v>
      </c>
      <c r="B510" s="1"/>
      <c r="C510" s="3" t="s">
        <v>514</v>
      </c>
      <c r="D510" s="3" t="s">
        <v>8434</v>
      </c>
      <c r="E510" s="1">
        <v>3</v>
      </c>
      <c r="F510" s="1" t="s">
        <v>39337</v>
      </c>
      <c r="G510" s="1" t="s">
        <v>15982</v>
      </c>
      <c r="H510" s="1">
        <v>3</v>
      </c>
      <c r="I510" s="1" t="s">
        <v>24345</v>
      </c>
      <c r="J510" s="1" t="s">
        <v>24346</v>
      </c>
      <c r="K510" s="3" t="s">
        <v>46463</v>
      </c>
    </row>
    <row r="511" spans="1:11">
      <c r="A511" s="1" t="s">
        <v>52756</v>
      </c>
      <c r="B511" s="1"/>
      <c r="C511" s="3" t="s">
        <v>515</v>
      </c>
      <c r="D511" s="3" t="s">
        <v>8435</v>
      </c>
      <c r="E511" s="1">
        <v>3</v>
      </c>
      <c r="F511" s="1" t="s">
        <v>39338</v>
      </c>
      <c r="G511" s="1" t="s">
        <v>15983</v>
      </c>
      <c r="H511" s="1">
        <v>3</v>
      </c>
      <c r="I511" s="1" t="s">
        <v>24347</v>
      </c>
      <c r="J511" s="1" t="s">
        <v>24348</v>
      </c>
      <c r="K511" s="3" t="s">
        <v>46464</v>
      </c>
    </row>
    <row r="512" spans="1:11">
      <c r="A512" s="1" t="s">
        <v>52756</v>
      </c>
      <c r="B512" s="1"/>
      <c r="C512" s="3" t="s">
        <v>516</v>
      </c>
      <c r="D512" s="3" t="s">
        <v>8436</v>
      </c>
      <c r="E512" s="1">
        <v>3</v>
      </c>
      <c r="F512" s="1" t="s">
        <v>39339</v>
      </c>
      <c r="G512" s="1" t="s">
        <v>15984</v>
      </c>
      <c r="H512" s="1">
        <v>3</v>
      </c>
      <c r="I512" s="1" t="s">
        <v>24349</v>
      </c>
      <c r="J512" s="1" t="s">
        <v>24350</v>
      </c>
      <c r="K512" s="3" t="s">
        <v>46465</v>
      </c>
    </row>
    <row r="513" spans="1:11">
      <c r="A513" s="1" t="s">
        <v>52756</v>
      </c>
      <c r="B513" s="1"/>
      <c r="C513" s="3" t="s">
        <v>517</v>
      </c>
      <c r="D513" s="3" t="s">
        <v>8437</v>
      </c>
      <c r="E513" s="1">
        <v>3</v>
      </c>
      <c r="F513" s="1" t="s">
        <v>24351</v>
      </c>
      <c r="G513" s="1" t="s">
        <v>15985</v>
      </c>
      <c r="H513" s="1">
        <v>3</v>
      </c>
      <c r="I513" s="1" t="s">
        <v>24351</v>
      </c>
      <c r="J513" s="1" t="s">
        <v>24352</v>
      </c>
      <c r="K513" s="3" t="s">
        <v>46466</v>
      </c>
    </row>
    <row r="514" spans="1:11">
      <c r="A514" s="1" t="s">
        <v>52756</v>
      </c>
      <c r="B514" s="1"/>
      <c r="C514" s="3" t="s">
        <v>518</v>
      </c>
      <c r="D514" s="3" t="s">
        <v>8438</v>
      </c>
      <c r="E514" s="1">
        <v>3</v>
      </c>
      <c r="F514" s="1" t="s">
        <v>39340</v>
      </c>
      <c r="G514" s="1" t="s">
        <v>15986</v>
      </c>
      <c r="H514" s="1">
        <v>3</v>
      </c>
      <c r="I514" s="1" t="s">
        <v>24353</v>
      </c>
      <c r="J514" s="1" t="s">
        <v>24354</v>
      </c>
      <c r="K514" s="3" t="s">
        <v>46467</v>
      </c>
    </row>
    <row r="515" spans="1:11">
      <c r="A515" s="1" t="s">
        <v>52756</v>
      </c>
      <c r="B515" s="1"/>
      <c r="C515" s="3" t="s">
        <v>519</v>
      </c>
      <c r="D515" s="3" t="s">
        <v>8439</v>
      </c>
      <c r="E515" s="1">
        <v>3</v>
      </c>
      <c r="F515" s="1" t="s">
        <v>39341</v>
      </c>
      <c r="G515" s="1" t="s">
        <v>15987</v>
      </c>
      <c r="H515" s="1">
        <v>3</v>
      </c>
      <c r="I515" s="1" t="s">
        <v>24355</v>
      </c>
      <c r="J515" s="1" t="s">
        <v>24356</v>
      </c>
      <c r="K515" s="3" t="s">
        <v>46468</v>
      </c>
    </row>
    <row r="516" spans="1:11">
      <c r="A516" s="1" t="s">
        <v>52756</v>
      </c>
      <c r="B516" s="1"/>
      <c r="C516" s="3" t="s">
        <v>520</v>
      </c>
      <c r="D516" s="3" t="s">
        <v>8440</v>
      </c>
      <c r="E516" s="1">
        <v>3</v>
      </c>
      <c r="F516" s="1" t="s">
        <v>24357</v>
      </c>
      <c r="G516" s="1" t="s">
        <v>15988</v>
      </c>
      <c r="H516" s="1">
        <v>3</v>
      </c>
      <c r="I516" s="1" t="s">
        <v>24357</v>
      </c>
      <c r="J516" s="1" t="s">
        <v>24358</v>
      </c>
      <c r="K516" s="3" t="s">
        <v>52850</v>
      </c>
    </row>
    <row r="517" spans="1:11">
      <c r="A517" s="1" t="s">
        <v>52756</v>
      </c>
      <c r="B517" s="1"/>
      <c r="C517" s="3" t="s">
        <v>521</v>
      </c>
      <c r="D517" s="3" t="s">
        <v>8441</v>
      </c>
      <c r="E517" s="1">
        <v>3</v>
      </c>
      <c r="F517" s="1" t="s">
        <v>24359</v>
      </c>
      <c r="G517" s="1" t="s">
        <v>15989</v>
      </c>
      <c r="H517" s="1">
        <v>3</v>
      </c>
      <c r="I517" s="1" t="s">
        <v>24359</v>
      </c>
      <c r="J517" s="1" t="s">
        <v>24360</v>
      </c>
      <c r="K517" s="3" t="s">
        <v>46469</v>
      </c>
    </row>
    <row r="518" spans="1:11">
      <c r="A518" s="1" t="s">
        <v>52756</v>
      </c>
      <c r="B518" s="1"/>
      <c r="C518" s="3" t="s">
        <v>522</v>
      </c>
      <c r="D518" s="3" t="s">
        <v>8442</v>
      </c>
      <c r="E518" s="1">
        <v>3</v>
      </c>
      <c r="F518" s="1" t="s">
        <v>24357</v>
      </c>
      <c r="G518" s="1" t="s">
        <v>15990</v>
      </c>
      <c r="H518" s="1">
        <v>3</v>
      </c>
      <c r="I518" s="1" t="s">
        <v>24357</v>
      </c>
      <c r="J518" s="1" t="s">
        <v>24361</v>
      </c>
      <c r="K518" s="3" t="s">
        <v>46470</v>
      </c>
    </row>
    <row r="519" spans="1:11">
      <c r="A519" s="1" t="s">
        <v>52756</v>
      </c>
      <c r="B519" s="1"/>
      <c r="C519" s="3" t="s">
        <v>523</v>
      </c>
      <c r="D519" s="3" t="s">
        <v>8443</v>
      </c>
      <c r="E519" s="1">
        <v>2</v>
      </c>
      <c r="F519" s="1" t="s">
        <v>39342</v>
      </c>
      <c r="G519" s="1" t="s">
        <v>15991</v>
      </c>
      <c r="H519" s="1">
        <v>3</v>
      </c>
      <c r="I519" s="1" t="s">
        <v>24362</v>
      </c>
      <c r="J519" s="1" t="s">
        <v>24363</v>
      </c>
      <c r="K519" s="3" t="s">
        <v>46471</v>
      </c>
    </row>
    <row r="520" spans="1:11">
      <c r="A520" s="1" t="s">
        <v>52756</v>
      </c>
      <c r="B520" s="1"/>
      <c r="C520" s="3" t="s">
        <v>524</v>
      </c>
      <c r="D520" s="3" t="s">
        <v>8444</v>
      </c>
      <c r="E520" s="1">
        <v>3</v>
      </c>
      <c r="F520" s="1" t="s">
        <v>39343</v>
      </c>
      <c r="G520" s="1" t="s">
        <v>15992</v>
      </c>
      <c r="H520" s="1">
        <v>3</v>
      </c>
      <c r="I520" s="1" t="s">
        <v>24364</v>
      </c>
      <c r="J520" s="1" t="s">
        <v>24365</v>
      </c>
      <c r="K520" s="3" t="s">
        <v>46472</v>
      </c>
    </row>
    <row r="521" spans="1:11">
      <c r="A521" s="1" t="s">
        <v>52756</v>
      </c>
      <c r="B521" s="1"/>
      <c r="C521" s="3" t="s">
        <v>525</v>
      </c>
      <c r="D521" s="3" t="s">
        <v>8445</v>
      </c>
      <c r="E521" s="1">
        <v>3</v>
      </c>
      <c r="F521" s="1" t="s">
        <v>39344</v>
      </c>
      <c r="G521" s="1" t="s">
        <v>15993</v>
      </c>
      <c r="H521" s="1">
        <v>3</v>
      </c>
      <c r="I521" s="1" t="s">
        <v>24366</v>
      </c>
      <c r="J521" s="1" t="s">
        <v>24367</v>
      </c>
      <c r="K521" s="3" t="s">
        <v>46473</v>
      </c>
    </row>
    <row r="522" spans="1:11">
      <c r="A522" s="1" t="s">
        <v>52756</v>
      </c>
      <c r="B522" s="1"/>
      <c r="C522" s="3" t="s">
        <v>526</v>
      </c>
      <c r="D522" s="3" t="s">
        <v>527</v>
      </c>
      <c r="E522" s="1">
        <v>3</v>
      </c>
      <c r="F522" s="1" t="s">
        <v>39345</v>
      </c>
      <c r="G522" s="1" t="s">
        <v>15994</v>
      </c>
      <c r="H522" s="1">
        <v>3</v>
      </c>
      <c r="I522" s="1" t="s">
        <v>24368</v>
      </c>
      <c r="J522" s="1" t="s">
        <v>24369</v>
      </c>
      <c r="K522" s="3" t="s">
        <v>52851</v>
      </c>
    </row>
    <row r="523" spans="1:11">
      <c r="A523" s="1" t="s">
        <v>52756</v>
      </c>
      <c r="B523" s="1"/>
      <c r="C523" s="3" t="s">
        <v>528</v>
      </c>
      <c r="D523" s="3" t="s">
        <v>8446</v>
      </c>
      <c r="E523" s="1">
        <v>3</v>
      </c>
      <c r="F523" s="1" t="s">
        <v>39346</v>
      </c>
      <c r="G523" s="1" t="s">
        <v>15995</v>
      </c>
      <c r="H523" s="1">
        <v>3</v>
      </c>
      <c r="I523" s="1" t="s">
        <v>24370</v>
      </c>
      <c r="J523" s="1" t="s">
        <v>24371</v>
      </c>
      <c r="K523" s="3" t="s">
        <v>46474</v>
      </c>
    </row>
    <row r="524" spans="1:11">
      <c r="A524" s="1" t="s">
        <v>52756</v>
      </c>
      <c r="B524" s="1"/>
      <c r="C524" s="3" t="s">
        <v>529</v>
      </c>
      <c r="D524" s="3" t="s">
        <v>8447</v>
      </c>
      <c r="E524" s="1">
        <v>3</v>
      </c>
      <c r="F524" s="1" t="s">
        <v>39347</v>
      </c>
      <c r="G524" s="1" t="s">
        <v>15996</v>
      </c>
      <c r="H524" s="1">
        <v>3</v>
      </c>
      <c r="I524" s="1" t="s">
        <v>24372</v>
      </c>
      <c r="J524" s="1" t="s">
        <v>24373</v>
      </c>
      <c r="K524" s="3" t="s">
        <v>46475</v>
      </c>
    </row>
    <row r="525" spans="1:11">
      <c r="A525" s="1" t="s">
        <v>52756</v>
      </c>
      <c r="B525" s="1"/>
      <c r="C525" s="3" t="s">
        <v>530</v>
      </c>
      <c r="D525" s="3" t="s">
        <v>8448</v>
      </c>
      <c r="E525" s="1">
        <v>3</v>
      </c>
      <c r="F525" s="1" t="s">
        <v>39348</v>
      </c>
      <c r="G525" s="1" t="s">
        <v>15997</v>
      </c>
      <c r="H525" s="1">
        <v>3</v>
      </c>
      <c r="I525" s="1" t="s">
        <v>24374</v>
      </c>
      <c r="J525" s="1" t="s">
        <v>24375</v>
      </c>
      <c r="K525" s="3" t="s">
        <v>52852</v>
      </c>
    </row>
    <row r="526" spans="1:11">
      <c r="A526" s="1" t="s">
        <v>52756</v>
      </c>
      <c r="B526" s="1"/>
      <c r="C526" s="3" t="s">
        <v>531</v>
      </c>
      <c r="D526" s="3" t="s">
        <v>8449</v>
      </c>
      <c r="E526" s="1">
        <v>3</v>
      </c>
      <c r="F526" s="1" t="s">
        <v>39349</v>
      </c>
      <c r="G526" s="1" t="s">
        <v>15998</v>
      </c>
      <c r="H526" s="1">
        <v>3</v>
      </c>
      <c r="I526" s="1" t="s">
        <v>24376</v>
      </c>
      <c r="J526" s="1" t="s">
        <v>24377</v>
      </c>
      <c r="K526" s="3" t="s">
        <v>46476</v>
      </c>
    </row>
    <row r="527" spans="1:11">
      <c r="A527" s="1" t="s">
        <v>52756</v>
      </c>
      <c r="B527" s="1"/>
      <c r="C527" s="3" t="s">
        <v>532</v>
      </c>
      <c r="D527" s="3" t="s">
        <v>533</v>
      </c>
      <c r="E527" s="1">
        <v>3</v>
      </c>
      <c r="F527" s="1" t="s">
        <v>39350</v>
      </c>
      <c r="G527" s="1" t="s">
        <v>15999</v>
      </c>
      <c r="H527" s="1">
        <v>3</v>
      </c>
      <c r="I527" s="1" t="s">
        <v>24378</v>
      </c>
      <c r="J527" s="1" t="s">
        <v>24379</v>
      </c>
      <c r="K527" s="3" t="s">
        <v>46477</v>
      </c>
    </row>
    <row r="528" spans="1:11">
      <c r="A528" s="1" t="s">
        <v>52756</v>
      </c>
      <c r="B528" s="1"/>
      <c r="C528" s="3" t="s">
        <v>534</v>
      </c>
      <c r="D528" s="3" t="s">
        <v>8450</v>
      </c>
      <c r="E528" s="1">
        <v>3</v>
      </c>
      <c r="F528" s="1" t="s">
        <v>24380</v>
      </c>
      <c r="G528" s="1" t="s">
        <v>16000</v>
      </c>
      <c r="H528" s="1">
        <v>3</v>
      </c>
      <c r="I528" s="1" t="s">
        <v>24380</v>
      </c>
      <c r="J528" s="1" t="s">
        <v>24381</v>
      </c>
      <c r="K528" s="3" t="s">
        <v>46478</v>
      </c>
    </row>
    <row r="529" spans="1:11">
      <c r="A529" s="1" t="s">
        <v>52756</v>
      </c>
      <c r="B529" s="1"/>
      <c r="C529" s="3" t="s">
        <v>535</v>
      </c>
      <c r="D529" s="3" t="s">
        <v>8451</v>
      </c>
      <c r="E529" s="1">
        <v>3</v>
      </c>
      <c r="F529" s="1" t="s">
        <v>39351</v>
      </c>
      <c r="G529" s="1" t="s">
        <v>16001</v>
      </c>
      <c r="H529" s="1">
        <v>3</v>
      </c>
      <c r="I529" s="1" t="s">
        <v>24382</v>
      </c>
      <c r="J529" s="1" t="s">
        <v>24383</v>
      </c>
      <c r="K529" s="3" t="s">
        <v>46479</v>
      </c>
    </row>
    <row r="530" spans="1:11">
      <c r="A530" s="1" t="s">
        <v>52756</v>
      </c>
      <c r="B530" s="1"/>
      <c r="C530" s="3" t="s">
        <v>536</v>
      </c>
      <c r="D530" s="3" t="s">
        <v>8452</v>
      </c>
      <c r="E530" s="1">
        <v>3</v>
      </c>
      <c r="F530" s="1" t="s">
        <v>24384</v>
      </c>
      <c r="G530" s="1" t="s">
        <v>16002</v>
      </c>
      <c r="H530" s="1">
        <v>3</v>
      </c>
      <c r="I530" s="1" t="s">
        <v>24384</v>
      </c>
      <c r="J530" s="1" t="s">
        <v>24385</v>
      </c>
      <c r="K530" s="3" t="s">
        <v>46480</v>
      </c>
    </row>
    <row r="531" spans="1:11">
      <c r="A531" s="1" t="s">
        <v>52756</v>
      </c>
      <c r="B531" s="1"/>
      <c r="C531" s="3" t="s">
        <v>537</v>
      </c>
      <c r="D531" s="3" t="s">
        <v>8453</v>
      </c>
      <c r="E531" s="1">
        <v>3</v>
      </c>
      <c r="F531" s="1" t="s">
        <v>39352</v>
      </c>
      <c r="G531" s="1" t="s">
        <v>16003</v>
      </c>
      <c r="H531" s="1">
        <v>3</v>
      </c>
      <c r="I531" s="1" t="s">
        <v>24386</v>
      </c>
      <c r="J531" s="1" t="s">
        <v>24387</v>
      </c>
      <c r="K531" s="3" t="s">
        <v>46481</v>
      </c>
    </row>
    <row r="532" spans="1:11">
      <c r="A532" s="1" t="s">
        <v>52756</v>
      </c>
      <c r="B532" s="1"/>
      <c r="C532" s="3" t="s">
        <v>538</v>
      </c>
      <c r="D532" s="3" t="s">
        <v>8454</v>
      </c>
      <c r="E532" s="1">
        <v>3</v>
      </c>
      <c r="F532" s="1" t="s">
        <v>24388</v>
      </c>
      <c r="G532" s="1" t="s">
        <v>16004</v>
      </c>
      <c r="H532" s="1">
        <v>3</v>
      </c>
      <c r="I532" s="1" t="s">
        <v>24388</v>
      </c>
      <c r="J532" s="1" t="s">
        <v>24389</v>
      </c>
      <c r="K532" s="3" t="s">
        <v>46482</v>
      </c>
    </row>
    <row r="533" spans="1:11">
      <c r="A533" s="1" t="s">
        <v>52756</v>
      </c>
      <c r="B533" s="1"/>
      <c r="C533" s="3" t="s">
        <v>539</v>
      </c>
      <c r="D533" s="3" t="s">
        <v>8455</v>
      </c>
      <c r="E533" s="1">
        <v>3</v>
      </c>
      <c r="F533" s="1" t="s">
        <v>39353</v>
      </c>
      <c r="G533" s="1" t="s">
        <v>16005</v>
      </c>
      <c r="H533" s="1">
        <v>3</v>
      </c>
      <c r="I533" s="1" t="s">
        <v>24390</v>
      </c>
      <c r="J533" s="1" t="s">
        <v>24391</v>
      </c>
      <c r="K533" s="3" t="s">
        <v>46483</v>
      </c>
    </row>
    <row r="534" spans="1:11">
      <c r="A534" s="1" t="s">
        <v>52756</v>
      </c>
      <c r="B534" s="1"/>
      <c r="C534" s="3" t="s">
        <v>540</v>
      </c>
      <c r="D534" s="3" t="s">
        <v>541</v>
      </c>
      <c r="E534" s="1">
        <v>3</v>
      </c>
      <c r="F534" s="1" t="s">
        <v>39354</v>
      </c>
      <c r="G534" s="1" t="s">
        <v>16006</v>
      </c>
      <c r="H534" s="1">
        <v>3</v>
      </c>
      <c r="I534" s="2" t="s">
        <v>24392</v>
      </c>
      <c r="J534" s="1" t="s">
        <v>24393</v>
      </c>
      <c r="K534" s="3" t="s">
        <v>46484</v>
      </c>
    </row>
    <row r="535" spans="1:11">
      <c r="A535" s="1" t="s">
        <v>52756</v>
      </c>
      <c r="B535" s="1"/>
      <c r="C535" s="3" t="s">
        <v>542</v>
      </c>
      <c r="D535" s="3" t="s">
        <v>8456</v>
      </c>
      <c r="E535" s="1">
        <v>3</v>
      </c>
      <c r="F535" s="1" t="s">
        <v>39355</v>
      </c>
      <c r="G535" s="1" t="s">
        <v>16007</v>
      </c>
      <c r="H535" s="1">
        <v>3</v>
      </c>
      <c r="I535" s="1" t="s">
        <v>24394</v>
      </c>
      <c r="J535" s="1" t="s">
        <v>24395</v>
      </c>
      <c r="K535" s="3" t="s">
        <v>52853</v>
      </c>
    </row>
    <row r="536" spans="1:11">
      <c r="A536" s="1" t="s">
        <v>52756</v>
      </c>
      <c r="B536" s="1"/>
      <c r="C536" s="3" t="s">
        <v>543</v>
      </c>
      <c r="D536" s="3" t="s">
        <v>8457</v>
      </c>
      <c r="E536" s="1">
        <v>3</v>
      </c>
      <c r="F536" s="1" t="s">
        <v>39356</v>
      </c>
      <c r="G536" s="1" t="s">
        <v>16008</v>
      </c>
      <c r="H536" s="1">
        <v>3</v>
      </c>
      <c r="I536" s="1" t="s">
        <v>24396</v>
      </c>
      <c r="J536" s="1" t="s">
        <v>24397</v>
      </c>
      <c r="K536" s="3" t="s">
        <v>46485</v>
      </c>
    </row>
    <row r="537" spans="1:11">
      <c r="A537" s="1" t="s">
        <v>52756</v>
      </c>
      <c r="B537" s="1"/>
      <c r="C537" s="3" t="s">
        <v>544</v>
      </c>
      <c r="D537" s="3" t="s">
        <v>8458</v>
      </c>
      <c r="E537" s="1">
        <v>3</v>
      </c>
      <c r="F537" s="1" t="s">
        <v>39357</v>
      </c>
      <c r="G537" s="1" t="s">
        <v>16009</v>
      </c>
      <c r="H537" s="1">
        <v>3</v>
      </c>
      <c r="I537" s="1" t="s">
        <v>24398</v>
      </c>
      <c r="J537" s="1" t="s">
        <v>24399</v>
      </c>
      <c r="K537" s="3" t="s">
        <v>46486</v>
      </c>
    </row>
    <row r="538" spans="1:11">
      <c r="A538" s="1" t="s">
        <v>52756</v>
      </c>
      <c r="B538" s="1"/>
      <c r="C538" s="3" t="s">
        <v>545</v>
      </c>
      <c r="D538" s="3" t="s">
        <v>8459</v>
      </c>
      <c r="E538" s="1">
        <v>3</v>
      </c>
      <c r="F538" s="1" t="s">
        <v>39358</v>
      </c>
      <c r="G538" s="1" t="s">
        <v>16010</v>
      </c>
      <c r="H538" s="1">
        <v>3</v>
      </c>
      <c r="I538" s="1" t="s">
        <v>24400</v>
      </c>
      <c r="J538" s="1" t="s">
        <v>24401</v>
      </c>
      <c r="K538" s="3" t="s">
        <v>46487</v>
      </c>
    </row>
    <row r="539" spans="1:11">
      <c r="A539" s="1" t="s">
        <v>52756</v>
      </c>
      <c r="B539" s="1"/>
      <c r="C539" s="3" t="s">
        <v>546</v>
      </c>
      <c r="D539" s="3" t="s">
        <v>547</v>
      </c>
      <c r="E539" s="1">
        <v>3</v>
      </c>
      <c r="F539" s="1" t="s">
        <v>39359</v>
      </c>
      <c r="G539" s="1" t="s">
        <v>16011</v>
      </c>
      <c r="H539" s="1">
        <v>3</v>
      </c>
      <c r="I539" s="1" t="s">
        <v>24402</v>
      </c>
      <c r="J539" s="1" t="s">
        <v>24403</v>
      </c>
      <c r="K539" s="3" t="s">
        <v>46488</v>
      </c>
    </row>
    <row r="540" spans="1:11">
      <c r="A540" s="1" t="s">
        <v>52756</v>
      </c>
      <c r="B540" s="1"/>
      <c r="C540" s="3" t="s">
        <v>548</v>
      </c>
      <c r="D540" s="3" t="s">
        <v>8460</v>
      </c>
      <c r="E540" s="1">
        <v>3</v>
      </c>
      <c r="F540" s="1" t="s">
        <v>39360</v>
      </c>
      <c r="G540" s="1" t="s">
        <v>16012</v>
      </c>
      <c r="H540" s="1">
        <v>3</v>
      </c>
      <c r="I540" s="1" t="s">
        <v>24404</v>
      </c>
      <c r="J540" s="1" t="s">
        <v>24405</v>
      </c>
      <c r="K540" s="3" t="s">
        <v>46489</v>
      </c>
    </row>
    <row r="541" spans="1:11">
      <c r="A541" s="1" t="s">
        <v>52756</v>
      </c>
      <c r="B541" s="1"/>
      <c r="C541" s="3" t="s">
        <v>549</v>
      </c>
      <c r="D541" s="3" t="s">
        <v>8461</v>
      </c>
      <c r="E541" s="1">
        <v>3</v>
      </c>
      <c r="F541" s="1" t="s">
        <v>39361</v>
      </c>
      <c r="G541" s="1" t="s">
        <v>16013</v>
      </c>
      <c r="H541" s="1">
        <v>3</v>
      </c>
      <c r="I541" s="1" t="s">
        <v>24406</v>
      </c>
      <c r="J541" s="1" t="s">
        <v>24407</v>
      </c>
      <c r="K541" s="3" t="s">
        <v>46490</v>
      </c>
    </row>
    <row r="542" spans="1:11">
      <c r="A542" s="1" t="s">
        <v>52756</v>
      </c>
      <c r="B542" s="1"/>
      <c r="C542" s="3" t="s">
        <v>550</v>
      </c>
      <c r="D542" s="3" t="s">
        <v>8462</v>
      </c>
      <c r="E542" s="1">
        <v>3</v>
      </c>
      <c r="F542" s="1" t="s">
        <v>39362</v>
      </c>
      <c r="G542" s="1" t="s">
        <v>16014</v>
      </c>
      <c r="H542" s="1">
        <v>3</v>
      </c>
      <c r="I542" s="1" t="s">
        <v>24408</v>
      </c>
      <c r="J542" s="1" t="s">
        <v>24409</v>
      </c>
      <c r="K542" s="3" t="s">
        <v>46491</v>
      </c>
    </row>
    <row r="543" spans="1:11">
      <c r="A543" s="1" t="s">
        <v>52756</v>
      </c>
      <c r="B543" s="1"/>
      <c r="C543" s="3" t="s">
        <v>551</v>
      </c>
      <c r="D543" s="3" t="s">
        <v>8463</v>
      </c>
      <c r="E543" s="1">
        <v>3</v>
      </c>
      <c r="F543" s="1" t="s">
        <v>39363</v>
      </c>
      <c r="G543" s="1" t="s">
        <v>16015</v>
      </c>
      <c r="H543" s="1">
        <v>3</v>
      </c>
      <c r="I543" s="1" t="s">
        <v>24410</v>
      </c>
      <c r="J543" s="1" t="s">
        <v>24411</v>
      </c>
      <c r="K543" s="3" t="s">
        <v>46492</v>
      </c>
    </row>
    <row r="544" spans="1:11">
      <c r="A544" s="1" t="s">
        <v>52756</v>
      </c>
      <c r="B544" s="1"/>
      <c r="C544" s="3" t="s">
        <v>552</v>
      </c>
      <c r="D544" s="3" t="s">
        <v>8464</v>
      </c>
      <c r="E544" s="1">
        <v>3</v>
      </c>
      <c r="F544" s="1" t="s">
        <v>39364</v>
      </c>
      <c r="G544" s="1" t="s">
        <v>16016</v>
      </c>
      <c r="H544" s="1">
        <v>3</v>
      </c>
      <c r="I544" s="1" t="s">
        <v>24412</v>
      </c>
      <c r="J544" s="1" t="s">
        <v>24413</v>
      </c>
      <c r="K544" s="3" t="s">
        <v>46493</v>
      </c>
    </row>
    <row r="545" spans="1:11">
      <c r="A545" s="1" t="s">
        <v>52756</v>
      </c>
      <c r="B545" s="1"/>
      <c r="C545" s="3" t="s">
        <v>553</v>
      </c>
      <c r="D545" s="3" t="s">
        <v>8465</v>
      </c>
      <c r="E545" s="1">
        <v>3</v>
      </c>
      <c r="F545" s="1" t="s">
        <v>39365</v>
      </c>
      <c r="G545" s="1" t="s">
        <v>16017</v>
      </c>
      <c r="H545" s="1">
        <v>3</v>
      </c>
      <c r="I545" s="1" t="s">
        <v>24414</v>
      </c>
      <c r="J545" s="1" t="s">
        <v>24415</v>
      </c>
      <c r="K545" s="3" t="s">
        <v>46494</v>
      </c>
    </row>
    <row r="546" spans="1:11">
      <c r="A546" s="1" t="s">
        <v>52756</v>
      </c>
      <c r="B546" s="1"/>
      <c r="C546" s="3" t="s">
        <v>554</v>
      </c>
      <c r="D546" s="3" t="s">
        <v>8466</v>
      </c>
      <c r="E546" s="1">
        <v>3</v>
      </c>
      <c r="F546" s="1" t="s">
        <v>39366</v>
      </c>
      <c r="G546" s="1" t="s">
        <v>16018</v>
      </c>
      <c r="H546" s="1">
        <v>3</v>
      </c>
      <c r="I546" s="1" t="s">
        <v>24416</v>
      </c>
      <c r="J546" s="1" t="s">
        <v>24417</v>
      </c>
      <c r="K546" s="3" t="s">
        <v>46495</v>
      </c>
    </row>
    <row r="547" spans="1:11">
      <c r="A547" s="1" t="s">
        <v>52756</v>
      </c>
      <c r="B547" s="1"/>
      <c r="C547" s="3" t="s">
        <v>555</v>
      </c>
      <c r="D547" s="3" t="s">
        <v>8467</v>
      </c>
      <c r="E547" s="1">
        <v>3</v>
      </c>
      <c r="F547" s="1" t="s">
        <v>39367</v>
      </c>
      <c r="G547" s="1" t="s">
        <v>16019</v>
      </c>
      <c r="H547" s="1">
        <v>3</v>
      </c>
      <c r="I547" s="1" t="s">
        <v>24418</v>
      </c>
      <c r="J547" s="1" t="s">
        <v>24419</v>
      </c>
      <c r="K547" s="3" t="s">
        <v>46496</v>
      </c>
    </row>
    <row r="548" spans="1:11">
      <c r="A548" s="1" t="s">
        <v>52756</v>
      </c>
      <c r="B548" s="1"/>
      <c r="C548" s="3" t="s">
        <v>556</v>
      </c>
      <c r="D548" s="3" t="s">
        <v>557</v>
      </c>
      <c r="E548" s="1">
        <v>3</v>
      </c>
      <c r="F548" s="1" t="s">
        <v>39368</v>
      </c>
      <c r="G548" s="1" t="s">
        <v>16020</v>
      </c>
      <c r="H548" s="1">
        <v>3</v>
      </c>
      <c r="I548" s="1" t="s">
        <v>24420</v>
      </c>
      <c r="J548" s="1" t="s">
        <v>24421</v>
      </c>
      <c r="K548" s="3" t="s">
        <v>46497</v>
      </c>
    </row>
    <row r="549" spans="1:11">
      <c r="A549" s="1" t="s">
        <v>52756</v>
      </c>
      <c r="B549" s="1"/>
      <c r="C549" s="3" t="s">
        <v>558</v>
      </c>
      <c r="D549" s="3" t="s">
        <v>8468</v>
      </c>
      <c r="E549" s="1">
        <v>3</v>
      </c>
      <c r="F549" s="1" t="s">
        <v>39369</v>
      </c>
      <c r="G549" s="1" t="s">
        <v>16021</v>
      </c>
      <c r="H549" s="1">
        <v>3</v>
      </c>
      <c r="I549" s="1" t="s">
        <v>24422</v>
      </c>
      <c r="J549" s="1" t="s">
        <v>24423</v>
      </c>
      <c r="K549" s="3" t="s">
        <v>46498</v>
      </c>
    </row>
    <row r="550" spans="1:11">
      <c r="A550" s="1" t="s">
        <v>52756</v>
      </c>
      <c r="B550" s="1"/>
      <c r="C550" s="3" t="s">
        <v>559</v>
      </c>
      <c r="D550" s="3" t="s">
        <v>560</v>
      </c>
      <c r="E550" s="1">
        <v>2</v>
      </c>
      <c r="F550" s="1" t="s">
        <v>39370</v>
      </c>
      <c r="G550" s="1" t="s">
        <v>16022</v>
      </c>
      <c r="H550" s="1">
        <v>3</v>
      </c>
      <c r="I550" s="1" t="s">
        <v>24424</v>
      </c>
      <c r="J550" s="1" t="s">
        <v>24425</v>
      </c>
      <c r="K550" s="3" t="s">
        <v>46499</v>
      </c>
    </row>
    <row r="551" spans="1:11">
      <c r="A551" s="1" t="s">
        <v>52756</v>
      </c>
      <c r="B551" s="1"/>
      <c r="C551" s="3" t="s">
        <v>561</v>
      </c>
      <c r="D551" s="3" t="s">
        <v>8469</v>
      </c>
      <c r="E551" s="1">
        <v>3</v>
      </c>
      <c r="F551" s="1" t="s">
        <v>39371</v>
      </c>
      <c r="G551" s="1" t="s">
        <v>16023</v>
      </c>
      <c r="H551" s="1">
        <v>3</v>
      </c>
      <c r="I551" s="1" t="s">
        <v>24426</v>
      </c>
      <c r="J551" s="1" t="s">
        <v>24427</v>
      </c>
      <c r="K551" s="3" t="s">
        <v>46500</v>
      </c>
    </row>
    <row r="552" spans="1:11">
      <c r="A552" s="1" t="s">
        <v>52756</v>
      </c>
      <c r="B552" s="1"/>
      <c r="C552" s="3" t="s">
        <v>562</v>
      </c>
      <c r="D552" s="3" t="s">
        <v>8470</v>
      </c>
      <c r="E552" s="1">
        <v>3</v>
      </c>
      <c r="F552" s="1" t="s">
        <v>39372</v>
      </c>
      <c r="G552" s="1" t="s">
        <v>16024</v>
      </c>
      <c r="H552" s="1">
        <v>3</v>
      </c>
      <c r="I552" s="1" t="s">
        <v>24428</v>
      </c>
      <c r="J552" s="1" t="s">
        <v>24429</v>
      </c>
      <c r="K552" s="3" t="s">
        <v>46501</v>
      </c>
    </row>
    <row r="553" spans="1:11">
      <c r="A553" s="1" t="s">
        <v>52756</v>
      </c>
      <c r="B553" s="1"/>
      <c r="C553" s="3" t="s">
        <v>563</v>
      </c>
      <c r="D553" s="3" t="s">
        <v>8471</v>
      </c>
      <c r="E553" s="1">
        <v>3</v>
      </c>
      <c r="F553" s="1" t="s">
        <v>39373</v>
      </c>
      <c r="G553" s="1" t="s">
        <v>16025</v>
      </c>
      <c r="H553" s="1">
        <v>3</v>
      </c>
      <c r="I553" s="1" t="s">
        <v>24430</v>
      </c>
      <c r="J553" s="1" t="s">
        <v>24431</v>
      </c>
      <c r="K553" s="3" t="s">
        <v>46502</v>
      </c>
    </row>
    <row r="554" spans="1:11">
      <c r="A554" s="1" t="s">
        <v>52756</v>
      </c>
      <c r="B554" s="1"/>
      <c r="C554" s="3" t="s">
        <v>564</v>
      </c>
      <c r="D554" s="3" t="s">
        <v>8472</v>
      </c>
      <c r="E554" s="1">
        <v>3</v>
      </c>
      <c r="F554" s="1" t="s">
        <v>39374</v>
      </c>
      <c r="G554" s="1" t="s">
        <v>16026</v>
      </c>
      <c r="H554" s="1">
        <v>3</v>
      </c>
      <c r="I554" s="1" t="s">
        <v>24432</v>
      </c>
      <c r="J554" s="1" t="s">
        <v>24433</v>
      </c>
      <c r="K554" s="3" t="s">
        <v>46503</v>
      </c>
    </row>
    <row r="555" spans="1:11">
      <c r="A555" s="1" t="s">
        <v>52756</v>
      </c>
      <c r="B555" s="1"/>
      <c r="C555" s="3" t="s">
        <v>565</v>
      </c>
      <c r="D555" s="3" t="s">
        <v>8473</v>
      </c>
      <c r="E555" s="1">
        <v>3</v>
      </c>
      <c r="F555" s="1" t="s">
        <v>39375</v>
      </c>
      <c r="G555" s="1" t="s">
        <v>16027</v>
      </c>
      <c r="H555" s="1">
        <v>3</v>
      </c>
      <c r="I555" s="1" t="s">
        <v>24434</v>
      </c>
      <c r="J555" s="1" t="s">
        <v>24435</v>
      </c>
      <c r="K555" s="3" t="s">
        <v>46504</v>
      </c>
    </row>
    <row r="556" spans="1:11">
      <c r="A556" s="1" t="s">
        <v>52756</v>
      </c>
      <c r="B556" s="1"/>
      <c r="C556" s="3" t="s">
        <v>566</v>
      </c>
      <c r="D556" s="3" t="s">
        <v>8474</v>
      </c>
      <c r="E556" s="1">
        <v>3</v>
      </c>
      <c r="F556" s="1" t="s">
        <v>24436</v>
      </c>
      <c r="G556" s="1" t="s">
        <v>16028</v>
      </c>
      <c r="H556" s="1">
        <v>3</v>
      </c>
      <c r="I556" s="1" t="s">
        <v>24436</v>
      </c>
      <c r="J556" s="1" t="s">
        <v>24437</v>
      </c>
      <c r="K556" s="3" t="s">
        <v>46505</v>
      </c>
    </row>
    <row r="557" spans="1:11">
      <c r="A557" s="1" t="s">
        <v>52756</v>
      </c>
      <c r="B557" s="1"/>
      <c r="C557" s="3" t="s">
        <v>567</v>
      </c>
      <c r="D557" s="3" t="s">
        <v>8475</v>
      </c>
      <c r="E557" s="1">
        <v>3</v>
      </c>
      <c r="F557" s="1" t="s">
        <v>39376</v>
      </c>
      <c r="G557" s="1" t="s">
        <v>16029</v>
      </c>
      <c r="H557" s="1">
        <v>3</v>
      </c>
      <c r="I557" s="1" t="s">
        <v>24438</v>
      </c>
      <c r="J557" s="1" t="s">
        <v>24439</v>
      </c>
      <c r="K557" s="3" t="s">
        <v>46506</v>
      </c>
    </row>
    <row r="558" spans="1:11">
      <c r="A558" s="1" t="s">
        <v>52756</v>
      </c>
      <c r="B558" s="1"/>
      <c r="C558" s="3" t="s">
        <v>568</v>
      </c>
      <c r="D558" s="3" t="s">
        <v>8476</v>
      </c>
      <c r="E558" s="1">
        <v>3</v>
      </c>
      <c r="F558" s="1" t="s">
        <v>24440</v>
      </c>
      <c r="G558" s="1" t="s">
        <v>16030</v>
      </c>
      <c r="H558" s="1">
        <v>3</v>
      </c>
      <c r="I558" s="1" t="s">
        <v>24440</v>
      </c>
      <c r="J558" s="1" t="s">
        <v>24441</v>
      </c>
      <c r="K558" s="3" t="s">
        <v>46507</v>
      </c>
    </row>
    <row r="559" spans="1:11">
      <c r="A559" s="1" t="s">
        <v>52756</v>
      </c>
      <c r="B559" s="1"/>
      <c r="C559" s="3" t="s">
        <v>569</v>
      </c>
      <c r="D559" s="3" t="s">
        <v>8477</v>
      </c>
      <c r="E559" s="1">
        <v>3</v>
      </c>
      <c r="F559" s="1" t="s">
        <v>24442</v>
      </c>
      <c r="G559" s="1" t="s">
        <v>16031</v>
      </c>
      <c r="H559" s="1">
        <v>3</v>
      </c>
      <c r="I559" s="1" t="s">
        <v>24442</v>
      </c>
      <c r="J559" s="1" t="s">
        <v>24443</v>
      </c>
      <c r="K559" s="3" t="s">
        <v>46508</v>
      </c>
    </row>
    <row r="560" spans="1:11">
      <c r="A560" s="1" t="s">
        <v>52756</v>
      </c>
      <c r="B560" s="1"/>
      <c r="C560" s="3" t="s">
        <v>570</v>
      </c>
      <c r="D560" s="3" t="s">
        <v>8478</v>
      </c>
      <c r="E560" s="1">
        <v>2</v>
      </c>
      <c r="F560" s="1" t="s">
        <v>39377</v>
      </c>
      <c r="G560" s="1" t="s">
        <v>16032</v>
      </c>
      <c r="H560" s="1">
        <v>3</v>
      </c>
      <c r="I560" s="1" t="s">
        <v>24444</v>
      </c>
      <c r="J560" s="1" t="s">
        <v>24445</v>
      </c>
      <c r="K560" s="3" t="s">
        <v>46509</v>
      </c>
    </row>
    <row r="561" spans="1:11">
      <c r="A561" s="1" t="s">
        <v>52756</v>
      </c>
      <c r="B561" s="1"/>
      <c r="C561" s="3" t="s">
        <v>571</v>
      </c>
      <c r="D561" s="3" t="s">
        <v>8479</v>
      </c>
      <c r="E561" s="1">
        <v>3</v>
      </c>
      <c r="F561" s="1" t="s">
        <v>39378</v>
      </c>
      <c r="G561" s="1" t="s">
        <v>16033</v>
      </c>
      <c r="H561" s="1">
        <v>3</v>
      </c>
      <c r="I561" s="2" t="s">
        <v>24446</v>
      </c>
      <c r="J561" s="1" t="s">
        <v>24447</v>
      </c>
      <c r="K561" s="3" t="s">
        <v>46510</v>
      </c>
    </row>
    <row r="562" spans="1:11">
      <c r="A562" s="1" t="s">
        <v>52756</v>
      </c>
      <c r="B562" s="1"/>
      <c r="C562" s="3" t="s">
        <v>572</v>
      </c>
      <c r="D562" s="3" t="s">
        <v>8480</v>
      </c>
      <c r="E562" s="1">
        <v>3</v>
      </c>
      <c r="F562" s="1" t="s">
        <v>39379</v>
      </c>
      <c r="G562" s="1" t="s">
        <v>16034</v>
      </c>
      <c r="H562" s="1">
        <v>3</v>
      </c>
      <c r="I562" s="1" t="s">
        <v>24448</v>
      </c>
      <c r="J562" s="1" t="s">
        <v>24449</v>
      </c>
      <c r="K562" s="3" t="s">
        <v>46511</v>
      </c>
    </row>
    <row r="563" spans="1:11">
      <c r="A563" s="1" t="s">
        <v>52756</v>
      </c>
      <c r="B563" s="1"/>
      <c r="C563" s="3" t="s">
        <v>573</v>
      </c>
      <c r="D563" s="3" t="s">
        <v>8481</v>
      </c>
      <c r="E563" s="1">
        <v>3</v>
      </c>
      <c r="F563" s="1" t="s">
        <v>39380</v>
      </c>
      <c r="G563" s="1" t="s">
        <v>16035</v>
      </c>
      <c r="H563" s="1">
        <v>3</v>
      </c>
      <c r="I563" s="1" t="s">
        <v>24450</v>
      </c>
      <c r="J563" s="1" t="s">
        <v>24451</v>
      </c>
      <c r="K563" s="3" t="s">
        <v>46266</v>
      </c>
    </row>
    <row r="564" spans="1:11">
      <c r="A564" s="1" t="s">
        <v>52756</v>
      </c>
      <c r="B564" s="1"/>
      <c r="C564" s="3" t="s">
        <v>574</v>
      </c>
      <c r="D564" s="3" t="s">
        <v>8482</v>
      </c>
      <c r="E564" s="1">
        <v>3</v>
      </c>
      <c r="F564" s="1" t="s">
        <v>39381</v>
      </c>
      <c r="G564" s="1" t="s">
        <v>16036</v>
      </c>
      <c r="H564" s="1">
        <v>3</v>
      </c>
      <c r="I564" s="1" t="s">
        <v>24452</v>
      </c>
      <c r="J564" s="1" t="s">
        <v>24453</v>
      </c>
      <c r="K564" s="3" t="s">
        <v>46512</v>
      </c>
    </row>
    <row r="565" spans="1:11">
      <c r="A565" s="1" t="s">
        <v>52756</v>
      </c>
      <c r="B565" s="1"/>
      <c r="C565" s="3" t="s">
        <v>575</v>
      </c>
      <c r="D565" s="3" t="s">
        <v>8483</v>
      </c>
      <c r="E565" s="1">
        <v>3</v>
      </c>
      <c r="F565" s="1" t="s">
        <v>39382</v>
      </c>
      <c r="G565" s="1" t="s">
        <v>16037</v>
      </c>
      <c r="H565" s="1">
        <v>3</v>
      </c>
      <c r="I565" s="1" t="s">
        <v>24454</v>
      </c>
      <c r="J565" s="1" t="s">
        <v>24455</v>
      </c>
      <c r="K565" s="3" t="s">
        <v>46513</v>
      </c>
    </row>
    <row r="566" spans="1:11">
      <c r="A566" s="1" t="s">
        <v>52756</v>
      </c>
      <c r="B566" s="1"/>
      <c r="C566" s="3" t="s">
        <v>576</v>
      </c>
      <c r="D566" s="3" t="s">
        <v>8484</v>
      </c>
      <c r="E566" s="1">
        <v>3</v>
      </c>
      <c r="F566" s="1" t="s">
        <v>39383</v>
      </c>
      <c r="G566" s="1" t="s">
        <v>16038</v>
      </c>
      <c r="H566" s="1">
        <v>3</v>
      </c>
      <c r="I566" s="1" t="s">
        <v>24456</v>
      </c>
      <c r="J566" s="1" t="s">
        <v>24457</v>
      </c>
      <c r="K566" s="3" t="s">
        <v>52854</v>
      </c>
    </row>
    <row r="567" spans="1:11">
      <c r="A567" s="1" t="s">
        <v>52756</v>
      </c>
      <c r="B567" s="1"/>
      <c r="C567" s="3" t="s">
        <v>577</v>
      </c>
      <c r="D567" s="3" t="s">
        <v>578</v>
      </c>
      <c r="E567" s="1">
        <v>3</v>
      </c>
      <c r="F567" s="1" t="s">
        <v>39384</v>
      </c>
      <c r="G567" s="1" t="s">
        <v>16039</v>
      </c>
      <c r="H567" s="1">
        <v>3</v>
      </c>
      <c r="I567" s="1" t="s">
        <v>24458</v>
      </c>
      <c r="J567" s="1" t="s">
        <v>24459</v>
      </c>
      <c r="K567" s="3" t="s">
        <v>46514</v>
      </c>
    </row>
    <row r="568" spans="1:11">
      <c r="A568" s="1" t="s">
        <v>52756</v>
      </c>
      <c r="B568" s="1"/>
      <c r="C568" s="3" t="s">
        <v>579</v>
      </c>
      <c r="D568" s="3" t="s">
        <v>8485</v>
      </c>
      <c r="E568" s="1">
        <v>3</v>
      </c>
      <c r="F568" s="1" t="s">
        <v>39385</v>
      </c>
      <c r="G568" s="1" t="s">
        <v>16040</v>
      </c>
      <c r="H568" s="1">
        <v>3</v>
      </c>
      <c r="I568" s="1" t="s">
        <v>24460</v>
      </c>
      <c r="J568" s="1" t="s">
        <v>24461</v>
      </c>
      <c r="K568" s="3" t="s">
        <v>46515</v>
      </c>
    </row>
    <row r="569" spans="1:11">
      <c r="A569" s="1" t="s">
        <v>52756</v>
      </c>
      <c r="B569" s="1"/>
      <c r="C569" s="3" t="s">
        <v>580</v>
      </c>
      <c r="D569" s="3" t="s">
        <v>8486</v>
      </c>
      <c r="E569" s="1">
        <v>3</v>
      </c>
      <c r="F569" s="1" t="s">
        <v>39386</v>
      </c>
      <c r="G569" s="1" t="s">
        <v>16041</v>
      </c>
      <c r="H569" s="1">
        <v>3</v>
      </c>
      <c r="I569" s="1" t="s">
        <v>24462</v>
      </c>
      <c r="J569" s="1" t="s">
        <v>24463</v>
      </c>
      <c r="K569" s="3" t="s">
        <v>46516</v>
      </c>
    </row>
    <row r="570" spans="1:11">
      <c r="A570" s="1" t="s">
        <v>52756</v>
      </c>
      <c r="B570" s="1"/>
      <c r="C570" s="3" t="s">
        <v>581</v>
      </c>
      <c r="D570" s="3" t="s">
        <v>8487</v>
      </c>
      <c r="E570" s="1">
        <v>3</v>
      </c>
      <c r="F570" s="1" t="s">
        <v>39387</v>
      </c>
      <c r="G570" s="1" t="s">
        <v>16042</v>
      </c>
      <c r="H570" s="1">
        <v>3</v>
      </c>
      <c r="I570" s="1" t="s">
        <v>24464</v>
      </c>
      <c r="J570" s="1" t="s">
        <v>24465</v>
      </c>
      <c r="K570" s="3" t="s">
        <v>46517</v>
      </c>
    </row>
    <row r="571" spans="1:11">
      <c r="A571" s="1" t="s">
        <v>52756</v>
      </c>
      <c r="B571" s="1"/>
      <c r="C571" s="3" t="s">
        <v>582</v>
      </c>
      <c r="D571" s="3" t="s">
        <v>8488</v>
      </c>
      <c r="E571" s="1">
        <v>3</v>
      </c>
      <c r="F571" s="1" t="s">
        <v>39388</v>
      </c>
      <c r="G571" s="1" t="s">
        <v>16043</v>
      </c>
      <c r="H571" s="1">
        <v>3</v>
      </c>
      <c r="I571" s="1" t="s">
        <v>24466</v>
      </c>
      <c r="J571" s="1" t="s">
        <v>24467</v>
      </c>
      <c r="K571" s="3" t="s">
        <v>46518</v>
      </c>
    </row>
    <row r="572" spans="1:11">
      <c r="A572" s="1" t="s">
        <v>52756</v>
      </c>
      <c r="B572" s="1"/>
      <c r="C572" s="3" t="s">
        <v>583</v>
      </c>
      <c r="D572" s="3" t="s">
        <v>8489</v>
      </c>
      <c r="E572" s="1">
        <v>2</v>
      </c>
      <c r="F572" s="1" t="s">
        <v>39389</v>
      </c>
      <c r="G572" s="1" t="s">
        <v>16044</v>
      </c>
      <c r="H572" s="1">
        <v>3</v>
      </c>
      <c r="I572" s="1" t="s">
        <v>24468</v>
      </c>
      <c r="J572" s="1" t="s">
        <v>24469</v>
      </c>
      <c r="K572" s="3" t="s">
        <v>46519</v>
      </c>
    </row>
    <row r="573" spans="1:11">
      <c r="A573" s="1" t="s">
        <v>52756</v>
      </c>
      <c r="B573" s="1"/>
      <c r="C573" s="3" t="s">
        <v>584</v>
      </c>
      <c r="D573" s="3" t="s">
        <v>8490</v>
      </c>
      <c r="E573" s="1">
        <v>3</v>
      </c>
      <c r="F573" s="1" t="s">
        <v>39390</v>
      </c>
      <c r="G573" s="1" t="s">
        <v>16045</v>
      </c>
      <c r="H573" s="1">
        <v>3</v>
      </c>
      <c r="I573" s="1" t="s">
        <v>24470</v>
      </c>
      <c r="J573" s="1" t="s">
        <v>24471</v>
      </c>
      <c r="K573" s="3" t="s">
        <v>46520</v>
      </c>
    </row>
    <row r="574" spans="1:11">
      <c r="A574" s="1" t="s">
        <v>52756</v>
      </c>
      <c r="B574" s="1"/>
      <c r="C574" s="3" t="s">
        <v>585</v>
      </c>
      <c r="D574" s="3" t="s">
        <v>8491</v>
      </c>
      <c r="E574" s="1">
        <v>3</v>
      </c>
      <c r="F574" s="1" t="s">
        <v>39391</v>
      </c>
      <c r="G574" s="1" t="s">
        <v>16046</v>
      </c>
      <c r="H574" s="1">
        <v>3</v>
      </c>
      <c r="I574" s="1" t="s">
        <v>24472</v>
      </c>
      <c r="J574" s="1" t="s">
        <v>24473</v>
      </c>
      <c r="K574" s="3" t="s">
        <v>46521</v>
      </c>
    </row>
    <row r="575" spans="1:11">
      <c r="A575" s="1" t="s">
        <v>52756</v>
      </c>
      <c r="B575" s="1"/>
      <c r="C575" s="3" t="s">
        <v>586</v>
      </c>
      <c r="D575" s="3" t="s">
        <v>8492</v>
      </c>
      <c r="E575" s="1">
        <v>2</v>
      </c>
      <c r="F575" s="1" t="s">
        <v>39392</v>
      </c>
      <c r="G575" s="1" t="s">
        <v>16047</v>
      </c>
      <c r="H575" s="1">
        <v>3</v>
      </c>
      <c r="I575" s="1" t="s">
        <v>24474</v>
      </c>
      <c r="J575" s="1" t="s">
        <v>24475</v>
      </c>
      <c r="K575" s="3" t="s">
        <v>52855</v>
      </c>
    </row>
    <row r="576" spans="1:11">
      <c r="A576" s="1" t="s">
        <v>52756</v>
      </c>
      <c r="B576" s="1"/>
      <c r="C576" s="3" t="s">
        <v>587</v>
      </c>
      <c r="D576" s="3" t="s">
        <v>8493</v>
      </c>
      <c r="E576" s="1">
        <v>2</v>
      </c>
      <c r="F576" s="1" t="s">
        <v>39393</v>
      </c>
      <c r="G576" s="1" t="s">
        <v>16048</v>
      </c>
      <c r="H576" s="1">
        <v>3</v>
      </c>
      <c r="I576" s="1" t="s">
        <v>24476</v>
      </c>
      <c r="J576" s="1" t="s">
        <v>24477</v>
      </c>
      <c r="K576" s="3" t="s">
        <v>46522</v>
      </c>
    </row>
    <row r="577" spans="1:11">
      <c r="A577" s="1" t="s">
        <v>52756</v>
      </c>
      <c r="B577" s="1"/>
      <c r="C577" s="3" t="s">
        <v>588</v>
      </c>
      <c r="D577" s="3" t="s">
        <v>8494</v>
      </c>
      <c r="E577" s="1">
        <v>3</v>
      </c>
      <c r="F577" s="1" t="s">
        <v>39394</v>
      </c>
      <c r="G577" s="1" t="s">
        <v>16049</v>
      </c>
      <c r="H577" s="1">
        <v>3</v>
      </c>
      <c r="I577" s="1" t="s">
        <v>24478</v>
      </c>
      <c r="J577" s="1" t="s">
        <v>24479</v>
      </c>
      <c r="K577" s="3" t="s">
        <v>46523</v>
      </c>
    </row>
    <row r="578" spans="1:11">
      <c r="A578" s="1" t="s">
        <v>52756</v>
      </c>
      <c r="B578" s="1"/>
      <c r="C578" s="3" t="s">
        <v>589</v>
      </c>
      <c r="D578" s="3" t="s">
        <v>8495</v>
      </c>
      <c r="E578" s="1">
        <v>2</v>
      </c>
      <c r="F578" s="1" t="s">
        <v>39395</v>
      </c>
      <c r="G578" s="1" t="s">
        <v>16050</v>
      </c>
      <c r="H578" s="1">
        <v>3</v>
      </c>
      <c r="I578" s="1" t="s">
        <v>24480</v>
      </c>
      <c r="J578" s="1" t="s">
        <v>24481</v>
      </c>
      <c r="K578" s="3" t="s">
        <v>46524</v>
      </c>
    </row>
    <row r="579" spans="1:11">
      <c r="A579" s="1" t="s">
        <v>52756</v>
      </c>
      <c r="B579" s="1"/>
      <c r="C579" s="3" t="s">
        <v>590</v>
      </c>
      <c r="D579" s="3" t="s">
        <v>8496</v>
      </c>
      <c r="E579" s="1">
        <v>3</v>
      </c>
      <c r="F579" s="1" t="s">
        <v>39396</v>
      </c>
      <c r="G579" s="1" t="s">
        <v>16051</v>
      </c>
      <c r="H579" s="1">
        <v>3</v>
      </c>
      <c r="I579" s="1" t="s">
        <v>24482</v>
      </c>
      <c r="J579" s="1" t="s">
        <v>24483</v>
      </c>
      <c r="K579" s="3" t="s">
        <v>46525</v>
      </c>
    </row>
    <row r="580" spans="1:11">
      <c r="A580" s="1" t="s">
        <v>52756</v>
      </c>
      <c r="B580" s="1"/>
      <c r="C580" s="3" t="s">
        <v>591</v>
      </c>
      <c r="D580" s="3" t="s">
        <v>8497</v>
      </c>
      <c r="E580" s="1">
        <v>3</v>
      </c>
      <c r="F580" s="1" t="s">
        <v>39397</v>
      </c>
      <c r="G580" s="1" t="s">
        <v>16052</v>
      </c>
      <c r="H580" s="1">
        <v>3</v>
      </c>
      <c r="I580" s="1" t="s">
        <v>24484</v>
      </c>
      <c r="J580" s="1" t="s">
        <v>24485</v>
      </c>
      <c r="K580" s="3" t="s">
        <v>46526</v>
      </c>
    </row>
    <row r="581" spans="1:11">
      <c r="A581" s="1" t="s">
        <v>52756</v>
      </c>
      <c r="B581" s="1"/>
      <c r="C581" s="3" t="s">
        <v>592</v>
      </c>
      <c r="D581" s="3" t="s">
        <v>8498</v>
      </c>
      <c r="E581" s="1">
        <v>3</v>
      </c>
      <c r="F581" s="1" t="s">
        <v>39398</v>
      </c>
      <c r="G581" s="1" t="s">
        <v>16053</v>
      </c>
      <c r="H581" s="1">
        <v>3</v>
      </c>
      <c r="I581" s="1" t="s">
        <v>24486</v>
      </c>
      <c r="J581" s="1" t="s">
        <v>24487</v>
      </c>
      <c r="K581" s="3" t="s">
        <v>46527</v>
      </c>
    </row>
    <row r="582" spans="1:11">
      <c r="A582" s="1" t="s">
        <v>52756</v>
      </c>
      <c r="B582" s="1"/>
      <c r="C582" s="3" t="s">
        <v>593</v>
      </c>
      <c r="D582" s="3" t="s">
        <v>8499</v>
      </c>
      <c r="E582" s="1">
        <v>3</v>
      </c>
      <c r="F582" s="1" t="s">
        <v>39399</v>
      </c>
      <c r="G582" s="1" t="s">
        <v>16054</v>
      </c>
      <c r="H582" s="1">
        <v>3</v>
      </c>
      <c r="I582" s="1" t="s">
        <v>24488</v>
      </c>
      <c r="J582" s="1" t="s">
        <v>24489</v>
      </c>
      <c r="K582" s="3" t="s">
        <v>52856</v>
      </c>
    </row>
    <row r="583" spans="1:11">
      <c r="A583" s="1" t="s">
        <v>52756</v>
      </c>
      <c r="B583" s="1"/>
      <c r="C583" s="3" t="s">
        <v>594</v>
      </c>
      <c r="D583" s="3" t="s">
        <v>8500</v>
      </c>
      <c r="E583" s="1">
        <v>3</v>
      </c>
      <c r="F583" s="1" t="s">
        <v>39400</v>
      </c>
      <c r="G583" s="1" t="s">
        <v>16055</v>
      </c>
      <c r="H583" s="1">
        <v>3</v>
      </c>
      <c r="I583" s="1" t="s">
        <v>24490</v>
      </c>
      <c r="J583" s="1" t="s">
        <v>24491</v>
      </c>
      <c r="K583" s="3" t="s">
        <v>46528</v>
      </c>
    </row>
    <row r="584" spans="1:11">
      <c r="A584" s="1" t="s">
        <v>52756</v>
      </c>
      <c r="B584" s="1"/>
      <c r="C584" s="3" t="s">
        <v>595</v>
      </c>
      <c r="D584" s="3" t="s">
        <v>8501</v>
      </c>
      <c r="E584" s="1">
        <v>3</v>
      </c>
      <c r="F584" s="1" t="s">
        <v>39401</v>
      </c>
      <c r="G584" s="1" t="s">
        <v>16056</v>
      </c>
      <c r="H584" s="1">
        <v>3</v>
      </c>
      <c r="I584" s="1" t="s">
        <v>24492</v>
      </c>
      <c r="J584" s="1" t="s">
        <v>24493</v>
      </c>
      <c r="K584" s="3" t="s">
        <v>46529</v>
      </c>
    </row>
    <row r="585" spans="1:11">
      <c r="A585" s="1" t="s">
        <v>52756</v>
      </c>
      <c r="B585" s="1"/>
      <c r="C585" s="3" t="s">
        <v>596</v>
      </c>
      <c r="D585" s="3" t="s">
        <v>8502</v>
      </c>
      <c r="E585" s="1">
        <v>3</v>
      </c>
      <c r="F585" s="1" t="s">
        <v>24494</v>
      </c>
      <c r="G585" s="1" t="s">
        <v>16057</v>
      </c>
      <c r="H585" s="1">
        <v>3</v>
      </c>
      <c r="I585" s="1" t="s">
        <v>24494</v>
      </c>
      <c r="J585" s="1" t="s">
        <v>24495</v>
      </c>
      <c r="K585" s="3" t="s">
        <v>46530</v>
      </c>
    </row>
    <row r="586" spans="1:11">
      <c r="A586" s="1" t="s">
        <v>52756</v>
      </c>
      <c r="B586" s="1"/>
      <c r="C586" s="3" t="s">
        <v>597</v>
      </c>
      <c r="D586" s="3" t="s">
        <v>8503</v>
      </c>
      <c r="E586" s="1">
        <v>3</v>
      </c>
      <c r="F586" s="1" t="s">
        <v>39402</v>
      </c>
      <c r="G586" s="1" t="s">
        <v>16058</v>
      </c>
      <c r="H586" s="1">
        <v>3</v>
      </c>
      <c r="I586" s="1" t="s">
        <v>24496</v>
      </c>
      <c r="J586" s="1" t="s">
        <v>24497</v>
      </c>
      <c r="K586" s="3" t="s">
        <v>52857</v>
      </c>
    </row>
    <row r="587" spans="1:11">
      <c r="A587" s="1" t="s">
        <v>52756</v>
      </c>
      <c r="B587" s="1"/>
      <c r="C587" s="3" t="s">
        <v>598</v>
      </c>
      <c r="D587" s="3" t="s">
        <v>8504</v>
      </c>
      <c r="E587" s="1">
        <v>3</v>
      </c>
      <c r="F587" s="1" t="s">
        <v>39403</v>
      </c>
      <c r="G587" s="1" t="s">
        <v>16059</v>
      </c>
      <c r="H587" s="1">
        <v>3</v>
      </c>
      <c r="I587" s="1" t="s">
        <v>24498</v>
      </c>
      <c r="J587" s="1" t="s">
        <v>24499</v>
      </c>
      <c r="K587" s="3" t="s">
        <v>46531</v>
      </c>
    </row>
    <row r="588" spans="1:11">
      <c r="A588" s="1" t="s">
        <v>52756</v>
      </c>
      <c r="B588" s="1"/>
      <c r="C588" s="3" t="s">
        <v>599</v>
      </c>
      <c r="D588" s="3" t="s">
        <v>8505</v>
      </c>
      <c r="E588" s="1">
        <v>3</v>
      </c>
      <c r="F588" s="1" t="s">
        <v>39404</v>
      </c>
      <c r="G588" s="1" t="s">
        <v>16060</v>
      </c>
      <c r="H588" s="1">
        <v>3</v>
      </c>
      <c r="I588" s="1" t="s">
        <v>24500</v>
      </c>
      <c r="J588" s="1" t="s">
        <v>24501</v>
      </c>
      <c r="K588" s="3" t="s">
        <v>46532</v>
      </c>
    </row>
    <row r="589" spans="1:11">
      <c r="A589" s="1" t="s">
        <v>52756</v>
      </c>
      <c r="B589" s="1"/>
      <c r="C589" s="3" t="s">
        <v>600</v>
      </c>
      <c r="D589" s="3" t="s">
        <v>8506</v>
      </c>
      <c r="E589" s="1">
        <v>3</v>
      </c>
      <c r="F589" s="1" t="s">
        <v>39405</v>
      </c>
      <c r="G589" s="1" t="s">
        <v>16061</v>
      </c>
      <c r="H589" s="1">
        <v>3</v>
      </c>
      <c r="I589" s="1" t="s">
        <v>24502</v>
      </c>
      <c r="J589" s="1" t="s">
        <v>24503</v>
      </c>
      <c r="K589" s="3" t="s">
        <v>46533</v>
      </c>
    </row>
    <row r="590" spans="1:11">
      <c r="A590" s="1" t="s">
        <v>52756</v>
      </c>
      <c r="B590" s="1"/>
      <c r="C590" s="3" t="s">
        <v>601</v>
      </c>
      <c r="D590" s="3" t="s">
        <v>8507</v>
      </c>
      <c r="E590" s="1">
        <v>2</v>
      </c>
      <c r="F590" s="1" t="s">
        <v>39406</v>
      </c>
      <c r="G590" s="1" t="s">
        <v>16062</v>
      </c>
      <c r="H590" s="1">
        <v>3</v>
      </c>
      <c r="I590" s="2" t="s">
        <v>24504</v>
      </c>
      <c r="J590" s="1" t="s">
        <v>24505</v>
      </c>
      <c r="K590" s="3" t="s">
        <v>46534</v>
      </c>
    </row>
    <row r="591" spans="1:11">
      <c r="A591" s="1" t="s">
        <v>52756</v>
      </c>
      <c r="B591" s="1"/>
      <c r="C591" s="3" t="s">
        <v>602</v>
      </c>
      <c r="D591" s="3" t="s">
        <v>8508</v>
      </c>
      <c r="E591" s="1">
        <v>3</v>
      </c>
      <c r="F591" s="1" t="s">
        <v>24506</v>
      </c>
      <c r="G591" s="1" t="s">
        <v>16063</v>
      </c>
      <c r="H591" s="1">
        <v>3</v>
      </c>
      <c r="I591" s="1" t="s">
        <v>24506</v>
      </c>
      <c r="J591" s="1" t="s">
        <v>24507</v>
      </c>
      <c r="K591" s="3" t="s">
        <v>46535</v>
      </c>
    </row>
    <row r="592" spans="1:11">
      <c r="A592" s="1" t="s">
        <v>52756</v>
      </c>
      <c r="B592" s="1"/>
      <c r="C592" s="3" t="s">
        <v>603</v>
      </c>
      <c r="D592" s="3" t="s">
        <v>604</v>
      </c>
      <c r="E592" s="1">
        <v>3</v>
      </c>
      <c r="F592" s="1" t="s">
        <v>39407</v>
      </c>
      <c r="G592" s="1" t="s">
        <v>16064</v>
      </c>
      <c r="H592" s="1">
        <v>3</v>
      </c>
      <c r="I592" s="1" t="s">
        <v>24508</v>
      </c>
      <c r="J592" s="1" t="s">
        <v>24509</v>
      </c>
      <c r="K592" s="3" t="s">
        <v>46536</v>
      </c>
    </row>
    <row r="593" spans="1:11">
      <c r="A593" s="1" t="s">
        <v>52756</v>
      </c>
      <c r="B593" s="1"/>
      <c r="C593" s="3" t="s">
        <v>605</v>
      </c>
      <c r="D593" s="3" t="s">
        <v>8509</v>
      </c>
      <c r="E593" s="1">
        <v>2</v>
      </c>
      <c r="F593" s="1" t="s">
        <v>39408</v>
      </c>
      <c r="G593" s="1" t="s">
        <v>16065</v>
      </c>
      <c r="H593" s="1">
        <v>3</v>
      </c>
      <c r="I593" s="1" t="s">
        <v>24510</v>
      </c>
      <c r="J593" s="1" t="s">
        <v>24511</v>
      </c>
      <c r="K593" s="3" t="s">
        <v>46537</v>
      </c>
    </row>
    <row r="594" spans="1:11">
      <c r="A594" s="1" t="s">
        <v>52756</v>
      </c>
      <c r="B594" s="1"/>
      <c r="C594" s="3" t="s">
        <v>606</v>
      </c>
      <c r="D594" s="3" t="s">
        <v>8510</v>
      </c>
      <c r="E594" s="1">
        <v>3</v>
      </c>
      <c r="F594" s="1" t="s">
        <v>39409</v>
      </c>
      <c r="G594" s="1" t="s">
        <v>16066</v>
      </c>
      <c r="H594" s="1">
        <v>3</v>
      </c>
      <c r="I594" s="1" t="s">
        <v>24512</v>
      </c>
      <c r="J594" s="1" t="s">
        <v>24513</v>
      </c>
      <c r="K594" s="3" t="s">
        <v>46538</v>
      </c>
    </row>
    <row r="595" spans="1:11">
      <c r="A595" s="1" t="s">
        <v>52756</v>
      </c>
      <c r="B595" s="1"/>
      <c r="C595" s="3" t="s">
        <v>607</v>
      </c>
      <c r="D595" s="3" t="s">
        <v>8511</v>
      </c>
      <c r="E595" s="1">
        <v>3</v>
      </c>
      <c r="F595" s="1" t="s">
        <v>39410</v>
      </c>
      <c r="G595" s="1" t="s">
        <v>16067</v>
      </c>
      <c r="H595" s="1">
        <v>3</v>
      </c>
      <c r="I595" s="1" t="s">
        <v>24514</v>
      </c>
      <c r="J595" s="1" t="s">
        <v>24515</v>
      </c>
      <c r="K595" s="3" t="s">
        <v>52858</v>
      </c>
    </row>
    <row r="596" spans="1:11">
      <c r="A596" s="1" t="s">
        <v>52756</v>
      </c>
      <c r="B596" s="1"/>
      <c r="C596" s="3" t="s">
        <v>608</v>
      </c>
      <c r="D596" s="3" t="s">
        <v>8512</v>
      </c>
      <c r="E596" s="1">
        <v>3</v>
      </c>
      <c r="F596" s="1" t="s">
        <v>39411</v>
      </c>
      <c r="G596" s="1" t="s">
        <v>16068</v>
      </c>
      <c r="H596" s="1">
        <v>3</v>
      </c>
      <c r="I596" s="1" t="s">
        <v>24516</v>
      </c>
      <c r="J596" s="1" t="s">
        <v>24517</v>
      </c>
      <c r="K596" s="3" t="s">
        <v>46539</v>
      </c>
    </row>
    <row r="597" spans="1:11">
      <c r="A597" s="1" t="s">
        <v>52756</v>
      </c>
      <c r="B597" s="1"/>
      <c r="C597" s="3" t="s">
        <v>609</v>
      </c>
      <c r="D597" s="3" t="s">
        <v>8513</v>
      </c>
      <c r="E597" s="1">
        <v>3</v>
      </c>
      <c r="F597" s="1" t="s">
        <v>39412</v>
      </c>
      <c r="G597" s="1" t="s">
        <v>16069</v>
      </c>
      <c r="H597" s="1">
        <v>3</v>
      </c>
      <c r="I597" s="1" t="s">
        <v>24518</v>
      </c>
      <c r="J597" s="1" t="s">
        <v>24519</v>
      </c>
      <c r="K597" s="3" t="s">
        <v>46540</v>
      </c>
    </row>
    <row r="598" spans="1:11">
      <c r="A598" s="1" t="s">
        <v>52756</v>
      </c>
      <c r="B598" s="1"/>
      <c r="C598" s="3" t="s">
        <v>610</v>
      </c>
      <c r="D598" s="3" t="s">
        <v>8514</v>
      </c>
      <c r="E598" s="1">
        <v>2</v>
      </c>
      <c r="F598" s="1" t="s">
        <v>39413</v>
      </c>
      <c r="G598" s="1" t="s">
        <v>16070</v>
      </c>
      <c r="H598" s="1">
        <v>3</v>
      </c>
      <c r="I598" s="1" t="s">
        <v>24520</v>
      </c>
      <c r="J598" s="1" t="s">
        <v>24521</v>
      </c>
      <c r="K598" s="3" t="s">
        <v>52859</v>
      </c>
    </row>
    <row r="599" spans="1:11">
      <c r="A599" s="1" t="s">
        <v>52756</v>
      </c>
      <c r="B599" s="1"/>
      <c r="C599" s="3" t="s">
        <v>611</v>
      </c>
      <c r="D599" s="3" t="s">
        <v>8515</v>
      </c>
      <c r="E599" s="1">
        <v>3</v>
      </c>
      <c r="F599" s="1" t="s">
        <v>39414</v>
      </c>
      <c r="G599" s="1" t="s">
        <v>16071</v>
      </c>
      <c r="H599" s="1">
        <v>3</v>
      </c>
      <c r="I599" s="1" t="s">
        <v>24522</v>
      </c>
      <c r="J599" s="1" t="s">
        <v>24523</v>
      </c>
      <c r="K599" s="3" t="s">
        <v>52860</v>
      </c>
    </row>
    <row r="600" spans="1:11">
      <c r="A600" s="1" t="s">
        <v>52756</v>
      </c>
      <c r="B600" s="1"/>
      <c r="C600" s="3" t="s">
        <v>612</v>
      </c>
      <c r="D600" s="3" t="s">
        <v>8516</v>
      </c>
      <c r="E600" s="1">
        <v>3</v>
      </c>
      <c r="F600" s="1" t="s">
        <v>39415</v>
      </c>
      <c r="G600" s="1" t="s">
        <v>16072</v>
      </c>
      <c r="H600" s="1">
        <v>3</v>
      </c>
      <c r="I600" s="1" t="s">
        <v>24524</v>
      </c>
      <c r="J600" s="1" t="s">
        <v>24525</v>
      </c>
      <c r="K600" s="3" t="s">
        <v>46541</v>
      </c>
    </row>
    <row r="601" spans="1:11">
      <c r="A601" s="1" t="s">
        <v>52756</v>
      </c>
      <c r="B601" s="1"/>
      <c r="C601" s="3" t="s">
        <v>613</v>
      </c>
      <c r="D601" s="3" t="s">
        <v>8517</v>
      </c>
      <c r="E601" s="1">
        <v>3</v>
      </c>
      <c r="F601" s="1" t="s">
        <v>39416</v>
      </c>
      <c r="G601" s="1" t="s">
        <v>16073</v>
      </c>
      <c r="H601" s="1">
        <v>3</v>
      </c>
      <c r="I601" s="1" t="s">
        <v>24526</v>
      </c>
      <c r="J601" s="1" t="s">
        <v>24527</v>
      </c>
      <c r="K601" s="3" t="s">
        <v>46542</v>
      </c>
    </row>
    <row r="602" spans="1:11">
      <c r="A602" s="1" t="s">
        <v>52756</v>
      </c>
      <c r="B602" s="1"/>
      <c r="C602" s="3" t="s">
        <v>614</v>
      </c>
      <c r="D602" s="3" t="s">
        <v>8518</v>
      </c>
      <c r="E602" s="1">
        <v>2</v>
      </c>
      <c r="F602" s="1" t="s">
        <v>39417</v>
      </c>
      <c r="G602" s="1" t="s">
        <v>16074</v>
      </c>
      <c r="H602" s="1">
        <v>3</v>
      </c>
      <c r="I602" s="1" t="s">
        <v>24528</v>
      </c>
      <c r="J602" s="1" t="s">
        <v>24529</v>
      </c>
      <c r="K602" s="3" t="s">
        <v>46543</v>
      </c>
    </row>
    <row r="603" spans="1:11">
      <c r="A603" s="1" t="s">
        <v>52756</v>
      </c>
      <c r="B603" s="1"/>
      <c r="C603" s="3" t="s">
        <v>615</v>
      </c>
      <c r="D603" s="3" t="s">
        <v>8519</v>
      </c>
      <c r="E603" s="1">
        <v>3</v>
      </c>
      <c r="F603" s="1" t="s">
        <v>39418</v>
      </c>
      <c r="G603" s="1" t="s">
        <v>16075</v>
      </c>
      <c r="H603" s="1">
        <v>3</v>
      </c>
      <c r="I603" s="1" t="s">
        <v>24530</v>
      </c>
      <c r="J603" s="1" t="s">
        <v>24531</v>
      </c>
      <c r="K603" s="3" t="s">
        <v>46544</v>
      </c>
    </row>
    <row r="604" spans="1:11">
      <c r="A604" s="1" t="s">
        <v>52757</v>
      </c>
      <c r="B604" s="1"/>
      <c r="C604" s="3" t="s">
        <v>616</v>
      </c>
      <c r="E604" s="1">
        <v>-1</v>
      </c>
      <c r="F604" s="1" t="s">
        <v>38835</v>
      </c>
      <c r="G604" s="1"/>
      <c r="H604" s="1">
        <v>-1</v>
      </c>
      <c r="I604" s="1"/>
      <c r="J604" s="1"/>
    </row>
    <row r="605" spans="1:11">
      <c r="A605" s="1" t="s">
        <v>52757</v>
      </c>
      <c r="B605" s="1"/>
      <c r="C605" s="3" t="s">
        <v>617</v>
      </c>
      <c r="D605" s="3" t="s">
        <v>8520</v>
      </c>
      <c r="E605" s="1">
        <v>3</v>
      </c>
      <c r="F605" s="1" t="s">
        <v>39419</v>
      </c>
      <c r="G605" s="1" t="s">
        <v>16076</v>
      </c>
      <c r="H605" s="1">
        <v>3</v>
      </c>
      <c r="I605" s="1" t="s">
        <v>24532</v>
      </c>
      <c r="J605" s="1" t="s">
        <v>24533</v>
      </c>
      <c r="K605" s="3" t="s">
        <v>46545</v>
      </c>
    </row>
    <row r="606" spans="1:11">
      <c r="A606" s="1" t="s">
        <v>52757</v>
      </c>
      <c r="B606" s="1"/>
      <c r="C606" s="3" t="s">
        <v>618</v>
      </c>
      <c r="D606" s="3" t="s">
        <v>8521</v>
      </c>
      <c r="E606" s="1">
        <v>3</v>
      </c>
      <c r="F606" s="1" t="s">
        <v>39420</v>
      </c>
      <c r="G606" s="1" t="s">
        <v>16077</v>
      </c>
      <c r="H606" s="1">
        <v>2</v>
      </c>
      <c r="I606" s="1" t="s">
        <v>24534</v>
      </c>
      <c r="J606" s="1" t="s">
        <v>24535</v>
      </c>
      <c r="K606" s="3" t="s">
        <v>46546</v>
      </c>
    </row>
    <row r="607" spans="1:11">
      <c r="A607" s="1" t="s">
        <v>52757</v>
      </c>
      <c r="B607" s="1"/>
      <c r="C607" s="3" t="s">
        <v>619</v>
      </c>
      <c r="D607" s="3" t="s">
        <v>8522</v>
      </c>
      <c r="E607" s="1">
        <v>3</v>
      </c>
      <c r="F607" s="1" t="s">
        <v>39421</v>
      </c>
      <c r="G607" s="1" t="s">
        <v>16078</v>
      </c>
      <c r="H607" s="1">
        <v>3</v>
      </c>
      <c r="I607" s="1" t="s">
        <v>24536</v>
      </c>
      <c r="J607" s="1" t="s">
        <v>24537</v>
      </c>
      <c r="K607" s="3" t="s">
        <v>46547</v>
      </c>
    </row>
    <row r="608" spans="1:11">
      <c r="A608" s="1" t="s">
        <v>52757</v>
      </c>
      <c r="B608" s="1"/>
      <c r="C608" s="3" t="s">
        <v>620</v>
      </c>
      <c r="D608" s="3" t="s">
        <v>8523</v>
      </c>
      <c r="E608" s="1">
        <v>3</v>
      </c>
      <c r="F608" s="1" t="s">
        <v>39422</v>
      </c>
      <c r="G608" s="1" t="s">
        <v>16079</v>
      </c>
      <c r="H608" s="1">
        <v>3</v>
      </c>
      <c r="I608" s="1" t="s">
        <v>24538</v>
      </c>
      <c r="J608" s="1" t="s">
        <v>24539</v>
      </c>
      <c r="K608" s="3" t="s">
        <v>46548</v>
      </c>
    </row>
    <row r="609" spans="1:11">
      <c r="A609" s="1" t="s">
        <v>52757</v>
      </c>
      <c r="B609" s="1"/>
      <c r="C609" s="3" t="s">
        <v>621</v>
      </c>
      <c r="D609" s="3" t="s">
        <v>8524</v>
      </c>
      <c r="E609" s="1">
        <v>3</v>
      </c>
      <c r="F609" s="1" t="s">
        <v>39423</v>
      </c>
      <c r="G609" s="1" t="s">
        <v>16080</v>
      </c>
      <c r="H609" s="1">
        <v>3</v>
      </c>
      <c r="I609" s="1" t="s">
        <v>24540</v>
      </c>
      <c r="J609" s="1" t="s">
        <v>24541</v>
      </c>
      <c r="K609" s="3" t="s">
        <v>46549</v>
      </c>
    </row>
    <row r="610" spans="1:11">
      <c r="A610" s="1" t="s">
        <v>52757</v>
      </c>
      <c r="B610" s="1"/>
      <c r="C610" s="3" t="s">
        <v>622</v>
      </c>
      <c r="D610" s="3" t="s">
        <v>8525</v>
      </c>
      <c r="E610" s="1">
        <v>3</v>
      </c>
      <c r="F610" s="1" t="s">
        <v>24542</v>
      </c>
      <c r="G610" s="1" t="s">
        <v>16081</v>
      </c>
      <c r="H610" s="1">
        <v>3</v>
      </c>
      <c r="I610" s="1" t="s">
        <v>24542</v>
      </c>
      <c r="J610" s="1" t="s">
        <v>24543</v>
      </c>
      <c r="K610" s="3" t="s">
        <v>46550</v>
      </c>
    </row>
    <row r="611" spans="1:11">
      <c r="A611" s="1" t="s">
        <v>52757</v>
      </c>
      <c r="B611" s="1"/>
      <c r="C611" s="3" t="s">
        <v>623</v>
      </c>
      <c r="D611" s="3" t="s">
        <v>8526</v>
      </c>
      <c r="E611" s="1">
        <v>3</v>
      </c>
      <c r="F611" s="1" t="s">
        <v>39424</v>
      </c>
      <c r="G611" s="1" t="s">
        <v>16082</v>
      </c>
      <c r="H611" s="1">
        <v>3</v>
      </c>
      <c r="I611" s="1" t="s">
        <v>24544</v>
      </c>
      <c r="J611" s="1" t="s">
        <v>24545</v>
      </c>
      <c r="K611" s="3" t="s">
        <v>52861</v>
      </c>
    </row>
    <row r="612" spans="1:11">
      <c r="A612" s="1" t="s">
        <v>52757</v>
      </c>
      <c r="B612" s="1"/>
      <c r="C612" s="3" t="s">
        <v>624</v>
      </c>
      <c r="D612" s="3" t="s">
        <v>625</v>
      </c>
      <c r="E612" s="1">
        <v>3</v>
      </c>
      <c r="F612" s="1" t="s">
        <v>39425</v>
      </c>
      <c r="G612" s="1" t="s">
        <v>16083</v>
      </c>
      <c r="H612" s="1">
        <v>3</v>
      </c>
      <c r="I612" s="1" t="s">
        <v>24546</v>
      </c>
      <c r="J612" s="1" t="s">
        <v>24547</v>
      </c>
      <c r="K612" s="3" t="s">
        <v>46551</v>
      </c>
    </row>
    <row r="613" spans="1:11">
      <c r="A613" s="1" t="s">
        <v>52757</v>
      </c>
      <c r="B613" s="1"/>
      <c r="C613" s="3" t="s">
        <v>626</v>
      </c>
      <c r="D613" s="3" t="s">
        <v>8527</v>
      </c>
      <c r="E613" s="1">
        <v>3</v>
      </c>
      <c r="F613" s="1" t="s">
        <v>24548</v>
      </c>
      <c r="G613" s="1" t="s">
        <v>16084</v>
      </c>
      <c r="H613" s="1">
        <v>3</v>
      </c>
      <c r="I613" s="1" t="s">
        <v>24548</v>
      </c>
      <c r="J613" s="1" t="s">
        <v>24549</v>
      </c>
      <c r="K613" s="3" t="s">
        <v>46552</v>
      </c>
    </row>
    <row r="614" spans="1:11">
      <c r="A614" s="1" t="s">
        <v>52757</v>
      </c>
      <c r="B614" s="1"/>
      <c r="C614" s="3" t="s">
        <v>627</v>
      </c>
      <c r="D614" s="3" t="s">
        <v>628</v>
      </c>
      <c r="E614" s="1">
        <v>3</v>
      </c>
      <c r="F614" s="1" t="s">
        <v>39426</v>
      </c>
      <c r="G614" s="1" t="s">
        <v>16085</v>
      </c>
      <c r="H614" s="1">
        <v>3</v>
      </c>
      <c r="I614" s="1" t="s">
        <v>24550</v>
      </c>
      <c r="J614" s="1" t="s">
        <v>24551</v>
      </c>
      <c r="K614" s="3" t="s">
        <v>46553</v>
      </c>
    </row>
    <row r="615" spans="1:11">
      <c r="A615" s="1" t="s">
        <v>52757</v>
      </c>
      <c r="B615" s="1"/>
      <c r="C615" s="3" t="s">
        <v>629</v>
      </c>
      <c r="D615" s="3" t="s">
        <v>8528</v>
      </c>
      <c r="E615" s="1">
        <v>2</v>
      </c>
      <c r="F615" s="1" t="s">
        <v>39427</v>
      </c>
      <c r="G615" s="1" t="s">
        <v>16086</v>
      </c>
      <c r="H615" s="1">
        <v>3</v>
      </c>
      <c r="I615" s="1" t="s">
        <v>24552</v>
      </c>
      <c r="J615" s="1" t="s">
        <v>24553</v>
      </c>
      <c r="K615" s="3" t="s">
        <v>52862</v>
      </c>
    </row>
    <row r="616" spans="1:11">
      <c r="A616" s="1" t="s">
        <v>52757</v>
      </c>
      <c r="B616" s="1"/>
      <c r="C616" s="3" t="s">
        <v>630</v>
      </c>
      <c r="D616" s="3" t="s">
        <v>8529</v>
      </c>
      <c r="E616" s="1">
        <v>3</v>
      </c>
      <c r="F616" s="1" t="s">
        <v>39428</v>
      </c>
      <c r="G616" s="1" t="s">
        <v>16087</v>
      </c>
      <c r="H616" s="1">
        <v>3</v>
      </c>
      <c r="I616" s="2" t="s">
        <v>24554</v>
      </c>
      <c r="J616" s="1" t="s">
        <v>24555</v>
      </c>
      <c r="K616" s="3" t="s">
        <v>52863</v>
      </c>
    </row>
    <row r="617" spans="1:11">
      <c r="A617" s="1" t="s">
        <v>52757</v>
      </c>
      <c r="B617" s="1"/>
      <c r="C617" s="3" t="s">
        <v>631</v>
      </c>
      <c r="D617" s="3" t="s">
        <v>8530</v>
      </c>
      <c r="E617" s="1">
        <v>3</v>
      </c>
      <c r="F617" s="1" t="s">
        <v>24556</v>
      </c>
      <c r="G617" s="1" t="s">
        <v>16088</v>
      </c>
      <c r="H617" s="1">
        <v>3</v>
      </c>
      <c r="I617" s="1" t="s">
        <v>24556</v>
      </c>
      <c r="J617" s="1" t="s">
        <v>24557</v>
      </c>
      <c r="K617" s="3" t="s">
        <v>46554</v>
      </c>
    </row>
    <row r="618" spans="1:11">
      <c r="A618" s="1" t="s">
        <v>52757</v>
      </c>
      <c r="B618" s="1"/>
      <c r="C618" s="3" t="s">
        <v>632</v>
      </c>
      <c r="D618" s="3" t="s">
        <v>8531</v>
      </c>
      <c r="E618" s="1">
        <v>3</v>
      </c>
      <c r="F618" s="1" t="s">
        <v>39429</v>
      </c>
      <c r="G618" s="1" t="s">
        <v>16089</v>
      </c>
      <c r="H618" s="1">
        <v>3</v>
      </c>
      <c r="I618" s="1" t="s">
        <v>24558</v>
      </c>
      <c r="J618" s="1" t="s">
        <v>24559</v>
      </c>
      <c r="K618" s="3" t="s">
        <v>46555</v>
      </c>
    </row>
    <row r="619" spans="1:11">
      <c r="A619" s="1" t="s">
        <v>52757</v>
      </c>
      <c r="B619" s="1"/>
      <c r="C619" s="3" t="s">
        <v>633</v>
      </c>
      <c r="D619" s="3" t="s">
        <v>8532</v>
      </c>
      <c r="E619" s="1">
        <v>3</v>
      </c>
      <c r="F619" s="1" t="s">
        <v>39430</v>
      </c>
      <c r="G619" s="1" t="s">
        <v>16090</v>
      </c>
      <c r="H619" s="1">
        <v>3</v>
      </c>
      <c r="I619" s="1" t="s">
        <v>24560</v>
      </c>
      <c r="J619" s="1" t="s">
        <v>24561</v>
      </c>
      <c r="K619" s="3" t="s">
        <v>7214</v>
      </c>
    </row>
    <row r="620" spans="1:11">
      <c r="A620" s="1" t="s">
        <v>52757</v>
      </c>
      <c r="B620" s="1"/>
      <c r="C620" s="3" t="s">
        <v>634</v>
      </c>
      <c r="D620" s="3" t="s">
        <v>8533</v>
      </c>
      <c r="E620" s="1">
        <v>3</v>
      </c>
      <c r="F620" s="1" t="s">
        <v>24562</v>
      </c>
      <c r="G620" s="1" t="s">
        <v>16091</v>
      </c>
      <c r="H620" s="1">
        <v>3</v>
      </c>
      <c r="I620" s="1" t="s">
        <v>24562</v>
      </c>
      <c r="J620" s="1" t="s">
        <v>24563</v>
      </c>
      <c r="K620" s="3" t="s">
        <v>46266</v>
      </c>
    </row>
    <row r="621" spans="1:11">
      <c r="A621" s="1" t="s">
        <v>52757</v>
      </c>
      <c r="B621" s="1"/>
      <c r="C621" s="3" t="s">
        <v>635</v>
      </c>
      <c r="D621" s="3" t="s">
        <v>8534</v>
      </c>
      <c r="E621" s="1">
        <v>3</v>
      </c>
      <c r="F621" s="1" t="s">
        <v>39431</v>
      </c>
      <c r="G621" s="1" t="s">
        <v>16092</v>
      </c>
      <c r="H621" s="1">
        <v>3</v>
      </c>
      <c r="I621" s="1" t="s">
        <v>24564</v>
      </c>
      <c r="J621" s="1" t="s">
        <v>24565</v>
      </c>
      <c r="K621" s="3" t="s">
        <v>46556</v>
      </c>
    </row>
    <row r="622" spans="1:11">
      <c r="A622" s="1" t="s">
        <v>52757</v>
      </c>
      <c r="B622" s="1"/>
      <c r="C622" s="3" t="s">
        <v>636</v>
      </c>
      <c r="D622" s="3" t="s">
        <v>8535</v>
      </c>
      <c r="E622" s="1">
        <v>3</v>
      </c>
      <c r="F622" s="1" t="s">
        <v>24566</v>
      </c>
      <c r="G622" s="1" t="s">
        <v>16093</v>
      </c>
      <c r="H622" s="1">
        <v>3</v>
      </c>
      <c r="I622" s="1" t="s">
        <v>24566</v>
      </c>
      <c r="J622" s="1" t="s">
        <v>24567</v>
      </c>
      <c r="K622" s="3" t="s">
        <v>46557</v>
      </c>
    </row>
    <row r="623" spans="1:11">
      <c r="A623" s="1" t="s">
        <v>52757</v>
      </c>
      <c r="B623" s="1"/>
      <c r="C623" s="3" t="s">
        <v>637</v>
      </c>
      <c r="D623" s="3" t="s">
        <v>8536</v>
      </c>
      <c r="E623" s="1">
        <v>3</v>
      </c>
      <c r="F623" s="1" t="s">
        <v>39432</v>
      </c>
      <c r="G623" s="1" t="s">
        <v>16094</v>
      </c>
      <c r="H623" s="1">
        <v>3</v>
      </c>
      <c r="I623" s="1" t="s">
        <v>24568</v>
      </c>
      <c r="J623" s="1" t="s">
        <v>24569</v>
      </c>
      <c r="K623" s="3" t="s">
        <v>46558</v>
      </c>
    </row>
    <row r="624" spans="1:11">
      <c r="A624" s="1" t="s">
        <v>52757</v>
      </c>
      <c r="B624" s="1"/>
      <c r="C624" s="3" t="s">
        <v>638</v>
      </c>
      <c r="D624" s="3" t="s">
        <v>8537</v>
      </c>
      <c r="E624" s="1">
        <v>3</v>
      </c>
      <c r="F624" s="1" t="s">
        <v>24570</v>
      </c>
      <c r="G624" s="1" t="s">
        <v>16095</v>
      </c>
      <c r="H624" s="1">
        <v>3</v>
      </c>
      <c r="I624" s="1" t="s">
        <v>24570</v>
      </c>
      <c r="J624" s="1" t="s">
        <v>24571</v>
      </c>
      <c r="K624" s="3" t="s">
        <v>46559</v>
      </c>
    </row>
    <row r="625" spans="1:11">
      <c r="A625" s="1" t="s">
        <v>52757</v>
      </c>
      <c r="B625" s="1"/>
      <c r="C625" s="3" t="s">
        <v>639</v>
      </c>
      <c r="D625" s="3" t="s">
        <v>8538</v>
      </c>
      <c r="E625" s="1">
        <v>2</v>
      </c>
      <c r="F625" s="1" t="s">
        <v>39433</v>
      </c>
      <c r="G625" s="1" t="s">
        <v>16096</v>
      </c>
      <c r="H625" s="1">
        <v>3</v>
      </c>
      <c r="I625" s="2" t="s">
        <v>24572</v>
      </c>
      <c r="J625" s="1" t="s">
        <v>24573</v>
      </c>
      <c r="K625" s="3" t="s">
        <v>52864</v>
      </c>
    </row>
    <row r="626" spans="1:11">
      <c r="A626" s="1" t="s">
        <v>52757</v>
      </c>
      <c r="B626" s="1"/>
      <c r="C626" s="3" t="s">
        <v>640</v>
      </c>
      <c r="D626" s="3" t="s">
        <v>8539</v>
      </c>
      <c r="E626" s="1">
        <v>3</v>
      </c>
      <c r="F626" s="1" t="s">
        <v>39434</v>
      </c>
      <c r="G626" s="1" t="s">
        <v>16097</v>
      </c>
      <c r="H626" s="1">
        <v>3</v>
      </c>
      <c r="I626" s="1" t="s">
        <v>24574</v>
      </c>
      <c r="J626" s="1" t="s">
        <v>24575</v>
      </c>
      <c r="K626" s="3" t="s">
        <v>52865</v>
      </c>
    </row>
    <row r="627" spans="1:11">
      <c r="A627" s="1" t="s">
        <v>52757</v>
      </c>
      <c r="B627" s="1"/>
      <c r="C627" s="3" t="s">
        <v>641</v>
      </c>
      <c r="D627" s="3" t="s">
        <v>8540</v>
      </c>
      <c r="E627" s="1">
        <v>3</v>
      </c>
      <c r="F627" s="1" t="s">
        <v>39435</v>
      </c>
      <c r="G627" s="1" t="s">
        <v>16098</v>
      </c>
      <c r="H627" s="1">
        <v>3</v>
      </c>
      <c r="I627" s="1" t="s">
        <v>24576</v>
      </c>
      <c r="J627" s="1" t="s">
        <v>24577</v>
      </c>
      <c r="K627" s="3" t="s">
        <v>46560</v>
      </c>
    </row>
    <row r="628" spans="1:11">
      <c r="A628" s="1" t="s">
        <v>52757</v>
      </c>
      <c r="B628" s="1"/>
      <c r="C628" s="3" t="s">
        <v>642</v>
      </c>
      <c r="D628" s="3" t="s">
        <v>8541</v>
      </c>
      <c r="E628" s="1">
        <v>2</v>
      </c>
      <c r="F628" s="1" t="s">
        <v>39436</v>
      </c>
      <c r="G628" s="1" t="s">
        <v>16099</v>
      </c>
      <c r="H628" s="1">
        <v>3</v>
      </c>
      <c r="I628" s="1" t="s">
        <v>24578</v>
      </c>
      <c r="J628" s="1" t="s">
        <v>24579</v>
      </c>
      <c r="K628" s="3" t="s">
        <v>46561</v>
      </c>
    </row>
    <row r="629" spans="1:11">
      <c r="A629" s="1" t="s">
        <v>52757</v>
      </c>
      <c r="B629" s="1"/>
      <c r="C629" s="3" t="s">
        <v>643</v>
      </c>
      <c r="D629" s="3" t="s">
        <v>8542</v>
      </c>
      <c r="E629" s="1">
        <v>3</v>
      </c>
      <c r="F629" s="1" t="s">
        <v>39437</v>
      </c>
      <c r="G629" s="1" t="s">
        <v>16100</v>
      </c>
      <c r="H629" s="1">
        <v>3</v>
      </c>
      <c r="I629" s="1" t="s">
        <v>24580</v>
      </c>
      <c r="J629" s="1" t="s">
        <v>24581</v>
      </c>
      <c r="K629" s="3" t="s">
        <v>46562</v>
      </c>
    </row>
    <row r="630" spans="1:11">
      <c r="A630" s="1" t="s">
        <v>52757</v>
      </c>
      <c r="B630" s="1"/>
      <c r="C630" s="3" t="s">
        <v>644</v>
      </c>
      <c r="D630" s="3" t="s">
        <v>8543</v>
      </c>
      <c r="E630" s="1">
        <v>3</v>
      </c>
      <c r="F630" s="1" t="s">
        <v>39438</v>
      </c>
      <c r="G630" s="1" t="s">
        <v>16101</v>
      </c>
      <c r="H630" s="1">
        <v>3</v>
      </c>
      <c r="I630" s="1" t="s">
        <v>24582</v>
      </c>
      <c r="J630" s="1" t="s">
        <v>24583</v>
      </c>
      <c r="K630" s="3" t="s">
        <v>46563</v>
      </c>
    </row>
    <row r="631" spans="1:11">
      <c r="A631" s="1" t="s">
        <v>52757</v>
      </c>
      <c r="B631" s="1"/>
      <c r="C631" s="3" t="s">
        <v>645</v>
      </c>
      <c r="D631" s="3" t="s">
        <v>8544</v>
      </c>
      <c r="E631" s="1">
        <v>3</v>
      </c>
      <c r="F631" s="1" t="s">
        <v>39439</v>
      </c>
      <c r="G631" s="1" t="s">
        <v>16102</v>
      </c>
      <c r="H631" s="1">
        <v>2</v>
      </c>
      <c r="I631" s="1" t="s">
        <v>24584</v>
      </c>
      <c r="J631" s="1"/>
      <c r="K631" s="3" t="s">
        <v>46564</v>
      </c>
    </row>
    <row r="632" spans="1:11">
      <c r="A632" s="1" t="s">
        <v>52757</v>
      </c>
      <c r="B632" s="1"/>
      <c r="C632" s="3" t="s">
        <v>646</v>
      </c>
      <c r="D632" s="3" t="s">
        <v>8545</v>
      </c>
      <c r="E632" s="1">
        <v>3</v>
      </c>
      <c r="F632" s="1" t="s">
        <v>39440</v>
      </c>
      <c r="G632" s="1" t="s">
        <v>16103</v>
      </c>
      <c r="H632" s="1">
        <v>3</v>
      </c>
      <c r="I632" s="1" t="s">
        <v>24585</v>
      </c>
      <c r="J632" s="1" t="s">
        <v>24586</v>
      </c>
      <c r="K632" s="3" t="s">
        <v>46565</v>
      </c>
    </row>
    <row r="633" spans="1:11">
      <c r="A633" s="1" t="s">
        <v>52757</v>
      </c>
      <c r="B633" s="1"/>
      <c r="C633" s="3" t="s">
        <v>647</v>
      </c>
      <c r="D633" s="3" t="s">
        <v>8546</v>
      </c>
      <c r="E633" s="1">
        <v>3</v>
      </c>
      <c r="F633" s="1" t="s">
        <v>24587</v>
      </c>
      <c r="G633" s="1" t="s">
        <v>16104</v>
      </c>
      <c r="H633" s="1">
        <v>3</v>
      </c>
      <c r="I633" s="1" t="s">
        <v>24587</v>
      </c>
      <c r="J633" s="1" t="s">
        <v>24588</v>
      </c>
      <c r="K633" s="3" t="s">
        <v>46566</v>
      </c>
    </row>
    <row r="634" spans="1:11">
      <c r="A634" s="1" t="s">
        <v>52757</v>
      </c>
      <c r="B634" s="1"/>
      <c r="C634" s="3" t="s">
        <v>648</v>
      </c>
      <c r="D634" s="3" t="s">
        <v>8547</v>
      </c>
      <c r="E634" s="1">
        <v>2</v>
      </c>
      <c r="F634" s="1" t="s">
        <v>39441</v>
      </c>
      <c r="G634" s="1" t="s">
        <v>16105</v>
      </c>
      <c r="H634" s="1">
        <v>3</v>
      </c>
      <c r="I634" s="1" t="s">
        <v>24589</v>
      </c>
      <c r="J634" s="1" t="s">
        <v>24590</v>
      </c>
      <c r="K634" s="3" t="s">
        <v>46567</v>
      </c>
    </row>
    <row r="635" spans="1:11">
      <c r="A635" s="1" t="s">
        <v>52757</v>
      </c>
      <c r="B635" s="1"/>
      <c r="C635" s="3" t="s">
        <v>649</v>
      </c>
      <c r="D635" s="3" t="s">
        <v>8548</v>
      </c>
      <c r="E635" s="1">
        <v>3</v>
      </c>
      <c r="F635" s="1" t="s">
        <v>24591</v>
      </c>
      <c r="G635" s="1" t="s">
        <v>16106</v>
      </c>
      <c r="H635" s="1">
        <v>3</v>
      </c>
      <c r="I635" s="1" t="s">
        <v>24591</v>
      </c>
      <c r="J635" s="1" t="s">
        <v>24592</v>
      </c>
      <c r="K635" s="3" t="s">
        <v>46568</v>
      </c>
    </row>
    <row r="636" spans="1:11">
      <c r="A636" s="1" t="s">
        <v>52757</v>
      </c>
      <c r="B636" s="1"/>
      <c r="C636" s="3" t="s">
        <v>650</v>
      </c>
      <c r="D636" s="3" t="s">
        <v>8549</v>
      </c>
      <c r="E636" s="1">
        <v>3</v>
      </c>
      <c r="F636" s="1" t="s">
        <v>39442</v>
      </c>
      <c r="G636" s="1" t="s">
        <v>16107</v>
      </c>
      <c r="H636" s="1">
        <v>3</v>
      </c>
      <c r="I636" s="1" t="s">
        <v>24593</v>
      </c>
      <c r="J636" s="1" t="s">
        <v>24594</v>
      </c>
      <c r="K636" s="3" t="s">
        <v>46569</v>
      </c>
    </row>
    <row r="637" spans="1:11">
      <c r="A637" s="1" t="s">
        <v>52757</v>
      </c>
      <c r="B637" s="1"/>
      <c r="C637" s="3" t="s">
        <v>651</v>
      </c>
      <c r="D637" s="3" t="s">
        <v>8550</v>
      </c>
      <c r="E637" s="1">
        <v>3</v>
      </c>
      <c r="F637" s="1" t="s">
        <v>39443</v>
      </c>
      <c r="G637" s="1" t="s">
        <v>16108</v>
      </c>
      <c r="H637" s="1">
        <v>3</v>
      </c>
      <c r="I637" s="1" t="s">
        <v>24595</v>
      </c>
      <c r="J637" s="1" t="s">
        <v>24596</v>
      </c>
      <c r="K637" s="3" t="s">
        <v>46570</v>
      </c>
    </row>
    <row r="638" spans="1:11">
      <c r="A638" s="1" t="s">
        <v>52757</v>
      </c>
      <c r="B638" s="1"/>
      <c r="C638" s="3" t="s">
        <v>652</v>
      </c>
      <c r="D638" s="3" t="s">
        <v>8551</v>
      </c>
      <c r="E638" s="1">
        <v>3</v>
      </c>
      <c r="F638" s="1" t="s">
        <v>39444</v>
      </c>
      <c r="G638" s="1" t="s">
        <v>16109</v>
      </c>
      <c r="H638" s="1">
        <v>3</v>
      </c>
      <c r="I638" s="1" t="s">
        <v>24597</v>
      </c>
      <c r="J638" s="1" t="s">
        <v>24598</v>
      </c>
      <c r="K638" s="3" t="s">
        <v>46571</v>
      </c>
    </row>
    <row r="639" spans="1:11">
      <c r="A639" s="1" t="s">
        <v>52757</v>
      </c>
      <c r="B639" s="1"/>
      <c r="C639" s="3" t="s">
        <v>653</v>
      </c>
      <c r="D639" s="3" t="s">
        <v>8552</v>
      </c>
      <c r="E639" s="1">
        <v>3</v>
      </c>
      <c r="F639" s="1" t="s">
        <v>39445</v>
      </c>
      <c r="G639" s="1" t="s">
        <v>16110</v>
      </c>
      <c r="H639" s="1">
        <v>3</v>
      </c>
      <c r="I639" s="1" t="s">
        <v>24599</v>
      </c>
      <c r="J639" s="1" t="s">
        <v>24600</v>
      </c>
      <c r="K639" s="3" t="s">
        <v>46572</v>
      </c>
    </row>
    <row r="640" spans="1:11">
      <c r="A640" s="1" t="s">
        <v>52757</v>
      </c>
      <c r="B640" s="1"/>
      <c r="C640" s="3" t="s">
        <v>654</v>
      </c>
      <c r="D640" s="3" t="s">
        <v>8553</v>
      </c>
      <c r="E640" s="1">
        <v>3</v>
      </c>
      <c r="F640" s="1" t="s">
        <v>39446</v>
      </c>
      <c r="G640" s="1" t="s">
        <v>16111</v>
      </c>
      <c r="H640" s="1">
        <v>3</v>
      </c>
      <c r="I640" s="1" t="s">
        <v>24601</v>
      </c>
      <c r="J640" s="1" t="s">
        <v>24602</v>
      </c>
      <c r="K640" s="3" t="s">
        <v>46573</v>
      </c>
    </row>
    <row r="641" spans="1:11">
      <c r="A641" s="1" t="s">
        <v>52757</v>
      </c>
      <c r="B641" s="1"/>
      <c r="C641" s="3" t="s">
        <v>655</v>
      </c>
      <c r="D641" s="3" t="s">
        <v>8554</v>
      </c>
      <c r="E641" s="1">
        <v>3</v>
      </c>
      <c r="F641" s="1" t="s">
        <v>39447</v>
      </c>
      <c r="G641" s="1" t="s">
        <v>16112</v>
      </c>
      <c r="H641" s="1">
        <v>3</v>
      </c>
      <c r="I641" s="1" t="s">
        <v>24603</v>
      </c>
      <c r="J641" s="1" t="s">
        <v>24604</v>
      </c>
      <c r="K641" s="3" t="s">
        <v>46574</v>
      </c>
    </row>
    <row r="642" spans="1:11">
      <c r="A642" s="1" t="s">
        <v>52757</v>
      </c>
      <c r="B642" s="1"/>
      <c r="C642" s="3" t="s">
        <v>656</v>
      </c>
      <c r="D642" s="3" t="s">
        <v>8555</v>
      </c>
      <c r="E642" s="1">
        <v>3</v>
      </c>
      <c r="F642" s="1" t="s">
        <v>24605</v>
      </c>
      <c r="G642" s="1" t="s">
        <v>16113</v>
      </c>
      <c r="H642" s="1">
        <v>3</v>
      </c>
      <c r="I642" s="1" t="s">
        <v>24605</v>
      </c>
      <c r="J642" s="1" t="s">
        <v>24606</v>
      </c>
      <c r="K642" s="3" t="s">
        <v>46575</v>
      </c>
    </row>
    <row r="643" spans="1:11">
      <c r="A643" s="1" t="s">
        <v>52757</v>
      </c>
      <c r="B643" s="1"/>
      <c r="C643" s="3" t="s">
        <v>657</v>
      </c>
      <c r="D643" s="3" t="s">
        <v>8556</v>
      </c>
      <c r="E643" s="1">
        <v>3</v>
      </c>
      <c r="F643" s="1" t="s">
        <v>39448</v>
      </c>
      <c r="G643" s="1" t="s">
        <v>16114</v>
      </c>
      <c r="H643" s="1">
        <v>3</v>
      </c>
      <c r="I643" s="1" t="s">
        <v>24607</v>
      </c>
      <c r="J643" s="1" t="s">
        <v>24608</v>
      </c>
      <c r="K643" s="3" t="s">
        <v>46576</v>
      </c>
    </row>
    <row r="644" spans="1:11">
      <c r="A644" s="1" t="s">
        <v>52757</v>
      </c>
      <c r="B644" s="1"/>
      <c r="C644" s="3" t="s">
        <v>658</v>
      </c>
      <c r="D644" s="3" t="s">
        <v>8557</v>
      </c>
      <c r="E644" s="1">
        <v>3</v>
      </c>
      <c r="F644" s="1" t="s">
        <v>39449</v>
      </c>
      <c r="G644" s="1" t="s">
        <v>16115</v>
      </c>
      <c r="H644" s="1">
        <v>3</v>
      </c>
      <c r="I644" s="1" t="s">
        <v>24609</v>
      </c>
      <c r="J644" s="1" t="s">
        <v>24610</v>
      </c>
      <c r="K644" s="3" t="s">
        <v>46577</v>
      </c>
    </row>
    <row r="645" spans="1:11">
      <c r="A645" s="1" t="s">
        <v>52757</v>
      </c>
      <c r="B645" s="1"/>
      <c r="C645" s="3" t="s">
        <v>659</v>
      </c>
      <c r="D645" s="3" t="s">
        <v>8558</v>
      </c>
      <c r="E645" s="1">
        <v>3</v>
      </c>
      <c r="F645" s="1" t="s">
        <v>39450</v>
      </c>
      <c r="G645" s="1" t="s">
        <v>16116</v>
      </c>
      <c r="H645" s="1">
        <v>3</v>
      </c>
      <c r="I645" s="1" t="s">
        <v>24611</v>
      </c>
      <c r="J645" s="1" t="s">
        <v>24612</v>
      </c>
      <c r="K645" s="3" t="s">
        <v>46578</v>
      </c>
    </row>
    <row r="646" spans="1:11">
      <c r="A646" s="1" t="s">
        <v>52757</v>
      </c>
      <c r="B646" s="1"/>
      <c r="C646" s="3" t="s">
        <v>660</v>
      </c>
      <c r="D646" s="3" t="s">
        <v>8559</v>
      </c>
      <c r="E646" s="1">
        <v>3</v>
      </c>
      <c r="F646" s="1" t="s">
        <v>39451</v>
      </c>
      <c r="G646" s="1" t="s">
        <v>16117</v>
      </c>
      <c r="H646" s="1">
        <v>3</v>
      </c>
      <c r="I646" s="1" t="s">
        <v>24613</v>
      </c>
      <c r="J646" s="1" t="s">
        <v>24614</v>
      </c>
      <c r="K646" s="3" t="s">
        <v>46579</v>
      </c>
    </row>
    <row r="647" spans="1:11">
      <c r="A647" s="1" t="s">
        <v>52757</v>
      </c>
      <c r="B647" s="1"/>
      <c r="C647" s="3" t="s">
        <v>661</v>
      </c>
      <c r="D647" s="3" t="s">
        <v>8560</v>
      </c>
      <c r="E647" s="1">
        <v>3</v>
      </c>
      <c r="F647" s="1" t="s">
        <v>24615</v>
      </c>
      <c r="G647" s="1" t="s">
        <v>16118</v>
      </c>
      <c r="H647" s="1">
        <v>3</v>
      </c>
      <c r="I647" s="1" t="s">
        <v>24615</v>
      </c>
      <c r="J647" s="1" t="s">
        <v>24616</v>
      </c>
      <c r="K647" s="3" t="s">
        <v>46580</v>
      </c>
    </row>
    <row r="648" spans="1:11">
      <c r="A648" s="1" t="s">
        <v>52757</v>
      </c>
      <c r="B648" s="1"/>
      <c r="C648" s="3" t="s">
        <v>662</v>
      </c>
      <c r="D648" s="3" t="s">
        <v>8561</v>
      </c>
      <c r="E648" s="1">
        <v>3</v>
      </c>
      <c r="F648" s="1" t="s">
        <v>39452</v>
      </c>
      <c r="G648" s="1" t="s">
        <v>16119</v>
      </c>
      <c r="H648" s="1">
        <v>3</v>
      </c>
      <c r="I648" s="1" t="s">
        <v>24617</v>
      </c>
      <c r="J648" s="1" t="s">
        <v>24618</v>
      </c>
      <c r="K648" s="3" t="s">
        <v>46581</v>
      </c>
    </row>
    <row r="649" spans="1:11">
      <c r="A649" s="1" t="s">
        <v>52757</v>
      </c>
      <c r="B649" s="1"/>
      <c r="C649" s="3" t="s">
        <v>663</v>
      </c>
      <c r="D649" s="3" t="s">
        <v>8562</v>
      </c>
      <c r="E649" s="1">
        <v>3</v>
      </c>
      <c r="F649" s="1" t="s">
        <v>39453</v>
      </c>
      <c r="G649" s="1" t="s">
        <v>16120</v>
      </c>
      <c r="H649" s="1">
        <v>3</v>
      </c>
      <c r="I649" s="1" t="s">
        <v>24619</v>
      </c>
      <c r="J649" s="1" t="s">
        <v>24620</v>
      </c>
      <c r="K649" s="3" t="s">
        <v>46582</v>
      </c>
    </row>
    <row r="650" spans="1:11">
      <c r="A650" s="1" t="s">
        <v>52757</v>
      </c>
      <c r="B650" s="1"/>
      <c r="C650" s="3" t="s">
        <v>664</v>
      </c>
      <c r="D650" s="3" t="s">
        <v>8563</v>
      </c>
      <c r="E650" s="1">
        <v>3</v>
      </c>
      <c r="F650" s="1" t="s">
        <v>39454</v>
      </c>
      <c r="G650" s="1" t="s">
        <v>16121</v>
      </c>
      <c r="H650" s="1">
        <v>3</v>
      </c>
      <c r="I650" s="1" t="s">
        <v>24621</v>
      </c>
      <c r="J650" s="1" t="s">
        <v>24622</v>
      </c>
      <c r="K650" s="3" t="s">
        <v>46583</v>
      </c>
    </row>
    <row r="651" spans="1:11">
      <c r="A651" s="1" t="s">
        <v>52757</v>
      </c>
      <c r="B651" s="1"/>
      <c r="C651" s="3" t="s">
        <v>665</v>
      </c>
      <c r="D651" s="3" t="s">
        <v>8564</v>
      </c>
      <c r="E651" s="1">
        <v>3</v>
      </c>
      <c r="F651" s="1" t="s">
        <v>24623</v>
      </c>
      <c r="G651" s="1" t="s">
        <v>16122</v>
      </c>
      <c r="H651" s="1">
        <v>3</v>
      </c>
      <c r="I651" s="1" t="s">
        <v>24623</v>
      </c>
      <c r="J651" s="1" t="s">
        <v>24624</v>
      </c>
      <c r="K651" s="3" t="s">
        <v>46584</v>
      </c>
    </row>
    <row r="652" spans="1:11">
      <c r="A652" s="1" t="s">
        <v>52757</v>
      </c>
      <c r="B652" s="1"/>
      <c r="C652" s="3" t="s">
        <v>666</v>
      </c>
      <c r="D652" s="3" t="s">
        <v>667</v>
      </c>
      <c r="E652" s="1">
        <v>3</v>
      </c>
      <c r="F652" s="1" t="s">
        <v>39455</v>
      </c>
      <c r="G652" s="1" t="s">
        <v>16123</v>
      </c>
      <c r="H652" s="1">
        <v>3</v>
      </c>
      <c r="I652" s="1" t="s">
        <v>24625</v>
      </c>
      <c r="J652" s="1" t="s">
        <v>24626</v>
      </c>
      <c r="K652" s="3" t="s">
        <v>52866</v>
      </c>
    </row>
    <row r="653" spans="1:11">
      <c r="A653" s="1" t="s">
        <v>52757</v>
      </c>
      <c r="B653" s="1"/>
      <c r="C653" s="3" t="s">
        <v>668</v>
      </c>
      <c r="D653" s="3" t="s">
        <v>8565</v>
      </c>
      <c r="E653" s="1">
        <v>2</v>
      </c>
      <c r="F653" s="1" t="s">
        <v>39456</v>
      </c>
      <c r="G653" s="1" t="s">
        <v>16124</v>
      </c>
      <c r="H653" s="1">
        <v>3</v>
      </c>
      <c r="I653" s="2" t="s">
        <v>24627</v>
      </c>
      <c r="J653" s="1" t="s">
        <v>24628</v>
      </c>
      <c r="K653" s="3" t="s">
        <v>46585</v>
      </c>
    </row>
    <row r="654" spans="1:11">
      <c r="A654" s="1" t="s">
        <v>52757</v>
      </c>
      <c r="B654" s="1"/>
      <c r="C654" s="3" t="s">
        <v>669</v>
      </c>
      <c r="D654" s="3" t="s">
        <v>8566</v>
      </c>
      <c r="E654" s="1">
        <v>3</v>
      </c>
      <c r="F654" s="1" t="s">
        <v>39457</v>
      </c>
      <c r="G654" s="1" t="s">
        <v>16125</v>
      </c>
      <c r="H654" s="1">
        <v>3</v>
      </c>
      <c r="I654" s="1" t="s">
        <v>24629</v>
      </c>
      <c r="J654" s="1" t="s">
        <v>24630</v>
      </c>
      <c r="K654" s="3" t="s">
        <v>46586</v>
      </c>
    </row>
    <row r="655" spans="1:11">
      <c r="A655" s="1" t="s">
        <v>52757</v>
      </c>
      <c r="B655" s="1"/>
      <c r="C655" s="3" t="s">
        <v>670</v>
      </c>
      <c r="D655" s="3" t="s">
        <v>8567</v>
      </c>
      <c r="E655" s="1">
        <v>3</v>
      </c>
      <c r="F655" s="1" t="s">
        <v>39458</v>
      </c>
      <c r="G655" s="1" t="s">
        <v>16126</v>
      </c>
      <c r="H655" s="1">
        <v>3</v>
      </c>
      <c r="I655" s="1" t="s">
        <v>24631</v>
      </c>
      <c r="J655" s="1" t="s">
        <v>24632</v>
      </c>
      <c r="K655" s="3" t="s">
        <v>46587</v>
      </c>
    </row>
    <row r="656" spans="1:11">
      <c r="A656" s="1" t="s">
        <v>52757</v>
      </c>
      <c r="B656" s="1"/>
      <c r="C656" s="3" t="s">
        <v>671</v>
      </c>
      <c r="D656" s="3" t="s">
        <v>8568</v>
      </c>
      <c r="E656" s="1">
        <v>3</v>
      </c>
      <c r="F656" s="1" t="s">
        <v>39459</v>
      </c>
      <c r="G656" s="1" t="s">
        <v>16127</v>
      </c>
      <c r="H656" s="1">
        <v>3</v>
      </c>
      <c r="I656" s="1" t="s">
        <v>24633</v>
      </c>
      <c r="J656" s="1" t="s">
        <v>24634</v>
      </c>
      <c r="K656" s="3" t="s">
        <v>46588</v>
      </c>
    </row>
    <row r="657" spans="1:11">
      <c r="A657" s="1" t="s">
        <v>52757</v>
      </c>
      <c r="B657" s="1"/>
      <c r="C657" s="3" t="s">
        <v>672</v>
      </c>
      <c r="D657" s="3" t="s">
        <v>8569</v>
      </c>
      <c r="E657" s="1">
        <v>2</v>
      </c>
      <c r="F657" s="1" t="s">
        <v>39460</v>
      </c>
      <c r="G657" s="1" t="s">
        <v>16128</v>
      </c>
      <c r="H657" s="1">
        <v>3</v>
      </c>
      <c r="I657" s="1" t="s">
        <v>24635</v>
      </c>
      <c r="J657" s="1" t="s">
        <v>24636</v>
      </c>
      <c r="K657" s="3" t="s">
        <v>46589</v>
      </c>
    </row>
    <row r="658" spans="1:11">
      <c r="A658" s="1" t="s">
        <v>52757</v>
      </c>
      <c r="B658" s="1"/>
      <c r="C658" s="3" t="s">
        <v>673</v>
      </c>
      <c r="D658" s="3" t="s">
        <v>8570</v>
      </c>
      <c r="E658" s="1">
        <v>3</v>
      </c>
      <c r="F658" s="1" t="s">
        <v>39461</v>
      </c>
      <c r="G658" s="1" t="s">
        <v>16129</v>
      </c>
      <c r="H658" s="1">
        <v>3</v>
      </c>
      <c r="I658" s="1" t="s">
        <v>24637</v>
      </c>
      <c r="J658" s="1" t="s">
        <v>24638</v>
      </c>
      <c r="K658" s="3" t="s">
        <v>46590</v>
      </c>
    </row>
    <row r="659" spans="1:11">
      <c r="A659" s="1" t="s">
        <v>52757</v>
      </c>
      <c r="B659" s="1"/>
      <c r="C659" s="3" t="s">
        <v>674</v>
      </c>
      <c r="D659" s="3" t="s">
        <v>8571</v>
      </c>
      <c r="E659" s="1">
        <v>3</v>
      </c>
      <c r="F659" s="1" t="s">
        <v>39462</v>
      </c>
      <c r="G659" s="1" t="s">
        <v>16130</v>
      </c>
      <c r="H659" s="1">
        <v>3</v>
      </c>
      <c r="I659" s="1" t="s">
        <v>24639</v>
      </c>
      <c r="J659" s="1" t="s">
        <v>24640</v>
      </c>
      <c r="K659" s="3" t="s">
        <v>46591</v>
      </c>
    </row>
    <row r="660" spans="1:11">
      <c r="A660" s="1" t="s">
        <v>52757</v>
      </c>
      <c r="B660" s="1"/>
      <c r="C660" s="3" t="s">
        <v>675</v>
      </c>
      <c r="D660" s="3" t="s">
        <v>8572</v>
      </c>
      <c r="E660" s="1">
        <v>3</v>
      </c>
      <c r="F660" s="1" t="s">
        <v>39463</v>
      </c>
      <c r="G660" s="1" t="s">
        <v>16131</v>
      </c>
      <c r="H660" s="1">
        <v>3</v>
      </c>
      <c r="I660" s="1" t="s">
        <v>24641</v>
      </c>
      <c r="J660" s="1" t="s">
        <v>24642</v>
      </c>
      <c r="K660" s="3" t="s">
        <v>46592</v>
      </c>
    </row>
    <row r="661" spans="1:11">
      <c r="A661" s="1" t="s">
        <v>52757</v>
      </c>
      <c r="B661" s="1"/>
      <c r="C661" s="3" t="s">
        <v>676</v>
      </c>
      <c r="D661" s="3" t="s">
        <v>8573</v>
      </c>
      <c r="E661" s="1">
        <v>3</v>
      </c>
      <c r="F661" s="1" t="s">
        <v>39464</v>
      </c>
      <c r="G661" s="1" t="s">
        <v>16132</v>
      </c>
      <c r="H661" s="1">
        <v>3</v>
      </c>
      <c r="I661" s="1" t="s">
        <v>24643</v>
      </c>
      <c r="J661" s="1" t="s">
        <v>24644</v>
      </c>
      <c r="K661" s="3" t="s">
        <v>46593</v>
      </c>
    </row>
    <row r="662" spans="1:11">
      <c r="A662" s="1" t="s">
        <v>52757</v>
      </c>
      <c r="B662" s="1"/>
      <c r="C662" s="3" t="s">
        <v>678</v>
      </c>
      <c r="D662" s="3" t="s">
        <v>8574</v>
      </c>
      <c r="E662" s="1">
        <v>3</v>
      </c>
      <c r="F662" s="1" t="s">
        <v>39465</v>
      </c>
      <c r="G662" s="1" t="s">
        <v>16133</v>
      </c>
      <c r="H662" s="1">
        <v>3</v>
      </c>
      <c r="I662" s="1" t="s">
        <v>24645</v>
      </c>
      <c r="J662" s="1" t="s">
        <v>24646</v>
      </c>
      <c r="K662" s="3" t="s">
        <v>46594</v>
      </c>
    </row>
    <row r="663" spans="1:11">
      <c r="A663" s="1" t="s">
        <v>52757</v>
      </c>
      <c r="B663" s="1"/>
      <c r="C663" s="3" t="s">
        <v>679</v>
      </c>
      <c r="D663" s="3" t="s">
        <v>8575</v>
      </c>
      <c r="E663" s="1">
        <v>3</v>
      </c>
      <c r="F663" s="1" t="s">
        <v>39466</v>
      </c>
      <c r="G663" s="1" t="s">
        <v>16134</v>
      </c>
      <c r="H663" s="1">
        <v>3</v>
      </c>
      <c r="I663" s="1" t="s">
        <v>24647</v>
      </c>
      <c r="J663" s="1" t="s">
        <v>24648</v>
      </c>
      <c r="K663" s="3" t="s">
        <v>46595</v>
      </c>
    </row>
    <row r="664" spans="1:11">
      <c r="A664" s="1" t="s">
        <v>52757</v>
      </c>
      <c r="B664" s="1"/>
      <c r="C664" s="3" t="s">
        <v>680</v>
      </c>
      <c r="D664" s="3" t="s">
        <v>8576</v>
      </c>
      <c r="E664" s="1">
        <v>3</v>
      </c>
      <c r="F664" s="1" t="s">
        <v>39467</v>
      </c>
      <c r="G664" s="1" t="s">
        <v>16135</v>
      </c>
      <c r="H664" s="1">
        <v>3</v>
      </c>
      <c r="I664" s="1" t="s">
        <v>24649</v>
      </c>
      <c r="J664" s="1" t="s">
        <v>24650</v>
      </c>
      <c r="K664" s="3" t="s">
        <v>46596</v>
      </c>
    </row>
    <row r="665" spans="1:11">
      <c r="A665" s="1" t="s">
        <v>52757</v>
      </c>
      <c r="B665" s="1"/>
      <c r="C665" s="3" t="s">
        <v>681</v>
      </c>
      <c r="D665" s="3" t="s">
        <v>8577</v>
      </c>
      <c r="E665" s="1">
        <v>3</v>
      </c>
      <c r="F665" s="1" t="s">
        <v>39468</v>
      </c>
      <c r="G665" s="1" t="s">
        <v>16136</v>
      </c>
      <c r="H665" s="1">
        <v>3</v>
      </c>
      <c r="I665" s="1" t="s">
        <v>24651</v>
      </c>
      <c r="J665" s="1" t="s">
        <v>24652</v>
      </c>
      <c r="K665" s="3" t="s">
        <v>46597</v>
      </c>
    </row>
    <row r="666" spans="1:11">
      <c r="A666" s="1" t="s">
        <v>52757</v>
      </c>
      <c r="B666" s="1"/>
      <c r="C666" s="3" t="s">
        <v>682</v>
      </c>
      <c r="D666" s="3" t="s">
        <v>8578</v>
      </c>
      <c r="E666" s="1">
        <v>3</v>
      </c>
      <c r="F666" s="1" t="s">
        <v>39469</v>
      </c>
      <c r="G666" s="1" t="s">
        <v>16137</v>
      </c>
      <c r="H666" s="1">
        <v>3</v>
      </c>
      <c r="I666" s="1" t="s">
        <v>24653</v>
      </c>
      <c r="J666" s="1" t="s">
        <v>24654</v>
      </c>
      <c r="K666" s="3" t="s">
        <v>46598</v>
      </c>
    </row>
    <row r="667" spans="1:11">
      <c r="A667" s="1" t="s">
        <v>52757</v>
      </c>
      <c r="B667" s="1"/>
      <c r="C667" s="3" t="s">
        <v>683</v>
      </c>
      <c r="D667" s="3" t="s">
        <v>8579</v>
      </c>
      <c r="E667" s="1">
        <v>3</v>
      </c>
      <c r="F667" s="1" t="s">
        <v>39470</v>
      </c>
      <c r="G667" s="1" t="s">
        <v>16138</v>
      </c>
      <c r="H667" s="1">
        <v>3</v>
      </c>
      <c r="I667" s="1" t="s">
        <v>24655</v>
      </c>
      <c r="J667" s="1" t="s">
        <v>24656</v>
      </c>
      <c r="K667" s="3" t="s">
        <v>46599</v>
      </c>
    </row>
    <row r="668" spans="1:11">
      <c r="A668" s="1" t="s">
        <v>52757</v>
      </c>
      <c r="B668" s="1"/>
      <c r="C668" s="3" t="s">
        <v>684</v>
      </c>
      <c r="D668" s="3" t="s">
        <v>8580</v>
      </c>
      <c r="E668" s="1">
        <v>2</v>
      </c>
      <c r="F668" s="1" t="s">
        <v>39471</v>
      </c>
      <c r="G668" s="1" t="s">
        <v>16139</v>
      </c>
      <c r="H668" s="1">
        <v>3</v>
      </c>
      <c r="I668" s="1" t="s">
        <v>24657</v>
      </c>
      <c r="J668" s="1" t="s">
        <v>24658</v>
      </c>
      <c r="K668" s="3" t="s">
        <v>52867</v>
      </c>
    </row>
    <row r="669" spans="1:11">
      <c r="A669" s="1" t="s">
        <v>52757</v>
      </c>
      <c r="B669" s="1"/>
      <c r="C669" s="3" t="s">
        <v>685</v>
      </c>
      <c r="D669" s="3" t="s">
        <v>8581</v>
      </c>
      <c r="E669" s="1">
        <v>3</v>
      </c>
      <c r="F669" s="1" t="s">
        <v>39472</v>
      </c>
      <c r="G669" s="1" t="s">
        <v>16140</v>
      </c>
      <c r="H669" s="1">
        <v>3</v>
      </c>
      <c r="I669" s="1" t="s">
        <v>24659</v>
      </c>
      <c r="J669" s="1" t="s">
        <v>24660</v>
      </c>
      <c r="K669" s="3" t="s">
        <v>46600</v>
      </c>
    </row>
    <row r="670" spans="1:11">
      <c r="A670" s="1" t="s">
        <v>52757</v>
      </c>
      <c r="B670" s="1"/>
      <c r="C670" s="3" t="s">
        <v>686</v>
      </c>
      <c r="D670" s="3" t="s">
        <v>8582</v>
      </c>
      <c r="E670" s="1">
        <v>3</v>
      </c>
      <c r="F670" s="1" t="s">
        <v>39473</v>
      </c>
      <c r="G670" s="1" t="s">
        <v>16141</v>
      </c>
      <c r="H670" s="1">
        <v>3</v>
      </c>
      <c r="I670" s="2" t="s">
        <v>24661</v>
      </c>
      <c r="J670" s="1" t="s">
        <v>24662</v>
      </c>
      <c r="K670" s="3" t="s">
        <v>46601</v>
      </c>
    </row>
    <row r="671" spans="1:11">
      <c r="A671" s="1" t="s">
        <v>52757</v>
      </c>
      <c r="B671" s="1"/>
      <c r="C671" s="3" t="s">
        <v>687</v>
      </c>
      <c r="D671" s="3" t="s">
        <v>8583</v>
      </c>
      <c r="E671" s="1">
        <v>3</v>
      </c>
      <c r="F671" s="1" t="s">
        <v>39474</v>
      </c>
      <c r="G671" s="1" t="s">
        <v>16142</v>
      </c>
      <c r="H671" s="1">
        <v>3</v>
      </c>
      <c r="I671" s="1" t="s">
        <v>24663</v>
      </c>
      <c r="J671" s="1" t="s">
        <v>24664</v>
      </c>
      <c r="K671" s="3" t="s">
        <v>46602</v>
      </c>
    </row>
    <row r="672" spans="1:11">
      <c r="A672" s="1" t="s">
        <v>52757</v>
      </c>
      <c r="B672" s="1"/>
      <c r="C672" s="3" t="s">
        <v>688</v>
      </c>
      <c r="D672" s="3" t="s">
        <v>8584</v>
      </c>
      <c r="E672" s="1">
        <v>3</v>
      </c>
      <c r="F672" s="1" t="s">
        <v>39475</v>
      </c>
      <c r="G672" s="1" t="s">
        <v>16143</v>
      </c>
      <c r="H672" s="1">
        <v>3</v>
      </c>
      <c r="I672" s="1" t="s">
        <v>24665</v>
      </c>
      <c r="J672" s="1" t="s">
        <v>24666</v>
      </c>
      <c r="K672" s="3" t="s">
        <v>46603</v>
      </c>
    </row>
    <row r="673" spans="1:11">
      <c r="A673" s="1" t="s">
        <v>52757</v>
      </c>
      <c r="B673" s="1"/>
      <c r="C673" s="3" t="s">
        <v>689</v>
      </c>
      <c r="D673" s="3" t="s">
        <v>8585</v>
      </c>
      <c r="E673" s="1">
        <v>3</v>
      </c>
      <c r="F673" s="1" t="s">
        <v>39476</v>
      </c>
      <c r="G673" s="1" t="s">
        <v>16144</v>
      </c>
      <c r="H673" s="1">
        <v>3</v>
      </c>
      <c r="I673" s="1" t="s">
        <v>24667</v>
      </c>
      <c r="J673" s="1" t="s">
        <v>24668</v>
      </c>
      <c r="K673" s="3" t="s">
        <v>46604</v>
      </c>
    </row>
    <row r="674" spans="1:11">
      <c r="A674" s="1" t="s">
        <v>52757</v>
      </c>
      <c r="B674" s="1"/>
      <c r="C674" s="3" t="s">
        <v>690</v>
      </c>
      <c r="D674" s="3" t="s">
        <v>8586</v>
      </c>
      <c r="E674" s="1">
        <v>3</v>
      </c>
      <c r="F674" s="1" t="s">
        <v>39477</v>
      </c>
      <c r="G674" s="1" t="s">
        <v>16145</v>
      </c>
      <c r="H674" s="1">
        <v>3</v>
      </c>
      <c r="I674" s="1" t="s">
        <v>24669</v>
      </c>
      <c r="J674" s="1" t="s">
        <v>24670</v>
      </c>
      <c r="K674" s="3" t="s">
        <v>46266</v>
      </c>
    </row>
    <row r="675" spans="1:11">
      <c r="A675" s="1" t="s">
        <v>52757</v>
      </c>
      <c r="B675" s="1"/>
      <c r="C675" s="3" t="s">
        <v>691</v>
      </c>
      <c r="D675" s="3" t="s">
        <v>8587</v>
      </c>
      <c r="E675" s="1">
        <v>3</v>
      </c>
      <c r="F675" s="1" t="s">
        <v>39478</v>
      </c>
      <c r="G675" s="1" t="s">
        <v>16146</v>
      </c>
      <c r="H675" s="1">
        <v>3</v>
      </c>
      <c r="I675" s="1" t="s">
        <v>24671</v>
      </c>
      <c r="J675" s="1" t="s">
        <v>24672</v>
      </c>
      <c r="K675" s="3" t="s">
        <v>46605</v>
      </c>
    </row>
    <row r="676" spans="1:11">
      <c r="A676" s="1" t="s">
        <v>52757</v>
      </c>
      <c r="B676" s="1"/>
      <c r="C676" s="3" t="s">
        <v>692</v>
      </c>
      <c r="D676" s="3" t="s">
        <v>8588</v>
      </c>
      <c r="E676" s="1">
        <v>3</v>
      </c>
      <c r="F676" s="1" t="s">
        <v>39479</v>
      </c>
      <c r="G676" s="1" t="s">
        <v>16147</v>
      </c>
      <c r="H676" s="1">
        <v>3</v>
      </c>
      <c r="I676" s="1" t="s">
        <v>24673</v>
      </c>
      <c r="J676" s="1" t="s">
        <v>24674</v>
      </c>
      <c r="K676" s="3" t="s">
        <v>46606</v>
      </c>
    </row>
    <row r="677" spans="1:11">
      <c r="A677" s="1" t="s">
        <v>52757</v>
      </c>
      <c r="B677" s="1"/>
      <c r="C677" s="3" t="s">
        <v>693</v>
      </c>
      <c r="D677" s="3" t="s">
        <v>8589</v>
      </c>
      <c r="E677" s="1">
        <v>3</v>
      </c>
      <c r="F677" s="1" t="s">
        <v>39480</v>
      </c>
      <c r="G677" s="1" t="s">
        <v>16148</v>
      </c>
      <c r="H677" s="1">
        <v>3</v>
      </c>
      <c r="I677" s="1" t="s">
        <v>24675</v>
      </c>
      <c r="J677" s="1" t="s">
        <v>24676</v>
      </c>
      <c r="K677" s="3" t="s">
        <v>46607</v>
      </c>
    </row>
    <row r="678" spans="1:11">
      <c r="A678" s="1" t="s">
        <v>52757</v>
      </c>
      <c r="B678" s="1"/>
      <c r="C678" s="3" t="s">
        <v>694</v>
      </c>
      <c r="D678" s="3" t="s">
        <v>8590</v>
      </c>
      <c r="E678" s="1">
        <v>3</v>
      </c>
      <c r="F678" s="1" t="s">
        <v>24677</v>
      </c>
      <c r="G678" s="1" t="s">
        <v>16149</v>
      </c>
      <c r="H678" s="1">
        <v>3</v>
      </c>
      <c r="I678" s="1" t="s">
        <v>24677</v>
      </c>
      <c r="J678" s="1" t="s">
        <v>24678</v>
      </c>
      <c r="K678" s="3" t="s">
        <v>46608</v>
      </c>
    </row>
    <row r="679" spans="1:11">
      <c r="A679" s="1" t="s">
        <v>52757</v>
      </c>
      <c r="B679" s="1"/>
      <c r="C679" s="3" t="s">
        <v>695</v>
      </c>
      <c r="D679" s="3" t="s">
        <v>8591</v>
      </c>
      <c r="E679" s="1">
        <v>3</v>
      </c>
      <c r="F679" s="1" t="s">
        <v>39481</v>
      </c>
      <c r="G679" s="1" t="s">
        <v>16150</v>
      </c>
      <c r="H679" s="1">
        <v>3</v>
      </c>
      <c r="I679" s="1" t="s">
        <v>24679</v>
      </c>
      <c r="J679" s="1" t="s">
        <v>24680</v>
      </c>
      <c r="K679" s="3" t="s">
        <v>46609</v>
      </c>
    </row>
    <row r="680" spans="1:11">
      <c r="A680" s="1" t="s">
        <v>52757</v>
      </c>
      <c r="B680" s="1"/>
      <c r="C680" s="3" t="s">
        <v>696</v>
      </c>
      <c r="D680" s="3" t="s">
        <v>8592</v>
      </c>
      <c r="E680" s="1">
        <v>3</v>
      </c>
      <c r="F680" s="1" t="s">
        <v>24681</v>
      </c>
      <c r="G680" s="1" t="s">
        <v>16151</v>
      </c>
      <c r="H680" s="1">
        <v>3</v>
      </c>
      <c r="I680" s="1" t="s">
        <v>24681</v>
      </c>
      <c r="J680" s="1" t="s">
        <v>24682</v>
      </c>
      <c r="K680" s="3" t="s">
        <v>46610</v>
      </c>
    </row>
    <row r="681" spans="1:11">
      <c r="A681" s="1" t="s">
        <v>52757</v>
      </c>
      <c r="B681" s="1"/>
      <c r="C681" s="3" t="s">
        <v>697</v>
      </c>
      <c r="D681" s="3" t="s">
        <v>8593</v>
      </c>
      <c r="E681" s="1">
        <v>3</v>
      </c>
      <c r="F681" s="1" t="s">
        <v>24683</v>
      </c>
      <c r="G681" s="1" t="s">
        <v>16152</v>
      </c>
      <c r="H681" s="1">
        <v>3</v>
      </c>
      <c r="I681" s="1" t="s">
        <v>24683</v>
      </c>
      <c r="J681" s="1" t="s">
        <v>24684</v>
      </c>
      <c r="K681" s="3" t="s">
        <v>46611</v>
      </c>
    </row>
    <row r="682" spans="1:11">
      <c r="A682" s="1" t="s">
        <v>52757</v>
      </c>
      <c r="B682" s="1"/>
      <c r="C682" s="3" t="s">
        <v>698</v>
      </c>
      <c r="D682" s="3" t="s">
        <v>8594</v>
      </c>
      <c r="E682" s="1">
        <v>3</v>
      </c>
      <c r="F682" s="1" t="s">
        <v>39482</v>
      </c>
      <c r="G682" s="1" t="s">
        <v>16153</v>
      </c>
      <c r="H682" s="1">
        <v>3</v>
      </c>
      <c r="I682" s="1" t="s">
        <v>24685</v>
      </c>
      <c r="J682" s="1" t="s">
        <v>24686</v>
      </c>
      <c r="K682" s="3" t="s">
        <v>52868</v>
      </c>
    </row>
    <row r="683" spans="1:11">
      <c r="A683" s="1" t="s">
        <v>52757</v>
      </c>
      <c r="B683" s="1"/>
      <c r="C683" s="3" t="s">
        <v>699</v>
      </c>
      <c r="D683" s="3" t="s">
        <v>8595</v>
      </c>
      <c r="E683" s="1">
        <v>3</v>
      </c>
      <c r="F683" s="1" t="s">
        <v>39483</v>
      </c>
      <c r="G683" s="1" t="s">
        <v>16154</v>
      </c>
      <c r="H683" s="1">
        <v>3</v>
      </c>
      <c r="I683" s="1" t="s">
        <v>24687</v>
      </c>
      <c r="J683" s="1" t="s">
        <v>24688</v>
      </c>
      <c r="K683" s="3" t="s">
        <v>46612</v>
      </c>
    </row>
    <row r="684" spans="1:11">
      <c r="A684" s="1" t="s">
        <v>52757</v>
      </c>
      <c r="B684" s="1"/>
      <c r="C684" s="3" t="s">
        <v>700</v>
      </c>
      <c r="D684" s="3" t="s">
        <v>8596</v>
      </c>
      <c r="E684" s="1">
        <v>2</v>
      </c>
      <c r="F684" s="1" t="s">
        <v>39484</v>
      </c>
      <c r="G684" s="1" t="s">
        <v>16155</v>
      </c>
      <c r="H684" s="1">
        <v>3</v>
      </c>
      <c r="I684" s="1" t="s">
        <v>24689</v>
      </c>
      <c r="J684" s="1" t="s">
        <v>24690</v>
      </c>
      <c r="K684" s="3" t="s">
        <v>46613</v>
      </c>
    </row>
    <row r="685" spans="1:11">
      <c r="A685" s="1" t="s">
        <v>52757</v>
      </c>
      <c r="B685" s="1"/>
      <c r="C685" s="3" t="s">
        <v>701</v>
      </c>
      <c r="D685" s="3" t="s">
        <v>8597</v>
      </c>
      <c r="E685" s="1">
        <v>2</v>
      </c>
      <c r="F685" s="1" t="s">
        <v>39485</v>
      </c>
      <c r="G685" s="1" t="s">
        <v>16156</v>
      </c>
      <c r="H685" s="1">
        <v>3</v>
      </c>
      <c r="I685" s="1" t="s">
        <v>24691</v>
      </c>
      <c r="J685" s="1" t="s">
        <v>24692</v>
      </c>
      <c r="K685" s="3" t="s">
        <v>46614</v>
      </c>
    </row>
    <row r="686" spans="1:11">
      <c r="A686" s="1" t="s">
        <v>52757</v>
      </c>
      <c r="B686" s="1"/>
      <c r="C686" s="3" t="s">
        <v>702</v>
      </c>
      <c r="D686" s="3" t="s">
        <v>8598</v>
      </c>
      <c r="E686" s="1">
        <v>3</v>
      </c>
      <c r="F686" s="1" t="s">
        <v>39486</v>
      </c>
      <c r="G686" s="1" t="s">
        <v>16157</v>
      </c>
      <c r="H686" s="1">
        <v>3</v>
      </c>
      <c r="I686" s="1" t="s">
        <v>24693</v>
      </c>
      <c r="J686" s="1" t="s">
        <v>24694</v>
      </c>
      <c r="K686" s="3" t="s">
        <v>46615</v>
      </c>
    </row>
    <row r="687" spans="1:11">
      <c r="A687" s="1" t="s">
        <v>52757</v>
      </c>
      <c r="B687" s="1"/>
      <c r="C687" s="3" t="s">
        <v>703</v>
      </c>
      <c r="D687" s="3" t="s">
        <v>8599</v>
      </c>
      <c r="E687" s="1">
        <v>3</v>
      </c>
      <c r="F687" s="1" t="s">
        <v>39487</v>
      </c>
      <c r="G687" s="1" t="s">
        <v>16158</v>
      </c>
      <c r="H687" s="1">
        <v>3</v>
      </c>
      <c r="I687" s="1" t="s">
        <v>24695</v>
      </c>
      <c r="J687" s="1" t="s">
        <v>24696</v>
      </c>
      <c r="K687" s="3" t="s">
        <v>46616</v>
      </c>
    </row>
    <row r="688" spans="1:11">
      <c r="A688" s="1" t="s">
        <v>52757</v>
      </c>
      <c r="B688" s="1"/>
      <c r="C688" s="3" t="s">
        <v>704</v>
      </c>
      <c r="D688" s="3" t="s">
        <v>8600</v>
      </c>
      <c r="E688" s="1">
        <v>3</v>
      </c>
      <c r="F688" s="1" t="s">
        <v>24697</v>
      </c>
      <c r="G688" s="1" t="s">
        <v>16159</v>
      </c>
      <c r="H688" s="1">
        <v>3</v>
      </c>
      <c r="I688" s="1" t="s">
        <v>24697</v>
      </c>
      <c r="J688" s="1" t="s">
        <v>24698</v>
      </c>
      <c r="K688" s="3" t="s">
        <v>46617</v>
      </c>
    </row>
    <row r="689" spans="1:11">
      <c r="A689" s="1" t="s">
        <v>52757</v>
      </c>
      <c r="B689" s="1"/>
      <c r="C689" s="3" t="s">
        <v>705</v>
      </c>
      <c r="D689" s="3" t="s">
        <v>8601</v>
      </c>
      <c r="E689" s="1">
        <v>3</v>
      </c>
      <c r="F689" s="1" t="s">
        <v>24699</v>
      </c>
      <c r="G689" s="1" t="s">
        <v>16160</v>
      </c>
      <c r="H689" s="1">
        <v>3</v>
      </c>
      <c r="I689" s="1" t="s">
        <v>24699</v>
      </c>
      <c r="J689" s="1" t="s">
        <v>24700</v>
      </c>
      <c r="K689" s="3" t="s">
        <v>46618</v>
      </c>
    </row>
    <row r="690" spans="1:11">
      <c r="A690" s="1" t="s">
        <v>52757</v>
      </c>
      <c r="B690" s="1"/>
      <c r="C690" s="3" t="s">
        <v>706</v>
      </c>
      <c r="D690" s="3" t="s">
        <v>707</v>
      </c>
      <c r="E690" s="1">
        <v>3</v>
      </c>
      <c r="F690" s="1" t="s">
        <v>39488</v>
      </c>
      <c r="G690" s="1" t="s">
        <v>16161</v>
      </c>
      <c r="H690" s="1">
        <v>3</v>
      </c>
      <c r="I690" s="1" t="s">
        <v>24701</v>
      </c>
      <c r="J690" s="1" t="s">
        <v>24702</v>
      </c>
      <c r="K690" s="3" t="s">
        <v>46619</v>
      </c>
    </row>
    <row r="691" spans="1:11">
      <c r="A691" s="1" t="s">
        <v>52757</v>
      </c>
      <c r="B691" s="1"/>
      <c r="C691" s="3" t="s">
        <v>708</v>
      </c>
      <c r="D691" s="3" t="s">
        <v>8602</v>
      </c>
      <c r="E691" s="1">
        <v>3</v>
      </c>
      <c r="F691" s="1" t="s">
        <v>24703</v>
      </c>
      <c r="G691" s="1" t="s">
        <v>16162</v>
      </c>
      <c r="H691" s="1">
        <v>3</v>
      </c>
      <c r="I691" s="1" t="s">
        <v>24703</v>
      </c>
      <c r="J691" s="1" t="s">
        <v>24704</v>
      </c>
      <c r="K691" s="3" t="s">
        <v>46620</v>
      </c>
    </row>
    <row r="692" spans="1:11">
      <c r="A692" s="1" t="s">
        <v>52757</v>
      </c>
      <c r="B692" s="1"/>
      <c r="C692" s="3" t="s">
        <v>709</v>
      </c>
      <c r="D692" s="3" t="s">
        <v>8603</v>
      </c>
      <c r="E692" s="1">
        <v>3</v>
      </c>
      <c r="F692" s="1" t="s">
        <v>39489</v>
      </c>
      <c r="G692" s="1" t="s">
        <v>16163</v>
      </c>
      <c r="H692" s="1">
        <v>3</v>
      </c>
      <c r="I692" s="1" t="s">
        <v>24705</v>
      </c>
      <c r="J692" s="1" t="s">
        <v>24706</v>
      </c>
      <c r="K692" s="3" t="s">
        <v>46621</v>
      </c>
    </row>
    <row r="693" spans="1:11">
      <c r="A693" s="1" t="s">
        <v>52757</v>
      </c>
      <c r="B693" s="1"/>
      <c r="C693" s="3" t="s">
        <v>710</v>
      </c>
      <c r="D693" s="3" t="s">
        <v>8604</v>
      </c>
      <c r="E693" s="1">
        <v>3</v>
      </c>
      <c r="F693" s="1" t="s">
        <v>24707</v>
      </c>
      <c r="G693" s="1" t="s">
        <v>16164</v>
      </c>
      <c r="H693" s="1">
        <v>3</v>
      </c>
      <c r="I693" s="1" t="s">
        <v>24707</v>
      </c>
      <c r="J693" s="1" t="s">
        <v>24708</v>
      </c>
      <c r="K693" s="3" t="s">
        <v>46622</v>
      </c>
    </row>
    <row r="694" spans="1:11">
      <c r="A694" s="1" t="s">
        <v>52757</v>
      </c>
      <c r="B694" s="1"/>
      <c r="C694" s="3" t="s">
        <v>711</v>
      </c>
      <c r="D694" s="3" t="s">
        <v>8605</v>
      </c>
      <c r="E694" s="1">
        <v>3</v>
      </c>
      <c r="F694" s="1" t="s">
        <v>39490</v>
      </c>
      <c r="G694" s="1" t="s">
        <v>16165</v>
      </c>
      <c r="H694" s="1">
        <v>3</v>
      </c>
      <c r="I694" s="1" t="s">
        <v>24709</v>
      </c>
      <c r="J694" s="1" t="s">
        <v>24710</v>
      </c>
      <c r="K694" s="3" t="s">
        <v>46623</v>
      </c>
    </row>
    <row r="695" spans="1:11">
      <c r="A695" s="1" t="s">
        <v>52757</v>
      </c>
      <c r="B695" s="1"/>
      <c r="C695" s="3" t="s">
        <v>712</v>
      </c>
      <c r="D695" s="3" t="s">
        <v>8606</v>
      </c>
      <c r="E695" s="1">
        <v>3</v>
      </c>
      <c r="F695" s="1" t="s">
        <v>39491</v>
      </c>
      <c r="G695" s="1" t="s">
        <v>16166</v>
      </c>
      <c r="H695" s="1">
        <v>3</v>
      </c>
      <c r="I695" s="1" t="s">
        <v>24711</v>
      </c>
      <c r="J695" s="1" t="s">
        <v>24712</v>
      </c>
      <c r="K695" s="3" t="s">
        <v>46624</v>
      </c>
    </row>
    <row r="696" spans="1:11">
      <c r="A696" s="1" t="s">
        <v>52757</v>
      </c>
      <c r="B696" s="1"/>
      <c r="C696" s="3" t="s">
        <v>713</v>
      </c>
      <c r="D696" s="3" t="s">
        <v>8607</v>
      </c>
      <c r="E696" s="1">
        <v>3</v>
      </c>
      <c r="F696" s="1" t="s">
        <v>39492</v>
      </c>
      <c r="G696" s="1" t="s">
        <v>16167</v>
      </c>
      <c r="H696" s="1">
        <v>3</v>
      </c>
      <c r="I696" s="1" t="s">
        <v>24713</v>
      </c>
      <c r="J696" s="1" t="s">
        <v>24714</v>
      </c>
      <c r="K696" s="3" t="s">
        <v>46625</v>
      </c>
    </row>
    <row r="697" spans="1:11">
      <c r="A697" s="1" t="s">
        <v>52757</v>
      </c>
      <c r="B697" s="1"/>
      <c r="C697" s="3" t="s">
        <v>714</v>
      </c>
      <c r="D697" s="3" t="s">
        <v>8608</v>
      </c>
      <c r="E697" s="1">
        <v>3</v>
      </c>
      <c r="F697" s="1" t="s">
        <v>39493</v>
      </c>
      <c r="G697" s="1" t="s">
        <v>16168</v>
      </c>
      <c r="H697" s="1">
        <v>3</v>
      </c>
      <c r="I697" s="1" t="s">
        <v>24715</v>
      </c>
      <c r="J697" s="1" t="s">
        <v>24716</v>
      </c>
      <c r="K697" s="3" t="s">
        <v>52869</v>
      </c>
    </row>
    <row r="698" spans="1:11">
      <c r="A698" s="1" t="s">
        <v>52757</v>
      </c>
      <c r="B698" s="1"/>
      <c r="C698" s="3" t="s">
        <v>715</v>
      </c>
      <c r="D698" s="3" t="s">
        <v>8609</v>
      </c>
      <c r="E698" s="1">
        <v>3</v>
      </c>
      <c r="F698" s="1" t="s">
        <v>39494</v>
      </c>
      <c r="G698" s="1" t="s">
        <v>16169</v>
      </c>
      <c r="H698" s="1">
        <v>3</v>
      </c>
      <c r="I698" s="1" t="s">
        <v>24717</v>
      </c>
      <c r="J698" s="1" t="s">
        <v>24718</v>
      </c>
      <c r="K698" s="3" t="s">
        <v>46626</v>
      </c>
    </row>
    <row r="699" spans="1:11">
      <c r="A699" s="1" t="s">
        <v>52757</v>
      </c>
      <c r="B699" s="1"/>
      <c r="C699" s="3" t="s">
        <v>716</v>
      </c>
      <c r="D699" s="3" t="s">
        <v>8610</v>
      </c>
      <c r="E699" s="1">
        <v>3</v>
      </c>
      <c r="F699" s="1" t="s">
        <v>39495</v>
      </c>
      <c r="G699" s="1" t="s">
        <v>16170</v>
      </c>
      <c r="H699" s="1">
        <v>3</v>
      </c>
      <c r="I699" s="1" t="s">
        <v>24719</v>
      </c>
      <c r="J699" s="1" t="s">
        <v>24720</v>
      </c>
      <c r="K699" s="3" t="s">
        <v>46627</v>
      </c>
    </row>
    <row r="700" spans="1:11">
      <c r="A700" s="1" t="s">
        <v>52757</v>
      </c>
      <c r="B700" s="1"/>
      <c r="C700" s="3" t="s">
        <v>717</v>
      </c>
      <c r="D700" s="3" t="s">
        <v>8611</v>
      </c>
      <c r="E700" s="1">
        <v>3</v>
      </c>
      <c r="F700" s="1" t="s">
        <v>39496</v>
      </c>
      <c r="G700" s="1" t="s">
        <v>16171</v>
      </c>
      <c r="H700" s="1">
        <v>3</v>
      </c>
      <c r="I700" s="1" t="s">
        <v>24721</v>
      </c>
      <c r="J700" s="1" t="s">
        <v>24722</v>
      </c>
      <c r="K700" s="3" t="s">
        <v>46628</v>
      </c>
    </row>
    <row r="701" spans="1:11">
      <c r="A701" s="1" t="s">
        <v>52757</v>
      </c>
      <c r="B701" s="1"/>
      <c r="C701" s="3" t="s">
        <v>718</v>
      </c>
      <c r="D701" s="3" t="s">
        <v>8612</v>
      </c>
      <c r="E701" s="1">
        <v>3</v>
      </c>
      <c r="F701" s="1" t="s">
        <v>24723</v>
      </c>
      <c r="G701" s="1" t="s">
        <v>16172</v>
      </c>
      <c r="H701" s="1">
        <v>3</v>
      </c>
      <c r="I701" s="1" t="s">
        <v>24723</v>
      </c>
      <c r="J701" s="1" t="s">
        <v>24724</v>
      </c>
      <c r="K701" s="3" t="s">
        <v>46629</v>
      </c>
    </row>
    <row r="702" spans="1:11">
      <c r="A702" s="1" t="s">
        <v>52757</v>
      </c>
      <c r="B702" s="1"/>
      <c r="C702" s="3" t="s">
        <v>719</v>
      </c>
      <c r="D702" s="3" t="s">
        <v>8613</v>
      </c>
      <c r="E702" s="1">
        <v>3</v>
      </c>
      <c r="F702" s="1" t="s">
        <v>39497</v>
      </c>
      <c r="G702" s="1" t="s">
        <v>16173</v>
      </c>
      <c r="H702" s="1">
        <v>3</v>
      </c>
      <c r="I702" s="1" t="s">
        <v>24725</v>
      </c>
      <c r="J702" s="1" t="s">
        <v>24726</v>
      </c>
      <c r="K702" s="3" t="s">
        <v>46266</v>
      </c>
    </row>
    <row r="703" spans="1:11">
      <c r="A703" s="1" t="s">
        <v>52757</v>
      </c>
      <c r="B703" s="1"/>
      <c r="C703" s="3" t="s">
        <v>720</v>
      </c>
      <c r="D703" s="3" t="s">
        <v>8614</v>
      </c>
      <c r="E703" s="1">
        <v>3</v>
      </c>
      <c r="F703" s="1" t="s">
        <v>39498</v>
      </c>
      <c r="G703" s="1" t="s">
        <v>16174</v>
      </c>
      <c r="H703" s="1">
        <v>3</v>
      </c>
      <c r="I703" s="1" t="s">
        <v>24727</v>
      </c>
      <c r="J703" s="1" t="s">
        <v>24728</v>
      </c>
      <c r="K703" s="3" t="s">
        <v>46630</v>
      </c>
    </row>
    <row r="704" spans="1:11">
      <c r="A704" s="1" t="s">
        <v>52757</v>
      </c>
      <c r="B704" s="1"/>
      <c r="C704" s="3" t="s">
        <v>721</v>
      </c>
      <c r="D704" s="3" t="s">
        <v>722</v>
      </c>
      <c r="E704" s="1">
        <v>3</v>
      </c>
      <c r="F704" s="1" t="s">
        <v>24729</v>
      </c>
      <c r="G704" s="1" t="s">
        <v>16175</v>
      </c>
      <c r="H704" s="1">
        <v>3</v>
      </c>
      <c r="I704" s="1" t="s">
        <v>24729</v>
      </c>
      <c r="J704" s="1" t="s">
        <v>24730</v>
      </c>
      <c r="K704" s="3" t="s">
        <v>46631</v>
      </c>
    </row>
    <row r="705" spans="1:11">
      <c r="A705" s="1" t="s">
        <v>52757</v>
      </c>
      <c r="B705" s="1"/>
      <c r="C705" s="3" t="s">
        <v>723</v>
      </c>
      <c r="D705" s="3" t="s">
        <v>8615</v>
      </c>
      <c r="E705" s="1">
        <v>3</v>
      </c>
      <c r="F705" s="1" t="s">
        <v>24731</v>
      </c>
      <c r="G705" s="1" t="s">
        <v>16176</v>
      </c>
      <c r="H705" s="1">
        <v>2</v>
      </c>
      <c r="I705" s="1" t="s">
        <v>24731</v>
      </c>
      <c r="J705" s="1"/>
      <c r="K705" s="3" t="s">
        <v>46632</v>
      </c>
    </row>
    <row r="706" spans="1:11">
      <c r="A706" s="1" t="s">
        <v>52757</v>
      </c>
      <c r="B706" s="1"/>
      <c r="C706" s="3" t="s">
        <v>724</v>
      </c>
      <c r="D706" s="3" t="s">
        <v>8616</v>
      </c>
      <c r="E706" s="1">
        <v>3</v>
      </c>
      <c r="F706" s="1" t="s">
        <v>39499</v>
      </c>
      <c r="G706" s="1" t="s">
        <v>16177</v>
      </c>
      <c r="H706" s="1">
        <v>3</v>
      </c>
      <c r="I706" s="1" t="s">
        <v>24732</v>
      </c>
      <c r="J706" s="1" t="s">
        <v>24733</v>
      </c>
      <c r="K706" s="3" t="s">
        <v>46633</v>
      </c>
    </row>
    <row r="707" spans="1:11">
      <c r="A707" s="1" t="s">
        <v>52757</v>
      </c>
      <c r="B707" s="1"/>
      <c r="C707" s="3" t="s">
        <v>725</v>
      </c>
      <c r="D707" s="3" t="s">
        <v>8617</v>
      </c>
      <c r="E707" s="1">
        <v>3</v>
      </c>
      <c r="F707" s="1" t="s">
        <v>39500</v>
      </c>
      <c r="G707" s="1" t="s">
        <v>16178</v>
      </c>
      <c r="H707" s="1">
        <v>2</v>
      </c>
      <c r="I707" s="1" t="s">
        <v>24734</v>
      </c>
      <c r="J707" s="1"/>
      <c r="K707" s="3" t="s">
        <v>46634</v>
      </c>
    </row>
    <row r="708" spans="1:11">
      <c r="A708" s="1" t="s">
        <v>52757</v>
      </c>
      <c r="B708" s="1"/>
      <c r="C708" s="3" t="s">
        <v>726</v>
      </c>
      <c r="D708" s="3" t="s">
        <v>8618</v>
      </c>
      <c r="E708" s="1">
        <v>3</v>
      </c>
      <c r="F708" s="1" t="s">
        <v>39501</v>
      </c>
      <c r="G708" s="1" t="s">
        <v>16179</v>
      </c>
      <c r="H708" s="1">
        <v>3</v>
      </c>
      <c r="I708" s="1" t="s">
        <v>24735</v>
      </c>
      <c r="J708" s="1" t="s">
        <v>24736</v>
      </c>
      <c r="K708" s="3" t="s">
        <v>46635</v>
      </c>
    </row>
    <row r="709" spans="1:11">
      <c r="A709" s="1" t="s">
        <v>52757</v>
      </c>
      <c r="B709" s="1"/>
      <c r="C709" s="3" t="s">
        <v>727</v>
      </c>
      <c r="D709" s="3" t="s">
        <v>8619</v>
      </c>
      <c r="E709" s="1">
        <v>3</v>
      </c>
      <c r="F709" s="1" t="s">
        <v>39502</v>
      </c>
      <c r="G709" s="1" t="s">
        <v>16180</v>
      </c>
      <c r="H709" s="1">
        <v>3</v>
      </c>
      <c r="I709" s="1" t="s">
        <v>24737</v>
      </c>
      <c r="J709" s="1" t="s">
        <v>24738</v>
      </c>
      <c r="K709" s="3" t="s">
        <v>46636</v>
      </c>
    </row>
    <row r="710" spans="1:11">
      <c r="A710" s="1" t="s">
        <v>52757</v>
      </c>
      <c r="B710" s="1"/>
      <c r="C710" s="3" t="s">
        <v>728</v>
      </c>
      <c r="D710" s="3" t="s">
        <v>8620</v>
      </c>
      <c r="E710" s="1">
        <v>3</v>
      </c>
      <c r="F710" s="1" t="s">
        <v>39503</v>
      </c>
      <c r="G710" s="1" t="s">
        <v>16181</v>
      </c>
      <c r="H710" s="1">
        <v>3</v>
      </c>
      <c r="I710" s="1" t="s">
        <v>24739</v>
      </c>
      <c r="J710" s="1" t="s">
        <v>24740</v>
      </c>
      <c r="K710" s="3" t="s">
        <v>46637</v>
      </c>
    </row>
    <row r="711" spans="1:11">
      <c r="A711" s="1" t="s">
        <v>52757</v>
      </c>
      <c r="B711" s="1"/>
      <c r="C711" s="3" t="s">
        <v>729</v>
      </c>
      <c r="D711" s="3" t="s">
        <v>8621</v>
      </c>
      <c r="E711" s="1">
        <v>3</v>
      </c>
      <c r="F711" s="1" t="s">
        <v>39504</v>
      </c>
      <c r="G711" s="1" t="s">
        <v>16182</v>
      </c>
      <c r="H711" s="1">
        <v>3</v>
      </c>
      <c r="I711" s="1" t="s">
        <v>24741</v>
      </c>
      <c r="J711" s="1" t="s">
        <v>24742</v>
      </c>
      <c r="K711" s="3" t="s">
        <v>46638</v>
      </c>
    </row>
    <row r="712" spans="1:11">
      <c r="A712" s="1" t="s">
        <v>52757</v>
      </c>
      <c r="B712" s="1"/>
      <c r="C712" s="3" t="s">
        <v>730</v>
      </c>
      <c r="D712" s="3" t="s">
        <v>8622</v>
      </c>
      <c r="E712" s="1">
        <v>3</v>
      </c>
      <c r="F712" s="1" t="s">
        <v>39505</v>
      </c>
      <c r="G712" s="1" t="s">
        <v>16183</v>
      </c>
      <c r="H712" s="1">
        <v>3</v>
      </c>
      <c r="I712" s="1" t="s">
        <v>24743</v>
      </c>
      <c r="J712" s="1" t="s">
        <v>24744</v>
      </c>
      <c r="K712" s="3" t="s">
        <v>46639</v>
      </c>
    </row>
    <row r="713" spans="1:11">
      <c r="A713" s="1" t="s">
        <v>52757</v>
      </c>
      <c r="B713" s="1"/>
      <c r="C713" s="3" t="s">
        <v>731</v>
      </c>
      <c r="D713" s="3" t="s">
        <v>8623</v>
      </c>
      <c r="E713" s="1">
        <v>3</v>
      </c>
      <c r="F713" s="1" t="s">
        <v>24745</v>
      </c>
      <c r="G713" s="1" t="s">
        <v>16184</v>
      </c>
      <c r="H713" s="1">
        <v>3</v>
      </c>
      <c r="I713" s="1" t="s">
        <v>24745</v>
      </c>
      <c r="J713" s="1" t="s">
        <v>24746</v>
      </c>
      <c r="K713" s="3" t="s">
        <v>46640</v>
      </c>
    </row>
    <row r="714" spans="1:11">
      <c r="A714" s="1" t="s">
        <v>52757</v>
      </c>
      <c r="B714" s="1"/>
      <c r="C714" s="3" t="s">
        <v>732</v>
      </c>
      <c r="D714" s="3" t="s">
        <v>8624</v>
      </c>
      <c r="E714" s="1">
        <v>3</v>
      </c>
      <c r="F714" s="1" t="s">
        <v>39506</v>
      </c>
      <c r="G714" s="1" t="s">
        <v>16185</v>
      </c>
      <c r="H714" s="1">
        <v>3</v>
      </c>
      <c r="I714" s="1" t="s">
        <v>24747</v>
      </c>
      <c r="J714" s="1" t="s">
        <v>24748</v>
      </c>
      <c r="K714" s="3" t="s">
        <v>46641</v>
      </c>
    </row>
    <row r="715" spans="1:11">
      <c r="A715" s="1" t="s">
        <v>52757</v>
      </c>
      <c r="B715" s="1"/>
      <c r="C715" s="3" t="s">
        <v>733</v>
      </c>
      <c r="D715" s="3" t="s">
        <v>8625</v>
      </c>
      <c r="E715" s="1">
        <v>3</v>
      </c>
      <c r="F715" s="1" t="s">
        <v>39507</v>
      </c>
      <c r="G715" s="1" t="s">
        <v>16186</v>
      </c>
      <c r="H715" s="1">
        <v>3</v>
      </c>
      <c r="I715" s="1" t="s">
        <v>24749</v>
      </c>
      <c r="J715" s="1" t="s">
        <v>24750</v>
      </c>
      <c r="K715" s="3" t="s">
        <v>46642</v>
      </c>
    </row>
    <row r="716" spans="1:11">
      <c r="A716" s="1" t="s">
        <v>52757</v>
      </c>
      <c r="B716" s="1"/>
      <c r="C716" s="3" t="s">
        <v>734</v>
      </c>
      <c r="D716" s="3" t="s">
        <v>8626</v>
      </c>
      <c r="E716" s="1">
        <v>3</v>
      </c>
      <c r="F716" s="1" t="s">
        <v>39508</v>
      </c>
      <c r="G716" s="1" t="s">
        <v>16187</v>
      </c>
      <c r="H716" s="1">
        <v>3</v>
      </c>
      <c r="I716" s="1" t="s">
        <v>24751</v>
      </c>
      <c r="J716" s="1" t="s">
        <v>24752</v>
      </c>
      <c r="K716" s="3" t="s">
        <v>46643</v>
      </c>
    </row>
    <row r="717" spans="1:11">
      <c r="A717" s="1" t="s">
        <v>52757</v>
      </c>
      <c r="B717" s="1"/>
      <c r="C717" s="3" t="s">
        <v>735</v>
      </c>
      <c r="D717" s="3" t="s">
        <v>8627</v>
      </c>
      <c r="E717" s="1">
        <v>3</v>
      </c>
      <c r="F717" s="1" t="s">
        <v>24753</v>
      </c>
      <c r="G717" s="1" t="s">
        <v>16188</v>
      </c>
      <c r="H717" s="1">
        <v>3</v>
      </c>
      <c r="I717" s="1" t="s">
        <v>24753</v>
      </c>
      <c r="J717" s="1" t="s">
        <v>24754</v>
      </c>
      <c r="K717" s="3" t="s">
        <v>46644</v>
      </c>
    </row>
    <row r="718" spans="1:11">
      <c r="A718" s="1" t="s">
        <v>52757</v>
      </c>
      <c r="B718" s="1"/>
      <c r="C718" s="3" t="s">
        <v>736</v>
      </c>
      <c r="D718" s="3" t="s">
        <v>8628</v>
      </c>
      <c r="E718" s="1">
        <v>3</v>
      </c>
      <c r="F718" s="1" t="s">
        <v>39509</v>
      </c>
      <c r="G718" s="1" t="s">
        <v>16189</v>
      </c>
      <c r="H718" s="1">
        <v>3</v>
      </c>
      <c r="I718" s="1" t="s">
        <v>24755</v>
      </c>
      <c r="J718" s="1" t="s">
        <v>24756</v>
      </c>
      <c r="K718" s="3" t="s">
        <v>46645</v>
      </c>
    </row>
    <row r="719" spans="1:11">
      <c r="A719" s="1" t="s">
        <v>52757</v>
      </c>
      <c r="B719" s="1"/>
      <c r="C719" s="3" t="s">
        <v>737</v>
      </c>
      <c r="D719" s="3" t="s">
        <v>8629</v>
      </c>
      <c r="E719" s="1">
        <v>3</v>
      </c>
      <c r="F719" s="1" t="s">
        <v>39510</v>
      </c>
      <c r="G719" s="1" t="s">
        <v>16190</v>
      </c>
      <c r="H719" s="1">
        <v>3</v>
      </c>
      <c r="I719" s="1" t="s">
        <v>24757</v>
      </c>
      <c r="J719" s="1" t="s">
        <v>24758</v>
      </c>
      <c r="K719" s="3" t="s">
        <v>46646</v>
      </c>
    </row>
    <row r="720" spans="1:11">
      <c r="A720" s="1" t="s">
        <v>52757</v>
      </c>
      <c r="B720" s="1"/>
      <c r="C720" s="3" t="s">
        <v>738</v>
      </c>
      <c r="D720" s="3" t="s">
        <v>8630</v>
      </c>
      <c r="E720" s="1">
        <v>3</v>
      </c>
      <c r="F720" s="1" t="s">
        <v>39508</v>
      </c>
      <c r="G720" s="1" t="s">
        <v>16191</v>
      </c>
      <c r="H720" s="1">
        <v>3</v>
      </c>
      <c r="I720" s="1" t="s">
        <v>24751</v>
      </c>
      <c r="J720" s="1" t="s">
        <v>24759</v>
      </c>
      <c r="K720" s="3" t="s">
        <v>46647</v>
      </c>
    </row>
    <row r="721" spans="1:11">
      <c r="A721" s="1" t="s">
        <v>52757</v>
      </c>
      <c r="B721" s="1"/>
      <c r="C721" s="3" t="s">
        <v>739</v>
      </c>
      <c r="D721" s="3" t="s">
        <v>8631</v>
      </c>
      <c r="E721" s="1">
        <v>2</v>
      </c>
      <c r="F721" s="1" t="s">
        <v>39511</v>
      </c>
      <c r="G721" s="1" t="s">
        <v>16192</v>
      </c>
      <c r="H721" s="1">
        <v>3</v>
      </c>
      <c r="I721" s="1" t="s">
        <v>24760</v>
      </c>
      <c r="J721" s="1" t="s">
        <v>24761</v>
      </c>
      <c r="K721" s="3" t="s">
        <v>46648</v>
      </c>
    </row>
    <row r="722" spans="1:11">
      <c r="A722" s="1" t="s">
        <v>52757</v>
      </c>
      <c r="B722" s="1"/>
      <c r="C722" s="3" t="s">
        <v>740</v>
      </c>
      <c r="D722" s="3" t="s">
        <v>8632</v>
      </c>
      <c r="E722" s="1">
        <v>3</v>
      </c>
      <c r="F722" s="1" t="s">
        <v>39512</v>
      </c>
      <c r="G722" s="1" t="s">
        <v>16193</v>
      </c>
      <c r="H722" s="1">
        <v>3</v>
      </c>
      <c r="I722" s="1" t="s">
        <v>24762</v>
      </c>
      <c r="J722" s="1" t="s">
        <v>24763</v>
      </c>
      <c r="K722" s="3" t="s">
        <v>46649</v>
      </c>
    </row>
    <row r="723" spans="1:11">
      <c r="A723" s="1" t="s">
        <v>52757</v>
      </c>
      <c r="B723" s="1"/>
      <c r="C723" s="3" t="s">
        <v>741</v>
      </c>
      <c r="D723" s="3" t="s">
        <v>8633</v>
      </c>
      <c r="E723" s="1">
        <v>3</v>
      </c>
      <c r="F723" s="1" t="s">
        <v>39513</v>
      </c>
      <c r="G723" s="1" t="s">
        <v>16194</v>
      </c>
      <c r="H723" s="1">
        <v>3</v>
      </c>
      <c r="I723" s="1" t="s">
        <v>24764</v>
      </c>
      <c r="J723" s="1" t="s">
        <v>24765</v>
      </c>
      <c r="K723" s="3" t="s">
        <v>46650</v>
      </c>
    </row>
    <row r="724" spans="1:11">
      <c r="A724" s="1" t="s">
        <v>52757</v>
      </c>
      <c r="B724" s="1"/>
      <c r="C724" s="3" t="s">
        <v>742</v>
      </c>
      <c r="D724" s="3" t="s">
        <v>8634</v>
      </c>
      <c r="E724" s="1">
        <v>3</v>
      </c>
      <c r="F724" s="1" t="s">
        <v>24766</v>
      </c>
      <c r="G724" s="1" t="s">
        <v>16195</v>
      </c>
      <c r="H724" s="1">
        <v>3</v>
      </c>
      <c r="I724" s="1" t="s">
        <v>24766</v>
      </c>
      <c r="J724" s="1" t="s">
        <v>24767</v>
      </c>
      <c r="K724" s="3" t="s">
        <v>46651</v>
      </c>
    </row>
    <row r="725" spans="1:11">
      <c r="A725" s="1" t="s">
        <v>52757</v>
      </c>
      <c r="B725" s="1"/>
      <c r="C725" s="3" t="s">
        <v>743</v>
      </c>
      <c r="D725" s="3" t="s">
        <v>8635</v>
      </c>
      <c r="E725" s="1">
        <v>3</v>
      </c>
      <c r="F725" s="1" t="s">
        <v>24768</v>
      </c>
      <c r="G725" s="1" t="s">
        <v>16196</v>
      </c>
      <c r="H725" s="1">
        <v>3</v>
      </c>
      <c r="I725" s="1" t="s">
        <v>24768</v>
      </c>
      <c r="J725" s="1" t="s">
        <v>24769</v>
      </c>
      <c r="K725" s="3" t="s">
        <v>46652</v>
      </c>
    </row>
    <row r="726" spans="1:11">
      <c r="A726" s="1" t="s">
        <v>52757</v>
      </c>
      <c r="B726" s="1"/>
      <c r="C726" s="3" t="s">
        <v>744</v>
      </c>
      <c r="D726" s="3" t="s">
        <v>8636</v>
      </c>
      <c r="E726" s="1">
        <v>3</v>
      </c>
      <c r="F726" s="1" t="s">
        <v>39514</v>
      </c>
      <c r="G726" s="1" t="s">
        <v>16197</v>
      </c>
      <c r="H726" s="1">
        <v>3</v>
      </c>
      <c r="I726" s="1" t="s">
        <v>24770</v>
      </c>
      <c r="J726" s="1" t="s">
        <v>24771</v>
      </c>
      <c r="K726" s="3" t="s">
        <v>46653</v>
      </c>
    </row>
    <row r="727" spans="1:11">
      <c r="A727" s="1" t="s">
        <v>52757</v>
      </c>
      <c r="B727" s="1"/>
      <c r="C727" s="3" t="s">
        <v>745</v>
      </c>
      <c r="D727" s="3" t="s">
        <v>8637</v>
      </c>
      <c r="E727" s="1">
        <v>3</v>
      </c>
      <c r="F727" s="1" t="s">
        <v>39515</v>
      </c>
      <c r="G727" s="1" t="s">
        <v>16198</v>
      </c>
      <c r="H727" s="1">
        <v>3</v>
      </c>
      <c r="I727" s="1" t="s">
        <v>24772</v>
      </c>
      <c r="J727" s="1" t="s">
        <v>24773</v>
      </c>
      <c r="K727" s="3" t="s">
        <v>46654</v>
      </c>
    </row>
    <row r="728" spans="1:11">
      <c r="A728" s="1" t="s">
        <v>52757</v>
      </c>
      <c r="B728" s="1"/>
      <c r="C728" s="3" t="s">
        <v>746</v>
      </c>
      <c r="D728" s="3" t="s">
        <v>8638</v>
      </c>
      <c r="E728" s="1">
        <v>3</v>
      </c>
      <c r="F728" s="1" t="s">
        <v>24774</v>
      </c>
      <c r="G728" s="1" t="s">
        <v>16199</v>
      </c>
      <c r="H728" s="1">
        <v>3</v>
      </c>
      <c r="I728" s="1" t="s">
        <v>24774</v>
      </c>
      <c r="J728" s="1" t="s">
        <v>24775</v>
      </c>
      <c r="K728" s="3" t="s">
        <v>46655</v>
      </c>
    </row>
    <row r="729" spans="1:11">
      <c r="A729" s="1" t="s">
        <v>52757</v>
      </c>
      <c r="B729" s="1"/>
      <c r="C729" s="3" t="s">
        <v>747</v>
      </c>
      <c r="D729" s="3" t="s">
        <v>8639</v>
      </c>
      <c r="E729" s="1">
        <v>3</v>
      </c>
      <c r="F729" s="1" t="s">
        <v>24776</v>
      </c>
      <c r="G729" s="1" t="s">
        <v>16200</v>
      </c>
      <c r="H729" s="1">
        <v>3</v>
      </c>
      <c r="I729" s="1" t="s">
        <v>24776</v>
      </c>
      <c r="J729" s="1" t="s">
        <v>24777</v>
      </c>
      <c r="K729" s="3" t="s">
        <v>46656</v>
      </c>
    </row>
    <row r="730" spans="1:11">
      <c r="A730" s="1" t="s">
        <v>52757</v>
      </c>
      <c r="B730" s="1"/>
      <c r="C730" s="3" t="s">
        <v>748</v>
      </c>
      <c r="D730" s="3" t="s">
        <v>8640</v>
      </c>
      <c r="E730" s="1">
        <v>3</v>
      </c>
      <c r="F730" s="1" t="s">
        <v>24778</v>
      </c>
      <c r="G730" s="1" t="s">
        <v>16201</v>
      </c>
      <c r="H730" s="1">
        <v>3</v>
      </c>
      <c r="I730" s="1" t="s">
        <v>24778</v>
      </c>
      <c r="J730" s="1" t="s">
        <v>24779</v>
      </c>
      <c r="K730" s="3" t="s">
        <v>46657</v>
      </c>
    </row>
    <row r="731" spans="1:11">
      <c r="A731" s="1" t="s">
        <v>52757</v>
      </c>
      <c r="B731" s="1"/>
      <c r="C731" s="3" t="s">
        <v>749</v>
      </c>
      <c r="D731" s="3" t="s">
        <v>8641</v>
      </c>
      <c r="E731" s="1">
        <v>3</v>
      </c>
      <c r="F731" s="1" t="s">
        <v>39516</v>
      </c>
      <c r="G731" s="1" t="s">
        <v>16202</v>
      </c>
      <c r="H731" s="1">
        <v>3</v>
      </c>
      <c r="I731" s="1" t="s">
        <v>24780</v>
      </c>
      <c r="J731" s="1" t="s">
        <v>24781</v>
      </c>
      <c r="K731" s="3" t="s">
        <v>46658</v>
      </c>
    </row>
    <row r="732" spans="1:11">
      <c r="A732" s="1" t="s">
        <v>52757</v>
      </c>
      <c r="B732" s="1"/>
      <c r="C732" s="3" t="s">
        <v>750</v>
      </c>
      <c r="D732" s="3" t="s">
        <v>8642</v>
      </c>
      <c r="E732" s="1">
        <v>3</v>
      </c>
      <c r="F732" s="1" t="s">
        <v>39517</v>
      </c>
      <c r="G732" s="1" t="s">
        <v>16203</v>
      </c>
      <c r="H732" s="1">
        <v>3</v>
      </c>
      <c r="I732" s="1" t="s">
        <v>24782</v>
      </c>
      <c r="J732" s="1" t="s">
        <v>24783</v>
      </c>
      <c r="K732" s="3" t="s">
        <v>52870</v>
      </c>
    </row>
    <row r="733" spans="1:11">
      <c r="A733" s="1" t="s">
        <v>52757</v>
      </c>
      <c r="B733" s="1"/>
      <c r="C733" s="3" t="s">
        <v>751</v>
      </c>
      <c r="D733" s="3" t="s">
        <v>8643</v>
      </c>
      <c r="E733" s="1">
        <v>3</v>
      </c>
      <c r="F733" s="1" t="s">
        <v>39518</v>
      </c>
      <c r="G733" s="1" t="s">
        <v>16204</v>
      </c>
      <c r="H733" s="1">
        <v>3</v>
      </c>
      <c r="I733" s="1" t="s">
        <v>24784</v>
      </c>
      <c r="J733" s="1" t="s">
        <v>24785</v>
      </c>
      <c r="K733" s="3" t="s">
        <v>46659</v>
      </c>
    </row>
    <row r="734" spans="1:11">
      <c r="A734" s="1" t="s">
        <v>52757</v>
      </c>
      <c r="B734" s="1"/>
      <c r="C734" s="3" t="s">
        <v>752</v>
      </c>
      <c r="D734" s="3" t="s">
        <v>8644</v>
      </c>
      <c r="E734" s="1">
        <v>3</v>
      </c>
      <c r="F734" s="1" t="s">
        <v>39519</v>
      </c>
      <c r="G734" s="1" t="s">
        <v>16205</v>
      </c>
      <c r="H734" s="1">
        <v>3</v>
      </c>
      <c r="I734" s="1" t="s">
        <v>24786</v>
      </c>
      <c r="J734" s="1" t="s">
        <v>24787</v>
      </c>
      <c r="K734" s="3" t="s">
        <v>46660</v>
      </c>
    </row>
    <row r="735" spans="1:11">
      <c r="A735" s="1" t="s">
        <v>52757</v>
      </c>
      <c r="B735" s="1"/>
      <c r="C735" s="3" t="s">
        <v>753</v>
      </c>
      <c r="D735" s="3" t="s">
        <v>8645</v>
      </c>
      <c r="E735" s="1">
        <v>3</v>
      </c>
      <c r="F735" s="1" t="s">
        <v>39520</v>
      </c>
      <c r="G735" s="1" t="s">
        <v>16206</v>
      </c>
      <c r="H735" s="1">
        <v>3</v>
      </c>
      <c r="I735" s="1" t="s">
        <v>24788</v>
      </c>
      <c r="J735" s="1" t="s">
        <v>24789</v>
      </c>
      <c r="K735" s="3" t="s">
        <v>46661</v>
      </c>
    </row>
    <row r="736" spans="1:11">
      <c r="A736" s="1" t="s">
        <v>52757</v>
      </c>
      <c r="B736" s="1"/>
      <c r="C736" s="3" t="s">
        <v>754</v>
      </c>
      <c r="D736" s="3" t="s">
        <v>8646</v>
      </c>
      <c r="E736" s="1">
        <v>3</v>
      </c>
      <c r="F736" s="1" t="s">
        <v>39521</v>
      </c>
      <c r="G736" s="1" t="s">
        <v>16207</v>
      </c>
      <c r="H736" s="1">
        <v>3</v>
      </c>
      <c r="I736" s="1" t="s">
        <v>24790</v>
      </c>
      <c r="J736" s="1" t="s">
        <v>24791</v>
      </c>
      <c r="K736" s="3" t="s">
        <v>46662</v>
      </c>
    </row>
    <row r="737" spans="1:11">
      <c r="A737" s="1" t="s">
        <v>52757</v>
      </c>
      <c r="B737" s="1"/>
      <c r="C737" s="3" t="s">
        <v>755</v>
      </c>
      <c r="D737" s="3" t="s">
        <v>8647</v>
      </c>
      <c r="E737" s="1">
        <v>3</v>
      </c>
      <c r="F737" s="1" t="s">
        <v>39522</v>
      </c>
      <c r="G737" s="1" t="s">
        <v>16208</v>
      </c>
      <c r="H737" s="1">
        <v>3</v>
      </c>
      <c r="I737" s="1" t="s">
        <v>24792</v>
      </c>
      <c r="J737" s="1" t="s">
        <v>24793</v>
      </c>
      <c r="K737" s="3" t="s">
        <v>46663</v>
      </c>
    </row>
    <row r="738" spans="1:11">
      <c r="A738" s="1" t="s">
        <v>52757</v>
      </c>
      <c r="B738" s="1"/>
      <c r="C738" s="3" t="s">
        <v>756</v>
      </c>
      <c r="D738" s="3" t="s">
        <v>8648</v>
      </c>
      <c r="E738" s="1">
        <v>3</v>
      </c>
      <c r="F738" s="1" t="s">
        <v>39523</v>
      </c>
      <c r="G738" s="1" t="s">
        <v>16209</v>
      </c>
      <c r="H738" s="1">
        <v>3</v>
      </c>
      <c r="I738" s="1" t="s">
        <v>24794</v>
      </c>
      <c r="J738" s="1" t="s">
        <v>24795</v>
      </c>
      <c r="K738" s="3" t="s">
        <v>46664</v>
      </c>
    </row>
    <row r="739" spans="1:11">
      <c r="A739" s="1" t="s">
        <v>52757</v>
      </c>
      <c r="B739" s="1"/>
      <c r="C739" s="3" t="s">
        <v>757</v>
      </c>
      <c r="D739" s="3" t="s">
        <v>8649</v>
      </c>
      <c r="E739" s="1">
        <v>3</v>
      </c>
      <c r="F739" s="1" t="s">
        <v>39524</v>
      </c>
      <c r="G739" s="1" t="s">
        <v>16210</v>
      </c>
      <c r="H739" s="1">
        <v>3</v>
      </c>
      <c r="I739" s="1" t="s">
        <v>24796</v>
      </c>
      <c r="J739" s="1" t="s">
        <v>24797</v>
      </c>
      <c r="K739" s="3" t="s">
        <v>46665</v>
      </c>
    </row>
    <row r="740" spans="1:11">
      <c r="A740" s="1" t="s">
        <v>52757</v>
      </c>
      <c r="B740" s="1"/>
      <c r="C740" s="3" t="s">
        <v>23345</v>
      </c>
      <c r="D740" s="3" t="s">
        <v>8650</v>
      </c>
      <c r="E740" s="1">
        <v>2</v>
      </c>
      <c r="F740" s="1" t="s">
        <v>39525</v>
      </c>
      <c r="G740" s="1" t="s">
        <v>23346</v>
      </c>
      <c r="H740" s="1">
        <v>3</v>
      </c>
      <c r="I740" s="1" t="s">
        <v>24798</v>
      </c>
      <c r="J740" s="1" t="s">
        <v>24799</v>
      </c>
      <c r="K740" s="3" t="s">
        <v>46666</v>
      </c>
    </row>
    <row r="741" spans="1:11">
      <c r="A741" s="1" t="s">
        <v>52757</v>
      </c>
      <c r="B741" s="1"/>
      <c r="C741" s="3" t="s">
        <v>758</v>
      </c>
      <c r="D741" s="3" t="s">
        <v>8651</v>
      </c>
      <c r="E741" s="1">
        <v>3</v>
      </c>
      <c r="F741" s="1" t="s">
        <v>24800</v>
      </c>
      <c r="G741" s="1" t="s">
        <v>16211</v>
      </c>
      <c r="H741" s="1">
        <v>3</v>
      </c>
      <c r="I741" s="1" t="s">
        <v>24800</v>
      </c>
      <c r="J741" s="1" t="s">
        <v>24801</v>
      </c>
      <c r="K741" s="3" t="s">
        <v>46667</v>
      </c>
    </row>
    <row r="742" spans="1:11">
      <c r="A742" s="1" t="s">
        <v>52757</v>
      </c>
      <c r="B742" s="1"/>
      <c r="C742" s="3" t="s">
        <v>759</v>
      </c>
      <c r="D742" s="3" t="s">
        <v>8652</v>
      </c>
      <c r="E742" s="1">
        <v>3</v>
      </c>
      <c r="F742" s="1" t="s">
        <v>24802</v>
      </c>
      <c r="G742" s="1" t="s">
        <v>16212</v>
      </c>
      <c r="H742" s="1">
        <v>3</v>
      </c>
      <c r="I742" s="1" t="s">
        <v>24802</v>
      </c>
      <c r="J742" s="1" t="s">
        <v>24803</v>
      </c>
      <c r="K742" s="3" t="s">
        <v>46668</v>
      </c>
    </row>
    <row r="743" spans="1:11">
      <c r="A743" s="1" t="s">
        <v>52757</v>
      </c>
      <c r="B743" s="1"/>
      <c r="C743" s="3" t="s">
        <v>760</v>
      </c>
      <c r="D743" s="3" t="s">
        <v>8653</v>
      </c>
      <c r="E743" s="1">
        <v>3</v>
      </c>
      <c r="F743" s="1" t="s">
        <v>39526</v>
      </c>
      <c r="G743" s="1" t="s">
        <v>16213</v>
      </c>
      <c r="H743" s="1">
        <v>3</v>
      </c>
      <c r="I743" s="1" t="s">
        <v>24804</v>
      </c>
      <c r="J743" s="1" t="s">
        <v>24805</v>
      </c>
      <c r="K743" s="3" t="s">
        <v>46669</v>
      </c>
    </row>
    <row r="744" spans="1:11">
      <c r="A744" s="1" t="s">
        <v>52757</v>
      </c>
      <c r="B744" s="1"/>
      <c r="C744" s="3" t="s">
        <v>761</v>
      </c>
      <c r="D744" s="3" t="s">
        <v>762</v>
      </c>
      <c r="E744" s="1">
        <v>3</v>
      </c>
      <c r="F744" s="1" t="s">
        <v>39527</v>
      </c>
      <c r="G744" s="1" t="s">
        <v>16214</v>
      </c>
      <c r="H744" s="1">
        <v>3</v>
      </c>
      <c r="I744" s="1" t="s">
        <v>24806</v>
      </c>
      <c r="J744" s="1" t="s">
        <v>24807</v>
      </c>
      <c r="K744" s="3" t="s">
        <v>46670</v>
      </c>
    </row>
    <row r="745" spans="1:11">
      <c r="A745" s="1" t="s">
        <v>52757</v>
      </c>
      <c r="B745" s="1"/>
      <c r="C745" s="3" t="s">
        <v>763</v>
      </c>
      <c r="D745" s="3" t="s">
        <v>8654</v>
      </c>
      <c r="E745" s="1">
        <v>3</v>
      </c>
      <c r="F745" s="1" t="s">
        <v>39528</v>
      </c>
      <c r="G745" s="1" t="s">
        <v>16215</v>
      </c>
      <c r="H745" s="1">
        <v>3</v>
      </c>
      <c r="I745" s="2" t="s">
        <v>24808</v>
      </c>
      <c r="J745" s="1" t="s">
        <v>24809</v>
      </c>
      <c r="K745" s="3" t="s">
        <v>46671</v>
      </c>
    </row>
    <row r="746" spans="1:11">
      <c r="A746" s="1" t="s">
        <v>52757</v>
      </c>
      <c r="B746" s="1"/>
      <c r="C746" s="3" t="s">
        <v>764</v>
      </c>
      <c r="D746" s="3" t="s">
        <v>8655</v>
      </c>
      <c r="E746" s="1">
        <v>3</v>
      </c>
      <c r="F746" s="1" t="s">
        <v>39529</v>
      </c>
      <c r="G746" s="1" t="s">
        <v>16216</v>
      </c>
      <c r="H746" s="1">
        <v>3</v>
      </c>
      <c r="I746" s="1" t="s">
        <v>24810</v>
      </c>
      <c r="J746" s="1" t="s">
        <v>24811</v>
      </c>
      <c r="K746" s="3" t="s">
        <v>46672</v>
      </c>
    </row>
    <row r="747" spans="1:11">
      <c r="A747" s="1" t="s">
        <v>52757</v>
      </c>
      <c r="B747" s="1"/>
      <c r="C747" s="3" t="s">
        <v>765</v>
      </c>
      <c r="D747" s="3" t="s">
        <v>8656</v>
      </c>
      <c r="E747" s="1">
        <v>3</v>
      </c>
      <c r="F747" s="1" t="s">
        <v>39530</v>
      </c>
      <c r="G747" s="1" t="s">
        <v>16217</v>
      </c>
      <c r="H747" s="1">
        <v>3</v>
      </c>
      <c r="I747" s="1" t="s">
        <v>24812</v>
      </c>
      <c r="J747" s="1" t="s">
        <v>24813</v>
      </c>
      <c r="K747" s="3" t="s">
        <v>46673</v>
      </c>
    </row>
    <row r="748" spans="1:11">
      <c r="A748" s="1" t="s">
        <v>52758</v>
      </c>
      <c r="B748" s="1"/>
      <c r="C748" s="3" t="s">
        <v>766</v>
      </c>
      <c r="E748" s="1">
        <v>-1</v>
      </c>
      <c r="F748" s="1" t="s">
        <v>38835</v>
      </c>
      <c r="G748" s="1"/>
      <c r="H748" s="1">
        <v>-1</v>
      </c>
      <c r="I748" s="1"/>
      <c r="J748" s="1"/>
    </row>
    <row r="749" spans="1:11">
      <c r="A749" s="1" t="s">
        <v>52758</v>
      </c>
      <c r="B749" s="1"/>
      <c r="C749" s="3" t="s">
        <v>767</v>
      </c>
      <c r="D749" s="3" t="s">
        <v>8657</v>
      </c>
      <c r="E749" s="1">
        <v>3</v>
      </c>
      <c r="F749" s="1" t="s">
        <v>39531</v>
      </c>
      <c r="G749" s="1" t="s">
        <v>16218</v>
      </c>
      <c r="H749" s="1">
        <v>3</v>
      </c>
      <c r="I749" s="1" t="s">
        <v>24814</v>
      </c>
      <c r="J749" s="1" t="s">
        <v>24815</v>
      </c>
      <c r="K749" s="3" t="s">
        <v>52871</v>
      </c>
    </row>
    <row r="750" spans="1:11">
      <c r="A750" s="1" t="s">
        <v>52758</v>
      </c>
      <c r="B750" s="1"/>
      <c r="C750" s="3" t="s">
        <v>768</v>
      </c>
      <c r="D750" s="3" t="s">
        <v>8658</v>
      </c>
      <c r="E750" s="1">
        <v>3</v>
      </c>
      <c r="F750" s="1" t="s">
        <v>39532</v>
      </c>
      <c r="G750" s="1" t="s">
        <v>16219</v>
      </c>
      <c r="H750" s="1">
        <v>3</v>
      </c>
      <c r="I750" s="1" t="s">
        <v>24816</v>
      </c>
      <c r="J750" s="1" t="s">
        <v>24817</v>
      </c>
      <c r="K750" s="3" t="s">
        <v>46674</v>
      </c>
    </row>
    <row r="751" spans="1:11">
      <c r="A751" s="1" t="s">
        <v>52758</v>
      </c>
      <c r="B751" s="1"/>
      <c r="C751" s="3" t="s">
        <v>769</v>
      </c>
      <c r="D751" s="3" t="s">
        <v>8659</v>
      </c>
      <c r="E751" s="1">
        <v>3</v>
      </c>
      <c r="F751" s="1" t="s">
        <v>24818</v>
      </c>
      <c r="G751" s="1" t="s">
        <v>16220</v>
      </c>
      <c r="H751" s="1">
        <v>3</v>
      </c>
      <c r="I751" s="1" t="s">
        <v>24818</v>
      </c>
      <c r="J751" s="1" t="s">
        <v>24819</v>
      </c>
      <c r="K751" s="3" t="s">
        <v>46675</v>
      </c>
    </row>
    <row r="752" spans="1:11">
      <c r="A752" s="1" t="s">
        <v>52758</v>
      </c>
      <c r="B752" s="1"/>
      <c r="C752" s="3" t="s">
        <v>770</v>
      </c>
      <c r="D752" s="3" t="s">
        <v>8660</v>
      </c>
      <c r="E752" s="1">
        <v>2</v>
      </c>
      <c r="F752" s="1" t="s">
        <v>39533</v>
      </c>
      <c r="G752" s="1" t="s">
        <v>16221</v>
      </c>
      <c r="H752" s="1">
        <v>3</v>
      </c>
      <c r="I752" s="1" t="s">
        <v>24820</v>
      </c>
      <c r="J752" s="1" t="s">
        <v>24821</v>
      </c>
      <c r="K752" s="3" t="s">
        <v>46676</v>
      </c>
    </row>
    <row r="753" spans="1:11">
      <c r="A753" s="1" t="s">
        <v>52758</v>
      </c>
      <c r="B753" s="1"/>
      <c r="C753" s="3" t="s">
        <v>771</v>
      </c>
      <c r="D753" s="3" t="s">
        <v>8661</v>
      </c>
      <c r="E753" s="1">
        <v>3</v>
      </c>
      <c r="F753" s="1" t="s">
        <v>39534</v>
      </c>
      <c r="G753" s="1" t="s">
        <v>16222</v>
      </c>
      <c r="H753" s="1">
        <v>3</v>
      </c>
      <c r="I753" s="1" t="s">
        <v>24822</v>
      </c>
      <c r="J753" s="1" t="s">
        <v>24823</v>
      </c>
      <c r="K753" s="3" t="s">
        <v>46677</v>
      </c>
    </row>
    <row r="754" spans="1:11">
      <c r="A754" s="1" t="s">
        <v>52758</v>
      </c>
      <c r="B754" s="1"/>
      <c r="C754" s="3" t="s">
        <v>772</v>
      </c>
      <c r="D754" s="3" t="s">
        <v>8662</v>
      </c>
      <c r="E754" s="1">
        <v>3</v>
      </c>
      <c r="F754" s="1" t="s">
        <v>39535</v>
      </c>
      <c r="G754" s="1" t="s">
        <v>16223</v>
      </c>
      <c r="H754" s="1">
        <v>3</v>
      </c>
      <c r="I754" s="1" t="s">
        <v>24824</v>
      </c>
      <c r="J754" s="1" t="s">
        <v>24825</v>
      </c>
      <c r="K754" s="3" t="s">
        <v>46678</v>
      </c>
    </row>
    <row r="755" spans="1:11">
      <c r="A755" s="1" t="s">
        <v>52758</v>
      </c>
      <c r="B755" s="1"/>
      <c r="C755" s="3" t="s">
        <v>773</v>
      </c>
      <c r="D755" s="3" t="s">
        <v>8663</v>
      </c>
      <c r="E755" s="1">
        <v>3</v>
      </c>
      <c r="F755" s="1" t="s">
        <v>24826</v>
      </c>
      <c r="G755" s="1" t="s">
        <v>16224</v>
      </c>
      <c r="H755" s="1">
        <v>3</v>
      </c>
      <c r="I755" s="1" t="s">
        <v>24826</v>
      </c>
      <c r="J755" s="1" t="s">
        <v>24827</v>
      </c>
      <c r="K755" s="3" t="s">
        <v>46679</v>
      </c>
    </row>
    <row r="756" spans="1:11">
      <c r="A756" s="1" t="s">
        <v>52758</v>
      </c>
      <c r="B756" s="1"/>
      <c r="C756" s="3" t="s">
        <v>774</v>
      </c>
      <c r="D756" s="3" t="s">
        <v>775</v>
      </c>
      <c r="E756" s="1">
        <v>3</v>
      </c>
      <c r="F756" s="1" t="s">
        <v>39536</v>
      </c>
      <c r="G756" s="1" t="s">
        <v>16225</v>
      </c>
      <c r="H756" s="1">
        <v>3</v>
      </c>
      <c r="I756" s="1" t="s">
        <v>24828</v>
      </c>
      <c r="J756" s="1" t="s">
        <v>24829</v>
      </c>
      <c r="K756" s="3" t="s">
        <v>46680</v>
      </c>
    </row>
    <row r="757" spans="1:11">
      <c r="A757" s="1" t="s">
        <v>52758</v>
      </c>
      <c r="B757" s="1"/>
      <c r="C757" s="3" t="s">
        <v>776</v>
      </c>
      <c r="D757" s="3" t="s">
        <v>8664</v>
      </c>
      <c r="E757" s="1">
        <v>3</v>
      </c>
      <c r="F757" s="1" t="s">
        <v>39537</v>
      </c>
      <c r="G757" s="1" t="s">
        <v>16226</v>
      </c>
      <c r="H757" s="1">
        <v>3</v>
      </c>
      <c r="I757" s="1" t="s">
        <v>24830</v>
      </c>
      <c r="J757" s="1" t="s">
        <v>24831</v>
      </c>
      <c r="K757" s="3" t="s">
        <v>46681</v>
      </c>
    </row>
    <row r="758" spans="1:11">
      <c r="A758" s="1" t="s">
        <v>52758</v>
      </c>
      <c r="B758" s="1"/>
      <c r="C758" s="3" t="s">
        <v>777</v>
      </c>
      <c r="D758" s="3" t="s">
        <v>8665</v>
      </c>
      <c r="E758" s="1">
        <v>3</v>
      </c>
      <c r="F758" s="1" t="s">
        <v>39538</v>
      </c>
      <c r="G758" s="1" t="s">
        <v>16227</v>
      </c>
      <c r="H758" s="1">
        <v>3</v>
      </c>
      <c r="I758" s="1" t="s">
        <v>24832</v>
      </c>
      <c r="J758" s="1" t="s">
        <v>24833</v>
      </c>
      <c r="K758" s="3" t="s">
        <v>46266</v>
      </c>
    </row>
    <row r="759" spans="1:11">
      <c r="A759" s="1" t="s">
        <v>52758</v>
      </c>
      <c r="B759" s="1"/>
      <c r="C759" s="3" t="s">
        <v>778</v>
      </c>
      <c r="D759" s="3" t="s">
        <v>8666</v>
      </c>
      <c r="E759" s="1">
        <v>3</v>
      </c>
      <c r="F759" s="1" t="s">
        <v>39539</v>
      </c>
      <c r="G759" s="1" t="s">
        <v>16228</v>
      </c>
      <c r="H759" s="1">
        <v>3</v>
      </c>
      <c r="I759" s="1" t="s">
        <v>24834</v>
      </c>
      <c r="J759" s="1" t="s">
        <v>24835</v>
      </c>
      <c r="K759" s="3" t="s">
        <v>52872</v>
      </c>
    </row>
    <row r="760" spans="1:11">
      <c r="A760" s="1" t="s">
        <v>52758</v>
      </c>
      <c r="B760" s="1"/>
      <c r="C760" s="3" t="s">
        <v>779</v>
      </c>
      <c r="D760" s="3" t="s">
        <v>8667</v>
      </c>
      <c r="E760" s="1">
        <v>3</v>
      </c>
      <c r="F760" s="1" t="s">
        <v>39540</v>
      </c>
      <c r="G760" s="1" t="s">
        <v>16229</v>
      </c>
      <c r="H760" s="1">
        <v>3</v>
      </c>
      <c r="I760" s="1" t="s">
        <v>24836</v>
      </c>
      <c r="J760" s="1" t="s">
        <v>24837</v>
      </c>
      <c r="K760" s="3" t="s">
        <v>46682</v>
      </c>
    </row>
    <row r="761" spans="1:11">
      <c r="A761" s="1" t="s">
        <v>52758</v>
      </c>
      <c r="B761" s="1"/>
      <c r="C761" s="3" t="s">
        <v>780</v>
      </c>
      <c r="D761" s="3" t="s">
        <v>8668</v>
      </c>
      <c r="E761" s="1">
        <v>3</v>
      </c>
      <c r="F761" s="1" t="s">
        <v>39541</v>
      </c>
      <c r="G761" s="1" t="s">
        <v>16230</v>
      </c>
      <c r="H761" s="1">
        <v>3</v>
      </c>
      <c r="I761" s="1" t="s">
        <v>24838</v>
      </c>
      <c r="J761" s="1" t="s">
        <v>24839</v>
      </c>
      <c r="K761" s="3" t="s">
        <v>46683</v>
      </c>
    </row>
    <row r="762" spans="1:11">
      <c r="A762" s="1" t="s">
        <v>52758</v>
      </c>
      <c r="B762" s="1"/>
      <c r="C762" s="3" t="s">
        <v>781</v>
      </c>
      <c r="D762" s="3" t="s">
        <v>782</v>
      </c>
      <c r="E762" s="1">
        <v>3</v>
      </c>
      <c r="F762" s="1" t="s">
        <v>39542</v>
      </c>
      <c r="G762" s="1" t="s">
        <v>16231</v>
      </c>
      <c r="H762" s="1">
        <v>3</v>
      </c>
      <c r="I762" s="1" t="s">
        <v>24840</v>
      </c>
      <c r="J762" s="1" t="s">
        <v>24841</v>
      </c>
      <c r="K762" s="3" t="s">
        <v>46684</v>
      </c>
    </row>
    <row r="763" spans="1:11">
      <c r="A763" s="1" t="s">
        <v>52758</v>
      </c>
      <c r="B763" s="1"/>
      <c r="C763" s="3" t="s">
        <v>783</v>
      </c>
      <c r="D763" s="3" t="s">
        <v>8669</v>
      </c>
      <c r="E763" s="1">
        <v>3</v>
      </c>
      <c r="F763" s="1" t="s">
        <v>39543</v>
      </c>
      <c r="G763" s="1" t="s">
        <v>16232</v>
      </c>
      <c r="H763" s="1">
        <v>3</v>
      </c>
      <c r="I763" s="1" t="s">
        <v>24842</v>
      </c>
      <c r="J763" s="1" t="s">
        <v>24843</v>
      </c>
      <c r="K763" s="3" t="s">
        <v>52873</v>
      </c>
    </row>
    <row r="764" spans="1:11">
      <c r="A764" s="1" t="s">
        <v>52758</v>
      </c>
      <c r="B764" s="1"/>
      <c r="C764" s="3" t="s">
        <v>784</v>
      </c>
      <c r="D764" s="3" t="s">
        <v>8670</v>
      </c>
      <c r="E764" s="1">
        <v>2</v>
      </c>
      <c r="F764" s="1" t="s">
        <v>39544</v>
      </c>
      <c r="G764" s="1" t="s">
        <v>16233</v>
      </c>
      <c r="H764" s="1">
        <v>3</v>
      </c>
      <c r="I764" s="2" t="s">
        <v>24844</v>
      </c>
      <c r="J764" s="1" t="s">
        <v>24845</v>
      </c>
      <c r="K764" s="3" t="s">
        <v>46685</v>
      </c>
    </row>
    <row r="765" spans="1:11">
      <c r="A765" s="1" t="s">
        <v>52758</v>
      </c>
      <c r="B765" s="1"/>
      <c r="C765" s="3" t="s">
        <v>785</v>
      </c>
      <c r="D765" s="3" t="s">
        <v>8671</v>
      </c>
      <c r="E765" s="1">
        <v>3</v>
      </c>
      <c r="F765" s="1" t="s">
        <v>39545</v>
      </c>
      <c r="G765" s="1" t="s">
        <v>16234</v>
      </c>
      <c r="H765" s="1">
        <v>3</v>
      </c>
      <c r="I765" s="1" t="s">
        <v>24846</v>
      </c>
      <c r="J765" s="1" t="s">
        <v>24847</v>
      </c>
      <c r="K765" s="3" t="s">
        <v>46686</v>
      </c>
    </row>
    <row r="766" spans="1:11">
      <c r="A766" s="1" t="s">
        <v>52758</v>
      </c>
      <c r="B766" s="1"/>
      <c r="C766" s="3" t="s">
        <v>786</v>
      </c>
      <c r="D766" s="3" t="s">
        <v>8672</v>
      </c>
      <c r="E766" s="1">
        <v>3</v>
      </c>
      <c r="F766" s="1" t="s">
        <v>39546</v>
      </c>
      <c r="G766" s="1" t="s">
        <v>16235</v>
      </c>
      <c r="H766" s="1">
        <v>3</v>
      </c>
      <c r="I766" s="1" t="s">
        <v>24848</v>
      </c>
      <c r="J766" s="1" t="s">
        <v>24849</v>
      </c>
      <c r="K766" s="3" t="s">
        <v>52874</v>
      </c>
    </row>
    <row r="767" spans="1:11">
      <c r="A767" s="1" t="s">
        <v>52758</v>
      </c>
      <c r="B767" s="1"/>
      <c r="C767" s="3" t="s">
        <v>787</v>
      </c>
      <c r="D767" s="3" t="s">
        <v>8673</v>
      </c>
      <c r="E767" s="1">
        <v>3</v>
      </c>
      <c r="F767" s="1" t="s">
        <v>39547</v>
      </c>
      <c r="G767" s="1" t="s">
        <v>16236</v>
      </c>
      <c r="H767" s="1">
        <v>3</v>
      </c>
      <c r="I767" s="1" t="s">
        <v>24850</v>
      </c>
      <c r="J767" s="1" t="s">
        <v>24851</v>
      </c>
      <c r="K767" s="3" t="s">
        <v>46687</v>
      </c>
    </row>
    <row r="768" spans="1:11">
      <c r="A768" s="1" t="s">
        <v>52758</v>
      </c>
      <c r="B768" s="1"/>
      <c r="C768" s="3" t="s">
        <v>788</v>
      </c>
      <c r="D768" s="3" t="s">
        <v>8674</v>
      </c>
      <c r="E768" s="1">
        <v>3</v>
      </c>
      <c r="F768" s="1" t="s">
        <v>39548</v>
      </c>
      <c r="G768" s="1" t="s">
        <v>16237</v>
      </c>
      <c r="H768" s="1">
        <v>3</v>
      </c>
      <c r="I768" s="1" t="s">
        <v>24852</v>
      </c>
      <c r="J768" s="1" t="s">
        <v>24853</v>
      </c>
      <c r="K768" s="3" t="s">
        <v>46688</v>
      </c>
    </row>
    <row r="769" spans="1:11">
      <c r="A769" s="1" t="s">
        <v>52758</v>
      </c>
      <c r="B769" s="1"/>
      <c r="C769" s="3" t="s">
        <v>789</v>
      </c>
      <c r="D769" s="3" t="s">
        <v>8675</v>
      </c>
      <c r="E769" s="1">
        <v>2</v>
      </c>
      <c r="F769" s="1" t="s">
        <v>39549</v>
      </c>
      <c r="G769" s="1" t="s">
        <v>16238</v>
      </c>
      <c r="H769" s="1">
        <v>3</v>
      </c>
      <c r="I769" s="1" t="s">
        <v>24854</v>
      </c>
      <c r="J769" s="1" t="s">
        <v>24855</v>
      </c>
      <c r="K769" s="3" t="s">
        <v>46689</v>
      </c>
    </row>
    <row r="770" spans="1:11">
      <c r="A770" s="1" t="s">
        <v>52758</v>
      </c>
      <c r="B770" s="1"/>
      <c r="C770" s="3" t="s">
        <v>790</v>
      </c>
      <c r="D770" s="3" t="s">
        <v>8338</v>
      </c>
      <c r="E770" s="1">
        <v>3</v>
      </c>
      <c r="F770" s="1" t="s">
        <v>39550</v>
      </c>
      <c r="G770" s="1" t="s">
        <v>16239</v>
      </c>
      <c r="H770" s="1">
        <v>3</v>
      </c>
      <c r="I770" s="1" t="s">
        <v>24856</v>
      </c>
      <c r="J770" s="1" t="s">
        <v>24857</v>
      </c>
      <c r="K770" s="3" t="s">
        <v>46690</v>
      </c>
    </row>
    <row r="771" spans="1:11">
      <c r="A771" s="1" t="s">
        <v>52758</v>
      </c>
      <c r="B771" s="1"/>
      <c r="C771" s="3" t="s">
        <v>791</v>
      </c>
      <c r="D771" s="3" t="s">
        <v>8676</v>
      </c>
      <c r="E771" s="1">
        <v>3</v>
      </c>
      <c r="F771" s="1" t="s">
        <v>39551</v>
      </c>
      <c r="G771" s="1" t="s">
        <v>16240</v>
      </c>
      <c r="H771" s="1">
        <v>3</v>
      </c>
      <c r="I771" s="1" t="s">
        <v>24858</v>
      </c>
      <c r="J771" s="1" t="s">
        <v>24859</v>
      </c>
      <c r="K771" s="3" t="s">
        <v>46691</v>
      </c>
    </row>
    <row r="772" spans="1:11">
      <c r="A772" s="1" t="s">
        <v>52758</v>
      </c>
      <c r="B772" s="1"/>
      <c r="C772" s="3" t="s">
        <v>792</v>
      </c>
      <c r="D772" s="3" t="s">
        <v>8677</v>
      </c>
      <c r="E772" s="1">
        <v>3</v>
      </c>
      <c r="F772" s="1" t="s">
        <v>39552</v>
      </c>
      <c r="G772" s="1" t="s">
        <v>16241</v>
      </c>
      <c r="H772" s="1">
        <v>3</v>
      </c>
      <c r="I772" s="1" t="s">
        <v>24860</v>
      </c>
      <c r="J772" s="1" t="s">
        <v>24861</v>
      </c>
      <c r="K772" s="3" t="s">
        <v>52875</v>
      </c>
    </row>
    <row r="773" spans="1:11">
      <c r="A773" s="1" t="s">
        <v>52758</v>
      </c>
      <c r="B773" s="1"/>
      <c r="C773" s="3" t="s">
        <v>793</v>
      </c>
      <c r="D773" s="3" t="s">
        <v>8678</v>
      </c>
      <c r="E773" s="1">
        <v>3</v>
      </c>
      <c r="F773" s="1" t="s">
        <v>39553</v>
      </c>
      <c r="G773" s="1" t="s">
        <v>16242</v>
      </c>
      <c r="H773" s="1">
        <v>3</v>
      </c>
      <c r="I773" s="1" t="s">
        <v>24862</v>
      </c>
      <c r="J773" s="1" t="s">
        <v>24863</v>
      </c>
      <c r="K773" s="3" t="s">
        <v>46692</v>
      </c>
    </row>
    <row r="774" spans="1:11">
      <c r="A774" s="1" t="s">
        <v>52758</v>
      </c>
      <c r="B774" s="1"/>
      <c r="C774" s="3" t="s">
        <v>794</v>
      </c>
      <c r="D774" s="3" t="s">
        <v>8679</v>
      </c>
      <c r="E774" s="1">
        <v>3</v>
      </c>
      <c r="F774" s="1" t="s">
        <v>39554</v>
      </c>
      <c r="G774" s="1" t="s">
        <v>16243</v>
      </c>
      <c r="H774" s="1">
        <v>3</v>
      </c>
      <c r="I774" s="1" t="s">
        <v>24864</v>
      </c>
      <c r="J774" s="1" t="s">
        <v>24865</v>
      </c>
      <c r="K774" s="3" t="s">
        <v>46693</v>
      </c>
    </row>
    <row r="775" spans="1:11">
      <c r="A775" s="1" t="s">
        <v>52758</v>
      </c>
      <c r="B775" s="1"/>
      <c r="C775" s="3" t="s">
        <v>795</v>
      </c>
      <c r="D775" s="3" t="s">
        <v>8680</v>
      </c>
      <c r="E775" s="1">
        <v>3</v>
      </c>
      <c r="F775" s="1" t="s">
        <v>39555</v>
      </c>
      <c r="G775" s="1" t="s">
        <v>16244</v>
      </c>
      <c r="H775" s="1">
        <v>3</v>
      </c>
      <c r="I775" s="1" t="s">
        <v>24866</v>
      </c>
      <c r="J775" s="1" t="s">
        <v>24867</v>
      </c>
      <c r="K775" s="3" t="s">
        <v>46694</v>
      </c>
    </row>
    <row r="776" spans="1:11">
      <c r="A776" s="1" t="s">
        <v>52758</v>
      </c>
      <c r="B776" s="1"/>
      <c r="C776" s="3" t="s">
        <v>796</v>
      </c>
      <c r="D776" s="3" t="s">
        <v>8681</v>
      </c>
      <c r="E776" s="1">
        <v>3</v>
      </c>
      <c r="F776" s="1" t="s">
        <v>39556</v>
      </c>
      <c r="G776" s="1" t="s">
        <v>16245</v>
      </c>
      <c r="H776" s="1">
        <v>2</v>
      </c>
      <c r="I776" s="1" t="s">
        <v>24868</v>
      </c>
      <c r="J776" s="1" t="s">
        <v>24869</v>
      </c>
      <c r="K776" s="3" t="s">
        <v>46695</v>
      </c>
    </row>
    <row r="777" spans="1:11">
      <c r="A777" s="1" t="s">
        <v>52758</v>
      </c>
      <c r="B777" s="1"/>
      <c r="C777" s="3" t="s">
        <v>797</v>
      </c>
      <c r="D777" s="3" t="s">
        <v>8682</v>
      </c>
      <c r="E777" s="1">
        <v>3</v>
      </c>
      <c r="F777" s="1" t="s">
        <v>39557</v>
      </c>
      <c r="G777" s="1" t="s">
        <v>16246</v>
      </c>
      <c r="H777" s="1">
        <v>3</v>
      </c>
      <c r="I777" s="1" t="s">
        <v>24870</v>
      </c>
      <c r="J777" s="1" t="s">
        <v>24871</v>
      </c>
      <c r="K777" s="3" t="s">
        <v>46696</v>
      </c>
    </row>
    <row r="778" spans="1:11">
      <c r="A778" s="1" t="s">
        <v>52758</v>
      </c>
      <c r="B778" s="1"/>
      <c r="C778" s="3" t="s">
        <v>798</v>
      </c>
      <c r="D778" s="3" t="s">
        <v>8683</v>
      </c>
      <c r="E778" s="1">
        <v>2</v>
      </c>
      <c r="F778" s="1" t="s">
        <v>39558</v>
      </c>
      <c r="G778" s="1" t="s">
        <v>16247</v>
      </c>
      <c r="H778" s="1">
        <v>3</v>
      </c>
      <c r="I778" s="2" t="s">
        <v>24872</v>
      </c>
      <c r="J778" s="1" t="s">
        <v>24873</v>
      </c>
      <c r="K778" s="3" t="s">
        <v>46697</v>
      </c>
    </row>
    <row r="779" spans="1:11">
      <c r="A779" s="1" t="s">
        <v>52758</v>
      </c>
      <c r="B779" s="1"/>
      <c r="C779" s="3" t="s">
        <v>799</v>
      </c>
      <c r="D779" s="3" t="s">
        <v>8684</v>
      </c>
      <c r="E779" s="1">
        <v>3</v>
      </c>
      <c r="F779" s="1" t="s">
        <v>24874</v>
      </c>
      <c r="G779" s="1" t="s">
        <v>16248</v>
      </c>
      <c r="H779" s="1">
        <v>3</v>
      </c>
      <c r="I779" s="1" t="s">
        <v>24874</v>
      </c>
      <c r="J779" s="1" t="s">
        <v>24875</v>
      </c>
      <c r="K779" s="3" t="s">
        <v>46698</v>
      </c>
    </row>
    <row r="780" spans="1:11">
      <c r="A780" s="1" t="s">
        <v>52758</v>
      </c>
      <c r="B780" s="1"/>
      <c r="C780" s="3" t="s">
        <v>800</v>
      </c>
      <c r="D780" s="3" t="s">
        <v>8685</v>
      </c>
      <c r="E780" s="1">
        <v>3</v>
      </c>
      <c r="F780" s="1" t="s">
        <v>39559</v>
      </c>
      <c r="G780" s="1" t="s">
        <v>16249</v>
      </c>
      <c r="H780" s="1">
        <v>3</v>
      </c>
      <c r="I780" s="1" t="s">
        <v>24876</v>
      </c>
      <c r="J780" s="1" t="s">
        <v>24877</v>
      </c>
      <c r="K780" s="3" t="s">
        <v>46699</v>
      </c>
    </row>
    <row r="781" spans="1:11">
      <c r="A781" s="1" t="s">
        <v>52758</v>
      </c>
      <c r="B781" s="1"/>
      <c r="C781" s="3" t="s">
        <v>801</v>
      </c>
      <c r="D781" s="3" t="s">
        <v>8686</v>
      </c>
      <c r="E781" s="1">
        <v>3</v>
      </c>
      <c r="F781" s="1" t="s">
        <v>39560</v>
      </c>
      <c r="G781" s="1" t="s">
        <v>16250</v>
      </c>
      <c r="H781" s="1">
        <v>3</v>
      </c>
      <c r="I781" s="1" t="s">
        <v>24878</v>
      </c>
      <c r="J781" s="1" t="s">
        <v>24879</v>
      </c>
      <c r="K781" s="3" t="s">
        <v>46700</v>
      </c>
    </row>
    <row r="782" spans="1:11">
      <c r="A782" s="1" t="s">
        <v>52758</v>
      </c>
      <c r="B782" s="1"/>
      <c r="C782" s="3" t="s">
        <v>802</v>
      </c>
      <c r="D782" s="3" t="s">
        <v>8687</v>
      </c>
      <c r="E782" s="1">
        <v>2</v>
      </c>
      <c r="F782" s="1" t="s">
        <v>39561</v>
      </c>
      <c r="G782" s="1" t="s">
        <v>16251</v>
      </c>
      <c r="H782" s="1">
        <v>3</v>
      </c>
      <c r="I782" s="1" t="s">
        <v>24880</v>
      </c>
      <c r="J782" s="1" t="s">
        <v>24881</v>
      </c>
      <c r="K782" s="3" t="s">
        <v>52876</v>
      </c>
    </row>
    <row r="783" spans="1:11">
      <c r="A783" s="1" t="s">
        <v>52758</v>
      </c>
      <c r="B783" s="1"/>
      <c r="C783" s="3" t="s">
        <v>803</v>
      </c>
      <c r="D783" s="3" t="s">
        <v>8688</v>
      </c>
      <c r="E783" s="1">
        <v>3</v>
      </c>
      <c r="F783" s="1" t="s">
        <v>39562</v>
      </c>
      <c r="G783" s="1" t="s">
        <v>16252</v>
      </c>
      <c r="H783" s="1">
        <v>3</v>
      </c>
      <c r="I783" s="1" t="s">
        <v>24882</v>
      </c>
      <c r="J783" s="1" t="s">
        <v>24883</v>
      </c>
      <c r="K783" s="3" t="s">
        <v>46701</v>
      </c>
    </row>
    <row r="784" spans="1:11">
      <c r="A784" s="1" t="s">
        <v>52758</v>
      </c>
      <c r="B784" s="1"/>
      <c r="C784" s="3" t="s">
        <v>804</v>
      </c>
      <c r="D784" s="3" t="s">
        <v>8689</v>
      </c>
      <c r="E784" s="1">
        <v>3</v>
      </c>
      <c r="F784" s="1" t="s">
        <v>39563</v>
      </c>
      <c r="G784" s="1" t="s">
        <v>16253</v>
      </c>
      <c r="H784" s="1">
        <v>3</v>
      </c>
      <c r="I784" s="1" t="s">
        <v>24884</v>
      </c>
      <c r="J784" s="1" t="s">
        <v>24885</v>
      </c>
      <c r="K784" s="3" t="s">
        <v>46702</v>
      </c>
    </row>
    <row r="785" spans="1:11">
      <c r="A785" s="1" t="s">
        <v>52758</v>
      </c>
      <c r="B785" s="1"/>
      <c r="C785" s="3" t="s">
        <v>805</v>
      </c>
      <c r="D785" s="3" t="s">
        <v>8690</v>
      </c>
      <c r="E785" s="1">
        <v>3</v>
      </c>
      <c r="F785" s="1" t="s">
        <v>24886</v>
      </c>
      <c r="G785" s="1" t="s">
        <v>16254</v>
      </c>
      <c r="H785" s="1">
        <v>3</v>
      </c>
      <c r="I785" s="1" t="s">
        <v>24886</v>
      </c>
      <c r="J785" s="1" t="s">
        <v>24887</v>
      </c>
      <c r="K785" s="3" t="s">
        <v>46703</v>
      </c>
    </row>
    <row r="786" spans="1:11">
      <c r="A786" s="1" t="s">
        <v>52758</v>
      </c>
      <c r="B786" s="1"/>
      <c r="C786" s="3" t="s">
        <v>806</v>
      </c>
      <c r="D786" s="3" t="s">
        <v>8691</v>
      </c>
      <c r="E786" s="1">
        <v>3</v>
      </c>
      <c r="F786" s="1" t="s">
        <v>39564</v>
      </c>
      <c r="G786" s="1" t="s">
        <v>16255</v>
      </c>
      <c r="H786" s="1">
        <v>3</v>
      </c>
      <c r="I786" s="1" t="s">
        <v>24888</v>
      </c>
      <c r="J786" s="1" t="s">
        <v>24889</v>
      </c>
      <c r="K786" s="3" t="s">
        <v>46704</v>
      </c>
    </row>
    <row r="787" spans="1:11">
      <c r="A787" s="1" t="s">
        <v>52758</v>
      </c>
      <c r="B787" s="1"/>
      <c r="C787" s="3" t="s">
        <v>807</v>
      </c>
      <c r="D787" s="3" t="s">
        <v>808</v>
      </c>
      <c r="E787" s="1">
        <v>3</v>
      </c>
      <c r="F787" s="1" t="s">
        <v>39565</v>
      </c>
      <c r="G787" s="1" t="s">
        <v>16256</v>
      </c>
      <c r="H787" s="1">
        <v>3</v>
      </c>
      <c r="I787" s="1" t="s">
        <v>24890</v>
      </c>
      <c r="J787" s="1" t="s">
        <v>24891</v>
      </c>
      <c r="K787" s="3" t="s">
        <v>46705</v>
      </c>
    </row>
    <row r="788" spans="1:11">
      <c r="A788" s="1" t="s">
        <v>52758</v>
      </c>
      <c r="B788" s="1"/>
      <c r="C788" s="3" t="s">
        <v>809</v>
      </c>
      <c r="D788" s="3" t="s">
        <v>8692</v>
      </c>
      <c r="E788" s="1">
        <v>3</v>
      </c>
      <c r="F788" s="1" t="s">
        <v>39566</v>
      </c>
      <c r="G788" s="1" t="s">
        <v>16257</v>
      </c>
      <c r="H788" s="1">
        <v>3</v>
      </c>
      <c r="I788" s="1" t="s">
        <v>24892</v>
      </c>
      <c r="J788" s="1" t="s">
        <v>24893</v>
      </c>
      <c r="K788" s="3" t="s">
        <v>46706</v>
      </c>
    </row>
    <row r="789" spans="1:11">
      <c r="A789" s="1" t="s">
        <v>52758</v>
      </c>
      <c r="B789" s="1"/>
      <c r="C789" s="3" t="s">
        <v>810</v>
      </c>
      <c r="D789" s="3" t="s">
        <v>8693</v>
      </c>
      <c r="E789" s="1">
        <v>3</v>
      </c>
      <c r="F789" s="1" t="s">
        <v>39566</v>
      </c>
      <c r="G789" s="1" t="s">
        <v>16258</v>
      </c>
      <c r="H789" s="1">
        <v>3</v>
      </c>
      <c r="I789" s="1" t="s">
        <v>24892</v>
      </c>
      <c r="J789" s="1" t="s">
        <v>24894</v>
      </c>
      <c r="K789" s="3" t="s">
        <v>46707</v>
      </c>
    </row>
    <row r="790" spans="1:11">
      <c r="A790" s="1" t="s">
        <v>52758</v>
      </c>
      <c r="B790" s="1"/>
      <c r="C790" s="3" t="s">
        <v>811</v>
      </c>
      <c r="D790" s="3" t="s">
        <v>8694</v>
      </c>
      <c r="E790" s="1">
        <v>2</v>
      </c>
      <c r="F790" s="1" t="s">
        <v>39567</v>
      </c>
      <c r="G790" s="1" t="s">
        <v>16259</v>
      </c>
      <c r="H790" s="1">
        <v>3</v>
      </c>
      <c r="I790" s="1" t="s">
        <v>24895</v>
      </c>
      <c r="J790" s="1" t="s">
        <v>24896</v>
      </c>
      <c r="K790" s="3" t="s">
        <v>46708</v>
      </c>
    </row>
    <row r="791" spans="1:11">
      <c r="A791" s="1" t="s">
        <v>52758</v>
      </c>
      <c r="B791" s="1"/>
      <c r="C791" s="3" t="s">
        <v>812</v>
      </c>
      <c r="D791" s="3" t="s">
        <v>8695</v>
      </c>
      <c r="E791" s="1">
        <v>3</v>
      </c>
      <c r="F791" s="1" t="s">
        <v>24897</v>
      </c>
      <c r="G791" s="1" t="s">
        <v>16260</v>
      </c>
      <c r="H791" s="1">
        <v>3</v>
      </c>
      <c r="I791" s="1" t="s">
        <v>24897</v>
      </c>
      <c r="J791" s="1" t="s">
        <v>24898</v>
      </c>
      <c r="K791" s="3" t="s">
        <v>46709</v>
      </c>
    </row>
    <row r="792" spans="1:11">
      <c r="A792" s="1" t="s">
        <v>52758</v>
      </c>
      <c r="B792" s="1"/>
      <c r="C792" s="3" t="s">
        <v>813</v>
      </c>
      <c r="D792" s="3" t="s">
        <v>8696</v>
      </c>
      <c r="E792" s="1">
        <v>3</v>
      </c>
      <c r="F792" s="1" t="s">
        <v>39568</v>
      </c>
      <c r="G792" s="1" t="s">
        <v>16261</v>
      </c>
      <c r="H792" s="1">
        <v>3</v>
      </c>
      <c r="I792" s="1" t="s">
        <v>24899</v>
      </c>
      <c r="J792" s="1" t="s">
        <v>24900</v>
      </c>
      <c r="K792" s="3" t="s">
        <v>46710</v>
      </c>
    </row>
    <row r="793" spans="1:11">
      <c r="A793" s="1" t="s">
        <v>52758</v>
      </c>
      <c r="B793" s="1"/>
      <c r="C793" s="3" t="s">
        <v>814</v>
      </c>
      <c r="D793" s="3" t="s">
        <v>815</v>
      </c>
      <c r="E793" s="1">
        <v>3</v>
      </c>
      <c r="F793" s="1" t="s">
        <v>39569</v>
      </c>
      <c r="G793" s="1" t="s">
        <v>16262</v>
      </c>
      <c r="H793" s="1">
        <v>3</v>
      </c>
      <c r="I793" s="1" t="s">
        <v>24901</v>
      </c>
      <c r="J793" s="1" t="s">
        <v>24902</v>
      </c>
      <c r="K793" s="3" t="s">
        <v>46711</v>
      </c>
    </row>
    <row r="794" spans="1:11">
      <c r="A794" s="1" t="s">
        <v>52758</v>
      </c>
      <c r="B794" s="1"/>
      <c r="C794" s="3" t="s">
        <v>816</v>
      </c>
      <c r="D794" s="3" t="s">
        <v>8697</v>
      </c>
      <c r="E794" s="1">
        <v>3</v>
      </c>
      <c r="F794" s="1" t="s">
        <v>39570</v>
      </c>
      <c r="G794" s="1" t="s">
        <v>16263</v>
      </c>
      <c r="H794" s="1">
        <v>3</v>
      </c>
      <c r="I794" s="1" t="s">
        <v>24903</v>
      </c>
      <c r="J794" s="1" t="s">
        <v>24904</v>
      </c>
      <c r="K794" s="3" t="s">
        <v>46712</v>
      </c>
    </row>
    <row r="795" spans="1:11">
      <c r="A795" s="1" t="s">
        <v>52758</v>
      </c>
      <c r="B795" s="1"/>
      <c r="C795" s="3" t="s">
        <v>817</v>
      </c>
      <c r="D795" s="3" t="s">
        <v>8698</v>
      </c>
      <c r="E795" s="1">
        <v>3</v>
      </c>
      <c r="F795" s="1" t="s">
        <v>39571</v>
      </c>
      <c r="G795" s="1" t="s">
        <v>16264</v>
      </c>
      <c r="H795" s="1">
        <v>3</v>
      </c>
      <c r="I795" s="1" t="s">
        <v>24905</v>
      </c>
      <c r="J795" s="1" t="s">
        <v>24906</v>
      </c>
      <c r="K795" s="3" t="s">
        <v>46713</v>
      </c>
    </row>
    <row r="796" spans="1:11">
      <c r="A796" s="1" t="s">
        <v>52758</v>
      </c>
      <c r="B796" s="1"/>
      <c r="C796" s="3" t="s">
        <v>818</v>
      </c>
      <c r="D796" s="3" t="s">
        <v>8699</v>
      </c>
      <c r="E796" s="1">
        <v>3</v>
      </c>
      <c r="F796" s="1" t="s">
        <v>39572</v>
      </c>
      <c r="G796" s="1" t="s">
        <v>16265</v>
      </c>
      <c r="H796" s="1">
        <v>3</v>
      </c>
      <c r="I796" s="1" t="s">
        <v>24907</v>
      </c>
      <c r="J796" s="1" t="s">
        <v>24908</v>
      </c>
      <c r="K796" s="3" t="s">
        <v>46714</v>
      </c>
    </row>
    <row r="797" spans="1:11">
      <c r="A797" s="1" t="s">
        <v>52758</v>
      </c>
      <c r="B797" s="1"/>
      <c r="C797" s="3" t="s">
        <v>819</v>
      </c>
      <c r="D797" s="3" t="s">
        <v>8700</v>
      </c>
      <c r="E797" s="1">
        <v>3</v>
      </c>
      <c r="F797" s="1" t="s">
        <v>39573</v>
      </c>
      <c r="G797" s="1" t="s">
        <v>16266</v>
      </c>
      <c r="H797" s="1">
        <v>3</v>
      </c>
      <c r="I797" s="1" t="s">
        <v>24909</v>
      </c>
      <c r="J797" s="1" t="s">
        <v>24910</v>
      </c>
      <c r="K797" s="3" t="s">
        <v>46715</v>
      </c>
    </row>
    <row r="798" spans="1:11">
      <c r="A798" s="1" t="s">
        <v>52758</v>
      </c>
      <c r="B798" s="1"/>
      <c r="C798" s="3" t="s">
        <v>820</v>
      </c>
      <c r="D798" s="3" t="s">
        <v>8701</v>
      </c>
      <c r="E798" s="1">
        <v>3</v>
      </c>
      <c r="F798" s="1" t="s">
        <v>39574</v>
      </c>
      <c r="G798" s="1" t="s">
        <v>16267</v>
      </c>
      <c r="H798" s="1">
        <v>3</v>
      </c>
      <c r="I798" s="2" t="s">
        <v>24911</v>
      </c>
      <c r="J798" s="1" t="s">
        <v>24912</v>
      </c>
      <c r="K798" s="3" t="s">
        <v>46716</v>
      </c>
    </row>
    <row r="799" spans="1:11">
      <c r="A799" s="1" t="s">
        <v>52758</v>
      </c>
      <c r="B799" s="1"/>
      <c r="C799" s="3" t="s">
        <v>821</v>
      </c>
      <c r="D799" s="3" t="s">
        <v>8702</v>
      </c>
      <c r="E799" s="1">
        <v>3</v>
      </c>
      <c r="F799" s="1" t="s">
        <v>39575</v>
      </c>
      <c r="G799" s="1" t="s">
        <v>16268</v>
      </c>
      <c r="H799" s="1">
        <v>3</v>
      </c>
      <c r="I799" s="1" t="s">
        <v>24913</v>
      </c>
      <c r="J799" s="1" t="s">
        <v>24914</v>
      </c>
      <c r="K799" s="3" t="s">
        <v>52877</v>
      </c>
    </row>
    <row r="800" spans="1:11">
      <c r="A800" s="1" t="s">
        <v>52758</v>
      </c>
      <c r="B800" s="1"/>
      <c r="C800" s="3" t="s">
        <v>822</v>
      </c>
      <c r="D800" s="3" t="s">
        <v>8703</v>
      </c>
      <c r="E800" s="1">
        <v>3</v>
      </c>
      <c r="F800" s="1" t="s">
        <v>39576</v>
      </c>
      <c r="G800" s="1" t="s">
        <v>16269</v>
      </c>
      <c r="H800" s="1">
        <v>3</v>
      </c>
      <c r="I800" s="1" t="s">
        <v>24915</v>
      </c>
      <c r="J800" s="1" t="s">
        <v>24916</v>
      </c>
      <c r="K800" s="3" t="s">
        <v>46717</v>
      </c>
    </row>
    <row r="801" spans="1:11">
      <c r="A801" s="1" t="s">
        <v>52758</v>
      </c>
      <c r="B801" s="1"/>
      <c r="C801" s="3" t="s">
        <v>823</v>
      </c>
      <c r="D801" s="3" t="s">
        <v>8704</v>
      </c>
      <c r="E801" s="1">
        <v>3</v>
      </c>
      <c r="F801" s="1" t="s">
        <v>39577</v>
      </c>
      <c r="G801" s="1" t="s">
        <v>16270</v>
      </c>
      <c r="H801" s="1">
        <v>3</v>
      </c>
      <c r="I801" s="1" t="s">
        <v>24917</v>
      </c>
      <c r="J801" s="1" t="s">
        <v>24918</v>
      </c>
      <c r="K801" s="3" t="s">
        <v>46718</v>
      </c>
    </row>
    <row r="802" spans="1:11">
      <c r="A802" s="1" t="s">
        <v>52758</v>
      </c>
      <c r="B802" s="1"/>
      <c r="C802" s="3" t="s">
        <v>824</v>
      </c>
      <c r="D802" s="3" t="s">
        <v>825</v>
      </c>
      <c r="E802" s="1">
        <v>3</v>
      </c>
      <c r="F802" s="1" t="s">
        <v>39578</v>
      </c>
      <c r="G802" s="1" t="s">
        <v>16271</v>
      </c>
      <c r="H802" s="1">
        <v>3</v>
      </c>
      <c r="I802" s="1" t="s">
        <v>24919</v>
      </c>
      <c r="J802" s="1" t="s">
        <v>24920</v>
      </c>
      <c r="K802" s="3" t="s">
        <v>46719</v>
      </c>
    </row>
    <row r="803" spans="1:11">
      <c r="A803" s="1" t="s">
        <v>52758</v>
      </c>
      <c r="B803" s="1"/>
      <c r="C803" s="3" t="s">
        <v>826</v>
      </c>
      <c r="D803" s="3" t="s">
        <v>8705</v>
      </c>
      <c r="E803" s="1">
        <v>3</v>
      </c>
      <c r="F803" s="1" t="s">
        <v>39579</v>
      </c>
      <c r="G803" s="1" t="s">
        <v>16272</v>
      </c>
      <c r="H803" s="1">
        <v>3</v>
      </c>
      <c r="I803" s="1" t="s">
        <v>24921</v>
      </c>
      <c r="J803" s="1" t="s">
        <v>24922</v>
      </c>
      <c r="K803" s="3" t="s">
        <v>46266</v>
      </c>
    </row>
    <row r="804" spans="1:11">
      <c r="A804" s="1" t="s">
        <v>52758</v>
      </c>
      <c r="B804" s="1"/>
      <c r="C804" s="3" t="s">
        <v>827</v>
      </c>
      <c r="D804" s="3" t="s">
        <v>8706</v>
      </c>
      <c r="E804" s="1">
        <v>3</v>
      </c>
      <c r="F804" s="1" t="s">
        <v>39580</v>
      </c>
      <c r="G804" s="1" t="s">
        <v>16273</v>
      </c>
      <c r="H804" s="1">
        <v>3</v>
      </c>
      <c r="I804" s="1" t="s">
        <v>24923</v>
      </c>
      <c r="J804" s="1" t="s">
        <v>24924</v>
      </c>
      <c r="K804" s="3" t="s">
        <v>46720</v>
      </c>
    </row>
    <row r="805" spans="1:11">
      <c r="A805" s="1" t="s">
        <v>52758</v>
      </c>
      <c r="B805" s="1"/>
      <c r="C805" s="3" t="s">
        <v>828</v>
      </c>
      <c r="D805" s="3" t="s">
        <v>8707</v>
      </c>
      <c r="E805" s="1">
        <v>3</v>
      </c>
      <c r="F805" s="1" t="s">
        <v>39581</v>
      </c>
      <c r="G805" s="1" t="s">
        <v>16274</v>
      </c>
      <c r="H805" s="1">
        <v>3</v>
      </c>
      <c r="I805" s="1" t="s">
        <v>24925</v>
      </c>
      <c r="J805" s="1" t="s">
        <v>24926</v>
      </c>
      <c r="K805" s="3" t="s">
        <v>46721</v>
      </c>
    </row>
    <row r="806" spans="1:11">
      <c r="A806" s="1" t="s">
        <v>52758</v>
      </c>
      <c r="B806" s="1"/>
      <c r="C806" s="3" t="s">
        <v>829</v>
      </c>
      <c r="D806" s="3" t="s">
        <v>8708</v>
      </c>
      <c r="E806" s="1">
        <v>2</v>
      </c>
      <c r="F806" s="1" t="s">
        <v>39582</v>
      </c>
      <c r="G806" s="1" t="s">
        <v>16275</v>
      </c>
      <c r="H806" s="1">
        <v>3</v>
      </c>
      <c r="I806" s="1" t="s">
        <v>24927</v>
      </c>
      <c r="J806" s="1" t="s">
        <v>24928</v>
      </c>
      <c r="K806" s="3" t="s">
        <v>46266</v>
      </c>
    </row>
    <row r="807" spans="1:11">
      <c r="A807" s="1" t="s">
        <v>52758</v>
      </c>
      <c r="B807" s="1"/>
      <c r="C807" s="3" t="s">
        <v>830</v>
      </c>
      <c r="D807" s="3" t="s">
        <v>8709</v>
      </c>
      <c r="E807" s="1">
        <v>3</v>
      </c>
      <c r="F807" s="1" t="s">
        <v>39583</v>
      </c>
      <c r="G807" s="1" t="s">
        <v>16276</v>
      </c>
      <c r="H807" s="1">
        <v>3</v>
      </c>
      <c r="I807" s="1" t="s">
        <v>24929</v>
      </c>
      <c r="J807" s="1" t="s">
        <v>24930</v>
      </c>
      <c r="K807" s="3" t="s">
        <v>46722</v>
      </c>
    </row>
    <row r="808" spans="1:11">
      <c r="A808" s="1" t="s">
        <v>52758</v>
      </c>
      <c r="B808" s="1"/>
      <c r="C808" s="3" t="s">
        <v>831</v>
      </c>
      <c r="D808" s="3" t="s">
        <v>8710</v>
      </c>
      <c r="E808" s="1">
        <v>3</v>
      </c>
      <c r="F808" s="1" t="s">
        <v>39584</v>
      </c>
      <c r="G808" s="1" t="s">
        <v>16277</v>
      </c>
      <c r="H808" s="1">
        <v>3</v>
      </c>
      <c r="I808" s="1" t="s">
        <v>24931</v>
      </c>
      <c r="J808" s="1" t="s">
        <v>24932</v>
      </c>
      <c r="K808" s="3" t="s">
        <v>52878</v>
      </c>
    </row>
    <row r="809" spans="1:11">
      <c r="A809" s="1" t="s">
        <v>52758</v>
      </c>
      <c r="B809" s="1"/>
      <c r="C809" s="3" t="s">
        <v>832</v>
      </c>
      <c r="D809" s="3" t="s">
        <v>833</v>
      </c>
      <c r="E809" s="1">
        <v>3</v>
      </c>
      <c r="F809" s="1" t="s">
        <v>39585</v>
      </c>
      <c r="G809" s="1" t="s">
        <v>16278</v>
      </c>
      <c r="H809" s="1">
        <v>3</v>
      </c>
      <c r="I809" s="1" t="s">
        <v>24933</v>
      </c>
      <c r="J809" s="1" t="s">
        <v>24934</v>
      </c>
      <c r="K809" s="3" t="s">
        <v>46723</v>
      </c>
    </row>
    <row r="810" spans="1:11">
      <c r="A810" s="1" t="s">
        <v>52758</v>
      </c>
      <c r="B810" s="1"/>
      <c r="C810" s="3" t="s">
        <v>834</v>
      </c>
      <c r="D810" s="3" t="s">
        <v>8711</v>
      </c>
      <c r="E810" s="1">
        <v>3</v>
      </c>
      <c r="F810" s="1" t="s">
        <v>39586</v>
      </c>
      <c r="G810" s="1" t="s">
        <v>16279</v>
      </c>
      <c r="H810" s="1">
        <v>3</v>
      </c>
      <c r="I810" s="1" t="s">
        <v>24935</v>
      </c>
      <c r="J810" s="1" t="s">
        <v>24936</v>
      </c>
      <c r="K810" s="3" t="s">
        <v>46724</v>
      </c>
    </row>
    <row r="811" spans="1:11">
      <c r="A811" s="1" t="s">
        <v>52758</v>
      </c>
      <c r="B811" s="1"/>
      <c r="C811" s="3" t="s">
        <v>835</v>
      </c>
      <c r="D811" s="3" t="s">
        <v>8712</v>
      </c>
      <c r="E811" s="1">
        <v>3</v>
      </c>
      <c r="F811" s="1" t="s">
        <v>39587</v>
      </c>
      <c r="G811" s="1" t="s">
        <v>16280</v>
      </c>
      <c r="H811" s="1">
        <v>3</v>
      </c>
      <c r="I811" s="1" t="s">
        <v>24937</v>
      </c>
      <c r="J811" s="1" t="s">
        <v>24938</v>
      </c>
      <c r="K811" s="3" t="s">
        <v>52879</v>
      </c>
    </row>
    <row r="812" spans="1:11">
      <c r="A812" s="1" t="s">
        <v>52758</v>
      </c>
      <c r="B812" s="1"/>
      <c r="C812" s="3" t="s">
        <v>836</v>
      </c>
      <c r="D812" s="3" t="s">
        <v>8713</v>
      </c>
      <c r="E812" s="1">
        <v>3</v>
      </c>
      <c r="F812" s="1" t="s">
        <v>39588</v>
      </c>
      <c r="G812" s="1" t="s">
        <v>16281</v>
      </c>
      <c r="H812" s="1">
        <v>3</v>
      </c>
      <c r="I812" s="1" t="s">
        <v>24939</v>
      </c>
      <c r="J812" s="1" t="s">
        <v>24940</v>
      </c>
      <c r="K812" s="3" t="s">
        <v>46725</v>
      </c>
    </row>
    <row r="813" spans="1:11">
      <c r="A813" s="1" t="s">
        <v>52758</v>
      </c>
      <c r="B813" s="1"/>
      <c r="C813" s="3" t="s">
        <v>837</v>
      </c>
      <c r="D813" s="3" t="s">
        <v>8714</v>
      </c>
      <c r="E813" s="1">
        <v>3</v>
      </c>
      <c r="F813" s="1" t="s">
        <v>39589</v>
      </c>
      <c r="G813" s="1" t="s">
        <v>16282</v>
      </c>
      <c r="H813" s="1">
        <v>3</v>
      </c>
      <c r="I813" s="1" t="s">
        <v>24941</v>
      </c>
      <c r="J813" s="1" t="s">
        <v>24942</v>
      </c>
      <c r="K813" s="3" t="s">
        <v>46726</v>
      </c>
    </row>
    <row r="814" spans="1:11">
      <c r="A814" s="1" t="s">
        <v>52758</v>
      </c>
      <c r="B814" s="1"/>
      <c r="C814" s="3" t="s">
        <v>838</v>
      </c>
      <c r="D814" s="3" t="s">
        <v>8715</v>
      </c>
      <c r="E814" s="1">
        <v>3</v>
      </c>
      <c r="F814" s="1" t="s">
        <v>39590</v>
      </c>
      <c r="G814" s="1" t="s">
        <v>16283</v>
      </c>
      <c r="H814" s="1">
        <v>3</v>
      </c>
      <c r="I814" s="1" t="s">
        <v>24943</v>
      </c>
      <c r="J814" s="1" t="s">
        <v>24944</v>
      </c>
      <c r="K814" s="3" t="s">
        <v>46727</v>
      </c>
    </row>
    <row r="815" spans="1:11">
      <c r="A815" s="1" t="s">
        <v>52758</v>
      </c>
      <c r="B815" s="1"/>
      <c r="C815" s="3" t="s">
        <v>839</v>
      </c>
      <c r="D815" s="3" t="s">
        <v>8716</v>
      </c>
      <c r="E815" s="1">
        <v>3</v>
      </c>
      <c r="F815" s="1" t="s">
        <v>39591</v>
      </c>
      <c r="G815" s="1" t="s">
        <v>16284</v>
      </c>
      <c r="H815" s="1">
        <v>3</v>
      </c>
      <c r="I815" s="1" t="s">
        <v>24945</v>
      </c>
      <c r="J815" s="1" t="s">
        <v>24946</v>
      </c>
      <c r="K815" s="3" t="s">
        <v>46728</v>
      </c>
    </row>
    <row r="816" spans="1:11">
      <c r="A816" s="1" t="s">
        <v>52758</v>
      </c>
      <c r="B816" s="1"/>
      <c r="C816" s="3" t="s">
        <v>840</v>
      </c>
      <c r="D816" s="3" t="s">
        <v>8717</v>
      </c>
      <c r="E816" s="1">
        <v>3</v>
      </c>
      <c r="F816" s="1" t="s">
        <v>39592</v>
      </c>
      <c r="G816" s="1" t="s">
        <v>16285</v>
      </c>
      <c r="H816" s="1">
        <v>3</v>
      </c>
      <c r="I816" s="1" t="s">
        <v>24947</v>
      </c>
      <c r="J816" s="1" t="s">
        <v>24948</v>
      </c>
      <c r="K816" s="3" t="s">
        <v>46729</v>
      </c>
    </row>
    <row r="817" spans="1:11">
      <c r="A817" s="1" t="s">
        <v>52758</v>
      </c>
      <c r="B817" s="1"/>
      <c r="C817" s="3" t="s">
        <v>841</v>
      </c>
      <c r="D817" s="3" t="s">
        <v>8718</v>
      </c>
      <c r="E817" s="1">
        <v>3</v>
      </c>
      <c r="F817" s="1" t="s">
        <v>39593</v>
      </c>
      <c r="G817" s="1" t="s">
        <v>16286</v>
      </c>
      <c r="H817" s="1">
        <v>3</v>
      </c>
      <c r="I817" s="1" t="s">
        <v>24949</v>
      </c>
      <c r="J817" s="1" t="s">
        <v>24950</v>
      </c>
      <c r="K817" s="3" t="s">
        <v>46266</v>
      </c>
    </row>
    <row r="818" spans="1:11">
      <c r="A818" s="1" t="s">
        <v>52758</v>
      </c>
      <c r="B818" s="1"/>
      <c r="C818" s="3" t="s">
        <v>842</v>
      </c>
      <c r="D818" s="3" t="s">
        <v>8719</v>
      </c>
      <c r="E818" s="1">
        <v>3</v>
      </c>
      <c r="F818" s="1" t="s">
        <v>39594</v>
      </c>
      <c r="G818" s="1" t="s">
        <v>16287</v>
      </c>
      <c r="H818" s="1">
        <v>3</v>
      </c>
      <c r="I818" s="1" t="s">
        <v>24951</v>
      </c>
      <c r="J818" s="1" t="s">
        <v>24952</v>
      </c>
      <c r="K818" s="3" t="s">
        <v>834</v>
      </c>
    </row>
    <row r="819" spans="1:11">
      <c r="A819" s="1" t="s">
        <v>52758</v>
      </c>
      <c r="B819" s="1"/>
      <c r="C819" s="3" t="s">
        <v>843</v>
      </c>
      <c r="D819" s="3" t="s">
        <v>8720</v>
      </c>
      <c r="E819" s="1">
        <v>3</v>
      </c>
      <c r="F819" s="1" t="s">
        <v>39595</v>
      </c>
      <c r="G819" s="1" t="s">
        <v>16288</v>
      </c>
      <c r="H819" s="1">
        <v>3</v>
      </c>
      <c r="I819" s="1" t="s">
        <v>24953</v>
      </c>
      <c r="J819" s="1" t="s">
        <v>24954</v>
      </c>
      <c r="K819" s="3" t="s">
        <v>46730</v>
      </c>
    </row>
    <row r="820" spans="1:11">
      <c r="A820" s="1" t="s">
        <v>52758</v>
      </c>
      <c r="B820" s="1"/>
      <c r="C820" s="3" t="s">
        <v>844</v>
      </c>
      <c r="D820" s="3" t="s">
        <v>8721</v>
      </c>
      <c r="E820" s="1">
        <v>3</v>
      </c>
      <c r="F820" s="1" t="s">
        <v>39596</v>
      </c>
      <c r="G820" s="1" t="s">
        <v>16289</v>
      </c>
      <c r="H820" s="1">
        <v>3</v>
      </c>
      <c r="I820" s="1" t="s">
        <v>24955</v>
      </c>
      <c r="J820" s="1" t="s">
        <v>24956</v>
      </c>
      <c r="K820" s="3" t="s">
        <v>46731</v>
      </c>
    </row>
    <row r="821" spans="1:11">
      <c r="A821" s="1" t="s">
        <v>52758</v>
      </c>
      <c r="B821" s="1"/>
      <c r="C821" s="3" t="s">
        <v>845</v>
      </c>
      <c r="D821" s="3" t="s">
        <v>8722</v>
      </c>
      <c r="E821" s="1">
        <v>3</v>
      </c>
      <c r="F821" s="1" t="s">
        <v>39596</v>
      </c>
      <c r="G821" s="1" t="s">
        <v>16290</v>
      </c>
      <c r="H821" s="1">
        <v>3</v>
      </c>
      <c r="I821" s="1" t="s">
        <v>24955</v>
      </c>
      <c r="J821" s="1" t="s">
        <v>24957</v>
      </c>
      <c r="K821" s="3" t="s">
        <v>46732</v>
      </c>
    </row>
    <row r="822" spans="1:11">
      <c r="A822" s="1" t="s">
        <v>52758</v>
      </c>
      <c r="B822" s="1"/>
      <c r="C822" s="3" t="s">
        <v>846</v>
      </c>
      <c r="D822" s="3" t="s">
        <v>8723</v>
      </c>
      <c r="E822" s="1">
        <v>2</v>
      </c>
      <c r="F822" s="1" t="s">
        <v>39597</v>
      </c>
      <c r="G822" s="1" t="s">
        <v>16291</v>
      </c>
      <c r="H822" s="1">
        <v>3</v>
      </c>
      <c r="I822" s="1" t="s">
        <v>24958</v>
      </c>
      <c r="J822" s="1" t="s">
        <v>24959</v>
      </c>
      <c r="K822" s="3" t="s">
        <v>52880</v>
      </c>
    </row>
    <row r="823" spans="1:11">
      <c r="A823" s="1" t="s">
        <v>52758</v>
      </c>
      <c r="B823" s="1"/>
      <c r="C823" s="3" t="s">
        <v>847</v>
      </c>
      <c r="D823" s="3" t="s">
        <v>8724</v>
      </c>
      <c r="E823" s="1">
        <v>2</v>
      </c>
      <c r="F823" s="1" t="s">
        <v>39598</v>
      </c>
      <c r="G823" s="1" t="s">
        <v>16292</v>
      </c>
      <c r="H823" s="1">
        <v>3</v>
      </c>
      <c r="I823" s="1" t="s">
        <v>24960</v>
      </c>
      <c r="J823" s="1" t="s">
        <v>24961</v>
      </c>
      <c r="K823" s="3" t="s">
        <v>46733</v>
      </c>
    </row>
    <row r="824" spans="1:11">
      <c r="A824" s="1" t="s">
        <v>52758</v>
      </c>
      <c r="B824" s="1"/>
      <c r="C824" s="3" t="s">
        <v>848</v>
      </c>
      <c r="D824" s="3" t="s">
        <v>8725</v>
      </c>
      <c r="E824" s="1">
        <v>3</v>
      </c>
      <c r="F824" s="1" t="s">
        <v>39599</v>
      </c>
      <c r="G824" s="1" t="s">
        <v>16293</v>
      </c>
      <c r="H824" s="1">
        <v>3</v>
      </c>
      <c r="I824" s="1" t="s">
        <v>24962</v>
      </c>
      <c r="J824" s="1" t="s">
        <v>24963</v>
      </c>
      <c r="K824" s="3" t="s">
        <v>46734</v>
      </c>
    </row>
    <row r="825" spans="1:11">
      <c r="A825" s="1" t="s">
        <v>52758</v>
      </c>
      <c r="B825" s="1"/>
      <c r="C825" s="3" t="s">
        <v>849</v>
      </c>
      <c r="D825" s="3" t="s">
        <v>8726</v>
      </c>
      <c r="E825" s="1">
        <v>3</v>
      </c>
      <c r="F825" s="1" t="s">
        <v>39600</v>
      </c>
      <c r="G825" s="1" t="s">
        <v>16294</v>
      </c>
      <c r="H825" s="1">
        <v>3</v>
      </c>
      <c r="I825" s="1" t="s">
        <v>24964</v>
      </c>
      <c r="J825" s="1" t="s">
        <v>24965</v>
      </c>
      <c r="K825" s="3" t="s">
        <v>46735</v>
      </c>
    </row>
    <row r="826" spans="1:11">
      <c r="A826" s="1" t="s">
        <v>52758</v>
      </c>
      <c r="B826" s="1"/>
      <c r="C826" s="3" t="s">
        <v>850</v>
      </c>
      <c r="D826" s="3" t="s">
        <v>8727</v>
      </c>
      <c r="E826" s="1">
        <v>3</v>
      </c>
      <c r="F826" s="1" t="s">
        <v>39601</v>
      </c>
      <c r="G826" s="1" t="s">
        <v>16295</v>
      </c>
      <c r="H826" s="1">
        <v>3</v>
      </c>
      <c r="I826" s="1" t="s">
        <v>24966</v>
      </c>
      <c r="J826" s="1" t="s">
        <v>24967</v>
      </c>
      <c r="K826" s="3" t="s">
        <v>46736</v>
      </c>
    </row>
    <row r="827" spans="1:11">
      <c r="A827" s="1" t="s">
        <v>52758</v>
      </c>
      <c r="B827" s="1"/>
      <c r="C827" s="3" t="s">
        <v>851</v>
      </c>
      <c r="D827" s="3" t="s">
        <v>8728</v>
      </c>
      <c r="E827" s="1">
        <v>3</v>
      </c>
      <c r="F827" s="1" t="s">
        <v>39602</v>
      </c>
      <c r="G827" s="1" t="s">
        <v>16296</v>
      </c>
      <c r="H827" s="1">
        <v>3</v>
      </c>
      <c r="I827" s="2" t="s">
        <v>24968</v>
      </c>
      <c r="J827" s="1" t="s">
        <v>24969</v>
      </c>
      <c r="K827" s="3" t="s">
        <v>46737</v>
      </c>
    </row>
    <row r="828" spans="1:11">
      <c r="A828" s="1" t="s">
        <v>52758</v>
      </c>
      <c r="B828" s="1"/>
      <c r="C828" s="3" t="s">
        <v>852</v>
      </c>
      <c r="D828" s="3" t="s">
        <v>8729</v>
      </c>
      <c r="E828" s="1">
        <v>3</v>
      </c>
      <c r="F828" s="1" t="s">
        <v>39603</v>
      </c>
      <c r="G828" s="1" t="s">
        <v>16297</v>
      </c>
      <c r="H828" s="1">
        <v>3</v>
      </c>
      <c r="I828" s="1" t="s">
        <v>24970</v>
      </c>
      <c r="J828" s="1" t="s">
        <v>24971</v>
      </c>
      <c r="K828" s="3" t="s">
        <v>46738</v>
      </c>
    </row>
    <row r="829" spans="1:11">
      <c r="A829" s="1" t="s">
        <v>52758</v>
      </c>
      <c r="B829" s="1"/>
      <c r="C829" s="3" t="s">
        <v>853</v>
      </c>
      <c r="D829" s="3" t="s">
        <v>8730</v>
      </c>
      <c r="E829" s="1">
        <v>3</v>
      </c>
      <c r="F829" s="1" t="s">
        <v>39604</v>
      </c>
      <c r="G829" s="1" t="s">
        <v>16298</v>
      </c>
      <c r="H829" s="1">
        <v>3</v>
      </c>
      <c r="I829" s="1" t="s">
        <v>24972</v>
      </c>
      <c r="J829" s="1" t="s">
        <v>24973</v>
      </c>
      <c r="K829" s="3" t="s">
        <v>46739</v>
      </c>
    </row>
    <row r="830" spans="1:11">
      <c r="A830" s="1" t="s">
        <v>52758</v>
      </c>
      <c r="B830" s="1"/>
      <c r="C830" s="3" t="s">
        <v>854</v>
      </c>
      <c r="D830" s="3" t="s">
        <v>8731</v>
      </c>
      <c r="E830" s="1">
        <v>3</v>
      </c>
      <c r="F830" s="1" t="s">
        <v>39605</v>
      </c>
      <c r="G830" s="1" t="s">
        <v>16299</v>
      </c>
      <c r="H830" s="1">
        <v>3</v>
      </c>
      <c r="I830" s="1" t="s">
        <v>24974</v>
      </c>
      <c r="J830" s="1" t="s">
        <v>24975</v>
      </c>
      <c r="K830" s="3" t="s">
        <v>52881</v>
      </c>
    </row>
    <row r="831" spans="1:11">
      <c r="A831" s="1" t="s">
        <v>52758</v>
      </c>
      <c r="B831" s="1"/>
      <c r="C831" s="3" t="s">
        <v>855</v>
      </c>
      <c r="D831" s="3" t="s">
        <v>8732</v>
      </c>
      <c r="E831" s="1">
        <v>3</v>
      </c>
      <c r="F831" s="1" t="s">
        <v>39606</v>
      </c>
      <c r="G831" s="1" t="s">
        <v>16300</v>
      </c>
      <c r="H831" s="1">
        <v>3</v>
      </c>
      <c r="I831" s="1" t="s">
        <v>24976</v>
      </c>
      <c r="J831" s="1" t="s">
        <v>24977</v>
      </c>
      <c r="K831" s="3" t="s">
        <v>46740</v>
      </c>
    </row>
    <row r="832" spans="1:11">
      <c r="A832" s="1" t="s">
        <v>52758</v>
      </c>
      <c r="B832" s="1"/>
      <c r="C832" s="3" t="s">
        <v>856</v>
      </c>
      <c r="D832" s="3" t="s">
        <v>8733</v>
      </c>
      <c r="E832" s="1">
        <v>3</v>
      </c>
      <c r="F832" s="1" t="s">
        <v>39607</v>
      </c>
      <c r="G832" s="1" t="s">
        <v>16301</v>
      </c>
      <c r="H832" s="1">
        <v>3</v>
      </c>
      <c r="I832" s="1" t="s">
        <v>24978</v>
      </c>
      <c r="J832" s="1" t="s">
        <v>24979</v>
      </c>
      <c r="K832" s="3" t="s">
        <v>46741</v>
      </c>
    </row>
    <row r="833" spans="1:11">
      <c r="A833" s="1" t="s">
        <v>52758</v>
      </c>
      <c r="B833" s="1"/>
      <c r="C833" s="3" t="s">
        <v>857</v>
      </c>
      <c r="D833" s="3" t="s">
        <v>8734</v>
      </c>
      <c r="E833" s="1">
        <v>3</v>
      </c>
      <c r="F833" s="1" t="s">
        <v>39608</v>
      </c>
      <c r="G833" s="1" t="s">
        <v>16302</v>
      </c>
      <c r="H833" s="1">
        <v>3</v>
      </c>
      <c r="I833" s="1" t="s">
        <v>24980</v>
      </c>
      <c r="J833" s="1" t="s">
        <v>24981</v>
      </c>
      <c r="K833" s="3" t="s">
        <v>52882</v>
      </c>
    </row>
    <row r="834" spans="1:11">
      <c r="A834" s="1" t="s">
        <v>52758</v>
      </c>
      <c r="B834" s="1"/>
      <c r="C834" s="3" t="s">
        <v>858</v>
      </c>
      <c r="D834" s="3" t="s">
        <v>8735</v>
      </c>
      <c r="E834" s="1">
        <v>3</v>
      </c>
      <c r="F834" s="1" t="s">
        <v>39609</v>
      </c>
      <c r="G834" s="1" t="s">
        <v>16303</v>
      </c>
      <c r="H834" s="1">
        <v>3</v>
      </c>
      <c r="I834" s="1" t="s">
        <v>24982</v>
      </c>
      <c r="J834" s="1" t="s">
        <v>24983</v>
      </c>
      <c r="K834" s="3" t="s">
        <v>46742</v>
      </c>
    </row>
    <row r="835" spans="1:11">
      <c r="A835" s="1" t="s">
        <v>52758</v>
      </c>
      <c r="B835" s="1"/>
      <c r="C835" s="3" t="s">
        <v>859</v>
      </c>
      <c r="D835" s="3" t="s">
        <v>8736</v>
      </c>
      <c r="E835" s="1">
        <v>3</v>
      </c>
      <c r="F835" s="1" t="s">
        <v>39610</v>
      </c>
      <c r="G835" s="1" t="s">
        <v>16304</v>
      </c>
      <c r="H835" s="1">
        <v>3</v>
      </c>
      <c r="I835" s="1" t="s">
        <v>24984</v>
      </c>
      <c r="J835" s="1" t="s">
        <v>24985</v>
      </c>
      <c r="K835" s="3" t="s">
        <v>46743</v>
      </c>
    </row>
    <row r="836" spans="1:11">
      <c r="A836" s="1" t="s">
        <v>52758</v>
      </c>
      <c r="B836" s="1"/>
      <c r="C836" s="3" t="s">
        <v>860</v>
      </c>
      <c r="D836" s="3" t="s">
        <v>8737</v>
      </c>
      <c r="E836" s="1">
        <v>2</v>
      </c>
      <c r="F836" s="1" t="s">
        <v>39611</v>
      </c>
      <c r="G836" s="1" t="s">
        <v>16305</v>
      </c>
      <c r="H836" s="1">
        <v>3</v>
      </c>
      <c r="I836" s="1" t="s">
        <v>24986</v>
      </c>
      <c r="J836" s="1" t="s">
        <v>24987</v>
      </c>
      <c r="K836" s="3" t="s">
        <v>46744</v>
      </c>
    </row>
    <row r="837" spans="1:11">
      <c r="A837" s="1" t="s">
        <v>52758</v>
      </c>
      <c r="B837" s="1"/>
      <c r="C837" s="3" t="s">
        <v>861</v>
      </c>
      <c r="D837" s="3" t="s">
        <v>8738</v>
      </c>
      <c r="E837" s="1">
        <v>3</v>
      </c>
      <c r="F837" s="1" t="s">
        <v>39612</v>
      </c>
      <c r="G837" s="1" t="s">
        <v>16306</v>
      </c>
      <c r="H837" s="1">
        <v>3</v>
      </c>
      <c r="I837" s="1" t="s">
        <v>24988</v>
      </c>
      <c r="J837" s="1" t="s">
        <v>24989</v>
      </c>
      <c r="K837" s="3" t="s">
        <v>46745</v>
      </c>
    </row>
    <row r="838" spans="1:11">
      <c r="A838" s="1" t="s">
        <v>52758</v>
      </c>
      <c r="B838" s="1"/>
      <c r="C838" s="3" t="s">
        <v>862</v>
      </c>
      <c r="D838" s="3" t="s">
        <v>8739</v>
      </c>
      <c r="E838" s="1">
        <v>3</v>
      </c>
      <c r="F838" s="1" t="s">
        <v>39613</v>
      </c>
      <c r="G838" s="1" t="s">
        <v>16307</v>
      </c>
      <c r="H838" s="1">
        <v>3</v>
      </c>
      <c r="I838" s="1" t="s">
        <v>24990</v>
      </c>
      <c r="J838" s="1" t="s">
        <v>24991</v>
      </c>
      <c r="K838" s="3" t="s">
        <v>46746</v>
      </c>
    </row>
    <row r="839" spans="1:11">
      <c r="A839" s="1" t="s">
        <v>52758</v>
      </c>
      <c r="B839" s="1"/>
      <c r="C839" s="3" t="s">
        <v>863</v>
      </c>
      <c r="D839" s="3" t="s">
        <v>8740</v>
      </c>
      <c r="E839" s="1">
        <v>3</v>
      </c>
      <c r="F839" s="1" t="s">
        <v>39614</v>
      </c>
      <c r="G839" s="1" t="s">
        <v>16308</v>
      </c>
      <c r="H839" s="1">
        <v>3</v>
      </c>
      <c r="I839" s="1" t="s">
        <v>24992</v>
      </c>
      <c r="J839" s="1" t="s">
        <v>24993</v>
      </c>
      <c r="K839" s="3" t="s">
        <v>52883</v>
      </c>
    </row>
    <row r="840" spans="1:11">
      <c r="A840" s="1" t="s">
        <v>52758</v>
      </c>
      <c r="B840" s="1"/>
      <c r="C840" s="3" t="s">
        <v>864</v>
      </c>
      <c r="D840" s="3" t="s">
        <v>8741</v>
      </c>
      <c r="E840" s="1">
        <v>3</v>
      </c>
      <c r="F840" s="1" t="s">
        <v>39615</v>
      </c>
      <c r="G840" s="1" t="s">
        <v>16309</v>
      </c>
      <c r="H840" s="1">
        <v>3</v>
      </c>
      <c r="I840" s="1" t="s">
        <v>24994</v>
      </c>
      <c r="J840" s="1" t="s">
        <v>24995</v>
      </c>
      <c r="K840" s="3" t="s">
        <v>46747</v>
      </c>
    </row>
    <row r="841" spans="1:11">
      <c r="A841" s="1" t="s">
        <v>52758</v>
      </c>
      <c r="B841" s="1"/>
      <c r="C841" s="3" t="s">
        <v>865</v>
      </c>
      <c r="D841" s="3" t="s">
        <v>8742</v>
      </c>
      <c r="E841" s="1">
        <v>2</v>
      </c>
      <c r="F841" s="1" t="s">
        <v>39616</v>
      </c>
      <c r="G841" s="1" t="s">
        <v>16310</v>
      </c>
      <c r="H841" s="1">
        <v>3</v>
      </c>
      <c r="I841" s="1" t="s">
        <v>24996</v>
      </c>
      <c r="J841" s="1" t="s">
        <v>24997</v>
      </c>
      <c r="K841" s="3" t="s">
        <v>52884</v>
      </c>
    </row>
    <row r="842" spans="1:11">
      <c r="A842" s="1" t="s">
        <v>52758</v>
      </c>
      <c r="B842" s="1"/>
      <c r="C842" s="3" t="s">
        <v>866</v>
      </c>
      <c r="D842" s="3" t="s">
        <v>8743</v>
      </c>
      <c r="E842" s="1">
        <v>3</v>
      </c>
      <c r="F842" s="1" t="s">
        <v>39617</v>
      </c>
      <c r="G842" s="1" t="s">
        <v>16311</v>
      </c>
      <c r="H842" s="1">
        <v>3</v>
      </c>
      <c r="I842" s="1" t="s">
        <v>24998</v>
      </c>
      <c r="J842" s="1" t="s">
        <v>24999</v>
      </c>
      <c r="K842" s="3" t="s">
        <v>46748</v>
      </c>
    </row>
    <row r="843" spans="1:11">
      <c r="A843" s="1" t="s">
        <v>52758</v>
      </c>
      <c r="B843" s="1"/>
      <c r="C843" s="3" t="s">
        <v>867</v>
      </c>
      <c r="D843" s="3" t="s">
        <v>8744</v>
      </c>
      <c r="E843" s="1">
        <v>3</v>
      </c>
      <c r="F843" s="1" t="s">
        <v>39618</v>
      </c>
      <c r="G843" s="1" t="s">
        <v>16312</v>
      </c>
      <c r="H843" s="1">
        <v>3</v>
      </c>
      <c r="I843" s="1" t="s">
        <v>25000</v>
      </c>
      <c r="J843" s="1" t="s">
        <v>25001</v>
      </c>
      <c r="K843" s="3" t="s">
        <v>46749</v>
      </c>
    </row>
    <row r="844" spans="1:11">
      <c r="A844" s="1" t="s">
        <v>52758</v>
      </c>
      <c r="B844" s="1"/>
      <c r="C844" s="3" t="s">
        <v>868</v>
      </c>
      <c r="D844" s="3" t="s">
        <v>8745</v>
      </c>
      <c r="E844" s="1">
        <v>3</v>
      </c>
      <c r="F844" s="1" t="s">
        <v>39619</v>
      </c>
      <c r="G844" s="1" t="s">
        <v>16313</v>
      </c>
      <c r="H844" s="1">
        <v>3</v>
      </c>
      <c r="I844" s="1" t="s">
        <v>25002</v>
      </c>
      <c r="J844" s="1" t="s">
        <v>25003</v>
      </c>
      <c r="K844" s="3" t="s">
        <v>46750</v>
      </c>
    </row>
    <row r="845" spans="1:11">
      <c r="A845" s="1" t="s">
        <v>52758</v>
      </c>
      <c r="B845" s="1"/>
      <c r="C845" s="3" t="s">
        <v>869</v>
      </c>
      <c r="D845" s="3" t="s">
        <v>8746</v>
      </c>
      <c r="E845" s="1">
        <v>3</v>
      </c>
      <c r="F845" s="1" t="s">
        <v>39620</v>
      </c>
      <c r="G845" s="1" t="s">
        <v>16314</v>
      </c>
      <c r="H845" s="1">
        <v>3</v>
      </c>
      <c r="I845" s="1" t="s">
        <v>25004</v>
      </c>
      <c r="J845" s="1" t="s">
        <v>25005</v>
      </c>
      <c r="K845" s="3" t="s">
        <v>46751</v>
      </c>
    </row>
    <row r="846" spans="1:11">
      <c r="A846" s="1" t="s">
        <v>52758</v>
      </c>
      <c r="B846" s="1"/>
      <c r="C846" s="3" t="s">
        <v>870</v>
      </c>
      <c r="D846" s="3" t="s">
        <v>8747</v>
      </c>
      <c r="E846" s="1">
        <v>3</v>
      </c>
      <c r="F846" s="1" t="s">
        <v>39621</v>
      </c>
      <c r="G846" s="1" t="s">
        <v>16315</v>
      </c>
      <c r="H846" s="1">
        <v>3</v>
      </c>
      <c r="I846" s="1" t="s">
        <v>25006</v>
      </c>
      <c r="J846" s="1" t="s">
        <v>25007</v>
      </c>
      <c r="K846" s="3" t="s">
        <v>46752</v>
      </c>
    </row>
    <row r="847" spans="1:11">
      <c r="A847" s="1" t="s">
        <v>52758</v>
      </c>
      <c r="B847" s="1"/>
      <c r="C847" s="3" t="s">
        <v>871</v>
      </c>
      <c r="D847" s="3" t="s">
        <v>872</v>
      </c>
      <c r="E847" s="1">
        <v>3</v>
      </c>
      <c r="F847" s="1" t="s">
        <v>39622</v>
      </c>
      <c r="G847" s="1" t="s">
        <v>16316</v>
      </c>
      <c r="H847" s="1">
        <v>3</v>
      </c>
      <c r="I847" s="1" t="s">
        <v>25008</v>
      </c>
      <c r="J847" s="1" t="s">
        <v>25009</v>
      </c>
      <c r="K847" s="3" t="s">
        <v>46753</v>
      </c>
    </row>
    <row r="848" spans="1:11">
      <c r="A848" s="1" t="s">
        <v>52758</v>
      </c>
      <c r="B848" s="1"/>
      <c r="C848" s="3" t="s">
        <v>873</v>
      </c>
      <c r="D848" s="3" t="s">
        <v>8748</v>
      </c>
      <c r="E848" s="1">
        <v>3</v>
      </c>
      <c r="F848" s="1" t="s">
        <v>39623</v>
      </c>
      <c r="G848" s="1" t="s">
        <v>16317</v>
      </c>
      <c r="H848" s="1">
        <v>3</v>
      </c>
      <c r="I848" s="1" t="s">
        <v>25010</v>
      </c>
      <c r="J848" s="1" t="s">
        <v>25011</v>
      </c>
      <c r="K848" s="3" t="s">
        <v>46754</v>
      </c>
    </row>
    <row r="849" spans="1:11">
      <c r="A849" s="1" t="s">
        <v>52758</v>
      </c>
      <c r="B849" s="1"/>
      <c r="C849" s="3" t="s">
        <v>874</v>
      </c>
      <c r="D849" s="3" t="s">
        <v>8749</v>
      </c>
      <c r="E849" s="1">
        <v>3</v>
      </c>
      <c r="F849" s="1" t="s">
        <v>39624</v>
      </c>
      <c r="G849" s="1" t="s">
        <v>16318</v>
      </c>
      <c r="H849" s="1">
        <v>3</v>
      </c>
      <c r="I849" s="1" t="s">
        <v>25012</v>
      </c>
      <c r="J849" s="1" t="s">
        <v>25013</v>
      </c>
      <c r="K849" s="3" t="s">
        <v>52885</v>
      </c>
    </row>
    <row r="850" spans="1:11">
      <c r="A850" s="1" t="s">
        <v>52758</v>
      </c>
      <c r="B850" s="1"/>
      <c r="C850" s="3" t="s">
        <v>875</v>
      </c>
      <c r="D850" s="3" t="s">
        <v>8750</v>
      </c>
      <c r="E850" s="1">
        <v>3</v>
      </c>
      <c r="F850" s="1" t="s">
        <v>39625</v>
      </c>
      <c r="G850" s="1" t="s">
        <v>16319</v>
      </c>
      <c r="H850" s="1">
        <v>3</v>
      </c>
      <c r="I850" s="1" t="s">
        <v>25014</v>
      </c>
      <c r="J850" s="1" t="s">
        <v>25015</v>
      </c>
      <c r="K850" s="3" t="s">
        <v>46755</v>
      </c>
    </row>
    <row r="851" spans="1:11">
      <c r="A851" s="1" t="s">
        <v>52758</v>
      </c>
      <c r="B851" s="1"/>
      <c r="C851" s="3" t="s">
        <v>876</v>
      </c>
      <c r="D851" s="3" t="s">
        <v>8751</v>
      </c>
      <c r="E851" s="1">
        <v>3</v>
      </c>
      <c r="F851" s="1" t="s">
        <v>39626</v>
      </c>
      <c r="G851" s="1" t="s">
        <v>16320</v>
      </c>
      <c r="H851" s="1">
        <v>3</v>
      </c>
      <c r="I851" s="1" t="s">
        <v>25016</v>
      </c>
      <c r="J851" s="1" t="s">
        <v>25017</v>
      </c>
      <c r="K851" s="3" t="s">
        <v>46756</v>
      </c>
    </row>
    <row r="852" spans="1:11">
      <c r="A852" s="1" t="s">
        <v>52758</v>
      </c>
      <c r="B852" s="1"/>
      <c r="C852" s="3" t="s">
        <v>877</v>
      </c>
      <c r="D852" s="3" t="s">
        <v>8752</v>
      </c>
      <c r="E852" s="1">
        <v>3</v>
      </c>
      <c r="F852" s="1" t="s">
        <v>39627</v>
      </c>
      <c r="G852" s="1" t="s">
        <v>16321</v>
      </c>
      <c r="H852" s="1">
        <v>3</v>
      </c>
      <c r="I852" s="1" t="s">
        <v>25018</v>
      </c>
      <c r="J852" s="1" t="s">
        <v>25019</v>
      </c>
      <c r="K852" s="3" t="s">
        <v>46757</v>
      </c>
    </row>
    <row r="853" spans="1:11">
      <c r="A853" s="1" t="s">
        <v>52758</v>
      </c>
      <c r="B853" s="1"/>
      <c r="C853" s="3" t="s">
        <v>878</v>
      </c>
      <c r="D853" s="3" t="s">
        <v>8753</v>
      </c>
      <c r="E853" s="1">
        <v>3</v>
      </c>
      <c r="F853" s="1" t="s">
        <v>39628</v>
      </c>
      <c r="G853" s="1" t="s">
        <v>16322</v>
      </c>
      <c r="H853" s="1">
        <v>3</v>
      </c>
      <c r="I853" s="1" t="s">
        <v>25020</v>
      </c>
      <c r="J853" s="1" t="s">
        <v>25021</v>
      </c>
      <c r="K853" s="3" t="s">
        <v>46758</v>
      </c>
    </row>
    <row r="854" spans="1:11">
      <c r="A854" s="1" t="s">
        <v>52758</v>
      </c>
      <c r="B854" s="1"/>
      <c r="C854" s="3" t="s">
        <v>879</v>
      </c>
      <c r="D854" s="3" t="s">
        <v>8754</v>
      </c>
      <c r="E854" s="1">
        <v>3</v>
      </c>
      <c r="F854" s="1" t="s">
        <v>39629</v>
      </c>
      <c r="G854" s="1" t="s">
        <v>16323</v>
      </c>
      <c r="H854" s="1">
        <v>3</v>
      </c>
      <c r="I854" s="1" t="s">
        <v>25022</v>
      </c>
      <c r="J854" s="1" t="s">
        <v>25023</v>
      </c>
      <c r="K854" s="3" t="s">
        <v>46759</v>
      </c>
    </row>
    <row r="855" spans="1:11">
      <c r="A855" s="1" t="s">
        <v>52758</v>
      </c>
      <c r="B855" s="1"/>
      <c r="C855" s="3" t="s">
        <v>880</v>
      </c>
      <c r="D855" s="3" t="s">
        <v>8755</v>
      </c>
      <c r="E855" s="1">
        <v>3</v>
      </c>
      <c r="F855" s="1" t="s">
        <v>39630</v>
      </c>
      <c r="G855" s="1" t="s">
        <v>16324</v>
      </c>
      <c r="H855" s="1">
        <v>3</v>
      </c>
      <c r="I855" s="1" t="s">
        <v>25024</v>
      </c>
      <c r="J855" s="1" t="s">
        <v>25025</v>
      </c>
      <c r="K855" s="3" t="s">
        <v>46760</v>
      </c>
    </row>
    <row r="856" spans="1:11">
      <c r="A856" s="1" t="s">
        <v>52758</v>
      </c>
      <c r="B856" s="1"/>
      <c r="C856" s="3" t="s">
        <v>881</v>
      </c>
      <c r="D856" s="3" t="s">
        <v>8756</v>
      </c>
      <c r="E856" s="1">
        <v>3</v>
      </c>
      <c r="F856" s="1" t="s">
        <v>39631</v>
      </c>
      <c r="G856" s="1" t="s">
        <v>16325</v>
      </c>
      <c r="H856" s="1">
        <v>3</v>
      </c>
      <c r="I856" s="1" t="s">
        <v>25026</v>
      </c>
      <c r="J856" s="1" t="s">
        <v>25027</v>
      </c>
      <c r="K856" s="3" t="s">
        <v>46761</v>
      </c>
    </row>
    <row r="857" spans="1:11">
      <c r="A857" s="1" t="s">
        <v>52758</v>
      </c>
      <c r="B857" s="1"/>
      <c r="C857" s="3" t="s">
        <v>882</v>
      </c>
      <c r="D857" s="3" t="s">
        <v>8757</v>
      </c>
      <c r="E857" s="1">
        <v>3</v>
      </c>
      <c r="F857" s="1" t="s">
        <v>39632</v>
      </c>
      <c r="G857" s="1" t="s">
        <v>16326</v>
      </c>
      <c r="H857" s="1">
        <v>3</v>
      </c>
      <c r="I857" s="1" t="s">
        <v>25028</v>
      </c>
      <c r="J857" s="1" t="s">
        <v>25029</v>
      </c>
      <c r="K857" s="3" t="s">
        <v>46762</v>
      </c>
    </row>
    <row r="858" spans="1:11">
      <c r="A858" s="1" t="s">
        <v>52758</v>
      </c>
      <c r="B858" s="1"/>
      <c r="C858" s="3" t="s">
        <v>883</v>
      </c>
      <c r="D858" s="3" t="s">
        <v>8758</v>
      </c>
      <c r="E858" s="1">
        <v>3</v>
      </c>
      <c r="F858" s="1" t="s">
        <v>39633</v>
      </c>
      <c r="G858" s="1" t="s">
        <v>16327</v>
      </c>
      <c r="H858" s="1">
        <v>3</v>
      </c>
      <c r="I858" s="1" t="s">
        <v>25030</v>
      </c>
      <c r="J858" s="1" t="s">
        <v>25031</v>
      </c>
      <c r="K858" s="3" t="s">
        <v>46763</v>
      </c>
    </row>
    <row r="859" spans="1:11">
      <c r="A859" s="1" t="s">
        <v>52758</v>
      </c>
      <c r="B859" s="1"/>
      <c r="C859" s="3" t="s">
        <v>884</v>
      </c>
      <c r="D859" s="3" t="s">
        <v>8759</v>
      </c>
      <c r="E859" s="1">
        <v>3</v>
      </c>
      <c r="F859" s="1" t="s">
        <v>39634</v>
      </c>
      <c r="G859" s="1" t="s">
        <v>16328</v>
      </c>
      <c r="H859" s="1">
        <v>3</v>
      </c>
      <c r="I859" s="1" t="s">
        <v>25032</v>
      </c>
      <c r="J859" s="1" t="s">
        <v>25033</v>
      </c>
      <c r="K859" s="3" t="s">
        <v>46764</v>
      </c>
    </row>
    <row r="860" spans="1:11">
      <c r="A860" s="1" t="s">
        <v>52758</v>
      </c>
      <c r="B860" s="1"/>
      <c r="C860" s="3" t="s">
        <v>885</v>
      </c>
      <c r="D860" s="3" t="s">
        <v>8760</v>
      </c>
      <c r="E860" s="1">
        <v>2</v>
      </c>
      <c r="F860" s="1" t="s">
        <v>39635</v>
      </c>
      <c r="G860" s="1" t="s">
        <v>16329</v>
      </c>
      <c r="H860" s="1">
        <v>3</v>
      </c>
      <c r="I860" s="1" t="s">
        <v>25034</v>
      </c>
      <c r="J860" s="1" t="s">
        <v>25035</v>
      </c>
      <c r="K860" s="3" t="s">
        <v>52886</v>
      </c>
    </row>
    <row r="861" spans="1:11">
      <c r="A861" s="1" t="s">
        <v>52758</v>
      </c>
      <c r="B861" s="1"/>
      <c r="C861" s="3" t="s">
        <v>886</v>
      </c>
      <c r="D861" s="3" t="s">
        <v>8761</v>
      </c>
      <c r="E861" s="1">
        <v>3</v>
      </c>
      <c r="F861" s="1" t="s">
        <v>39636</v>
      </c>
      <c r="G861" s="1" t="s">
        <v>16330</v>
      </c>
      <c r="H861" s="1">
        <v>3</v>
      </c>
      <c r="I861" s="1" t="s">
        <v>25036</v>
      </c>
      <c r="J861" s="1" t="s">
        <v>25037</v>
      </c>
      <c r="K861" s="3" t="s">
        <v>46266</v>
      </c>
    </row>
    <row r="862" spans="1:11">
      <c r="A862" s="1" t="s">
        <v>52758</v>
      </c>
      <c r="B862" s="1"/>
      <c r="C862" s="3" t="s">
        <v>887</v>
      </c>
      <c r="D862" s="3" t="s">
        <v>8762</v>
      </c>
      <c r="E862" s="1">
        <v>3</v>
      </c>
      <c r="F862" s="1" t="s">
        <v>39637</v>
      </c>
      <c r="G862" s="1" t="s">
        <v>16331</v>
      </c>
      <c r="H862" s="1">
        <v>3</v>
      </c>
      <c r="I862" s="1" t="s">
        <v>25038</v>
      </c>
      <c r="J862" s="1" t="s">
        <v>25039</v>
      </c>
      <c r="K862" s="3" t="s">
        <v>46765</v>
      </c>
    </row>
    <row r="863" spans="1:11">
      <c r="A863" s="1" t="s">
        <v>52758</v>
      </c>
      <c r="B863" s="1"/>
      <c r="C863" s="3" t="s">
        <v>888</v>
      </c>
      <c r="D863" s="3" t="s">
        <v>8763</v>
      </c>
      <c r="E863" s="1">
        <v>3</v>
      </c>
      <c r="F863" s="1" t="s">
        <v>39638</v>
      </c>
      <c r="G863" s="1" t="s">
        <v>16332</v>
      </c>
      <c r="H863" s="1">
        <v>3</v>
      </c>
      <c r="I863" s="1" t="s">
        <v>25040</v>
      </c>
      <c r="J863" s="1" t="s">
        <v>25041</v>
      </c>
      <c r="K863" s="3" t="s">
        <v>46766</v>
      </c>
    </row>
    <row r="864" spans="1:11">
      <c r="A864" s="1" t="s">
        <v>52758</v>
      </c>
      <c r="B864" s="1"/>
      <c r="C864" s="3" t="s">
        <v>889</v>
      </c>
      <c r="D864" s="3" t="s">
        <v>8764</v>
      </c>
      <c r="E864" s="1">
        <v>3</v>
      </c>
      <c r="F864" s="1" t="s">
        <v>39639</v>
      </c>
      <c r="G864" s="1" t="s">
        <v>16333</v>
      </c>
      <c r="H864" s="1">
        <v>3</v>
      </c>
      <c r="I864" s="1" t="s">
        <v>25042</v>
      </c>
      <c r="J864" s="1" t="s">
        <v>25043</v>
      </c>
      <c r="K864" s="3" t="s">
        <v>46767</v>
      </c>
    </row>
    <row r="865" spans="1:11">
      <c r="A865" s="1" t="s">
        <v>52758</v>
      </c>
      <c r="B865" s="1"/>
      <c r="C865" s="3" t="s">
        <v>890</v>
      </c>
      <c r="D865" s="3" t="s">
        <v>8765</v>
      </c>
      <c r="E865" s="1">
        <v>3</v>
      </c>
      <c r="F865" s="1" t="s">
        <v>39640</v>
      </c>
      <c r="G865" s="1" t="s">
        <v>16334</v>
      </c>
      <c r="H865" s="1">
        <v>3</v>
      </c>
      <c r="I865" s="1" t="s">
        <v>25044</v>
      </c>
      <c r="J865" s="1" t="s">
        <v>25045</v>
      </c>
      <c r="K865" s="3" t="s">
        <v>46768</v>
      </c>
    </row>
    <row r="866" spans="1:11">
      <c r="A866" s="1" t="s">
        <v>52758</v>
      </c>
      <c r="B866" s="1"/>
      <c r="C866" s="3" t="s">
        <v>891</v>
      </c>
      <c r="D866" s="3" t="s">
        <v>8766</v>
      </c>
      <c r="E866" s="1">
        <v>2</v>
      </c>
      <c r="F866" s="1" t="s">
        <v>39641</v>
      </c>
      <c r="G866" s="1" t="s">
        <v>16335</v>
      </c>
      <c r="H866" s="1">
        <v>3</v>
      </c>
      <c r="I866" s="1" t="s">
        <v>25046</v>
      </c>
      <c r="J866" s="1" t="s">
        <v>25047</v>
      </c>
      <c r="K866" s="3" t="s">
        <v>46769</v>
      </c>
    </row>
    <row r="867" spans="1:11">
      <c r="A867" s="1" t="s">
        <v>52758</v>
      </c>
      <c r="B867" s="1"/>
      <c r="C867" s="3" t="s">
        <v>892</v>
      </c>
      <c r="D867" s="3" t="s">
        <v>8767</v>
      </c>
      <c r="E867" s="1">
        <v>3</v>
      </c>
      <c r="F867" s="1" t="s">
        <v>39642</v>
      </c>
      <c r="G867" s="1" t="s">
        <v>16336</v>
      </c>
      <c r="H867" s="1">
        <v>3</v>
      </c>
      <c r="I867" s="1" t="s">
        <v>25048</v>
      </c>
      <c r="J867" s="1" t="s">
        <v>25049</v>
      </c>
      <c r="K867" s="3" t="s">
        <v>46770</v>
      </c>
    </row>
    <row r="868" spans="1:11">
      <c r="A868" s="1" t="s">
        <v>52758</v>
      </c>
      <c r="B868" s="1"/>
      <c r="C868" s="3" t="s">
        <v>893</v>
      </c>
      <c r="D868" s="3" t="s">
        <v>8768</v>
      </c>
      <c r="E868" s="1">
        <v>3</v>
      </c>
      <c r="F868" s="1" t="s">
        <v>39643</v>
      </c>
      <c r="G868" s="1" t="s">
        <v>16337</v>
      </c>
      <c r="H868" s="1">
        <v>3</v>
      </c>
      <c r="I868" s="1" t="s">
        <v>25050</v>
      </c>
      <c r="J868" s="1" t="s">
        <v>25051</v>
      </c>
      <c r="K868" s="3" t="s">
        <v>46771</v>
      </c>
    </row>
    <row r="869" spans="1:11">
      <c r="A869" s="1" t="s">
        <v>52758</v>
      </c>
      <c r="B869" s="1"/>
      <c r="C869" s="3" t="s">
        <v>894</v>
      </c>
      <c r="D869" s="3" t="s">
        <v>8769</v>
      </c>
      <c r="E869" s="1">
        <v>3</v>
      </c>
      <c r="F869" s="1" t="s">
        <v>39644</v>
      </c>
      <c r="G869" s="1" t="s">
        <v>16338</v>
      </c>
      <c r="H869" s="1">
        <v>3</v>
      </c>
      <c r="I869" s="1" t="s">
        <v>25052</v>
      </c>
      <c r="J869" s="1" t="s">
        <v>25053</v>
      </c>
      <c r="K869" s="3" t="s">
        <v>46772</v>
      </c>
    </row>
    <row r="870" spans="1:11">
      <c r="A870" s="1" t="s">
        <v>52758</v>
      </c>
      <c r="B870" s="1"/>
      <c r="C870" s="3" t="s">
        <v>895</v>
      </c>
      <c r="D870" s="3" t="s">
        <v>8770</v>
      </c>
      <c r="E870" s="1">
        <v>2</v>
      </c>
      <c r="F870" s="1" t="s">
        <v>39645</v>
      </c>
      <c r="G870" s="1" t="s">
        <v>16339</v>
      </c>
      <c r="H870" s="1">
        <v>3</v>
      </c>
      <c r="I870" s="1" t="s">
        <v>25054</v>
      </c>
      <c r="J870" s="1" t="s">
        <v>25055</v>
      </c>
      <c r="K870" s="3" t="s">
        <v>46773</v>
      </c>
    </row>
    <row r="871" spans="1:11">
      <c r="A871" s="1" t="s">
        <v>52758</v>
      </c>
      <c r="B871" s="1"/>
      <c r="C871" s="3" t="s">
        <v>896</v>
      </c>
      <c r="D871" s="3" t="s">
        <v>8771</v>
      </c>
      <c r="E871" s="1">
        <v>3</v>
      </c>
      <c r="F871" s="1" t="s">
        <v>39646</v>
      </c>
      <c r="G871" s="1" t="s">
        <v>16340</v>
      </c>
      <c r="H871" s="1">
        <v>3</v>
      </c>
      <c r="I871" s="1" t="s">
        <v>25056</v>
      </c>
      <c r="J871" s="1" t="s">
        <v>25057</v>
      </c>
      <c r="K871" s="3" t="s">
        <v>52887</v>
      </c>
    </row>
    <row r="872" spans="1:11">
      <c r="A872" s="1" t="s">
        <v>52758</v>
      </c>
      <c r="B872" s="1"/>
      <c r="C872" s="3" t="s">
        <v>897</v>
      </c>
      <c r="D872" s="3" t="s">
        <v>8772</v>
      </c>
      <c r="E872" s="1">
        <v>3</v>
      </c>
      <c r="F872" s="1" t="s">
        <v>39647</v>
      </c>
      <c r="G872" s="1" t="s">
        <v>16341</v>
      </c>
      <c r="H872" s="1">
        <v>3</v>
      </c>
      <c r="I872" s="1" t="s">
        <v>25058</v>
      </c>
      <c r="J872" s="1" t="s">
        <v>25059</v>
      </c>
      <c r="K872" s="3" t="s">
        <v>46774</v>
      </c>
    </row>
    <row r="873" spans="1:11">
      <c r="A873" s="1" t="s">
        <v>52758</v>
      </c>
      <c r="B873" s="1"/>
      <c r="C873" s="3" t="s">
        <v>898</v>
      </c>
      <c r="D873" s="3" t="s">
        <v>8773</v>
      </c>
      <c r="E873" s="1">
        <v>3</v>
      </c>
      <c r="F873" s="1" t="s">
        <v>25060</v>
      </c>
      <c r="G873" s="1" t="s">
        <v>16342</v>
      </c>
      <c r="H873" s="1">
        <v>3</v>
      </c>
      <c r="I873" s="1" t="s">
        <v>25060</v>
      </c>
      <c r="J873" s="1" t="s">
        <v>25061</v>
      </c>
      <c r="K873" s="3" t="s">
        <v>46775</v>
      </c>
    </row>
    <row r="874" spans="1:11">
      <c r="A874" s="1" t="s">
        <v>52758</v>
      </c>
      <c r="B874" s="1"/>
      <c r="C874" s="3" t="s">
        <v>899</v>
      </c>
      <c r="D874" s="3" t="s">
        <v>8774</v>
      </c>
      <c r="E874" s="1">
        <v>3</v>
      </c>
      <c r="F874" s="1" t="s">
        <v>39648</v>
      </c>
      <c r="G874" s="1" t="s">
        <v>16343</v>
      </c>
      <c r="H874" s="1">
        <v>3</v>
      </c>
      <c r="I874" s="1" t="s">
        <v>25062</v>
      </c>
      <c r="J874" s="1" t="s">
        <v>25063</v>
      </c>
      <c r="K874" s="3" t="s">
        <v>46776</v>
      </c>
    </row>
    <row r="875" spans="1:11">
      <c r="A875" s="1" t="s">
        <v>52758</v>
      </c>
      <c r="B875" s="1"/>
      <c r="C875" s="3" t="s">
        <v>900</v>
      </c>
      <c r="D875" s="3" t="s">
        <v>8775</v>
      </c>
      <c r="E875" s="1">
        <v>3</v>
      </c>
      <c r="F875" s="1" t="s">
        <v>39649</v>
      </c>
      <c r="G875" s="1" t="s">
        <v>16344</v>
      </c>
      <c r="H875" s="1">
        <v>3</v>
      </c>
      <c r="I875" s="1" t="s">
        <v>25064</v>
      </c>
      <c r="J875" s="1" t="s">
        <v>25065</v>
      </c>
      <c r="K875" s="3" t="s">
        <v>46777</v>
      </c>
    </row>
    <row r="876" spans="1:11">
      <c r="A876" s="1" t="s">
        <v>52758</v>
      </c>
      <c r="B876" s="1"/>
      <c r="C876" s="3" t="s">
        <v>901</v>
      </c>
      <c r="D876" s="3" t="s">
        <v>8776</v>
      </c>
      <c r="E876" s="1">
        <v>2</v>
      </c>
      <c r="F876" s="1" t="s">
        <v>39650</v>
      </c>
      <c r="G876" s="1" t="s">
        <v>16345</v>
      </c>
      <c r="H876" s="1">
        <v>3</v>
      </c>
      <c r="I876" s="1" t="s">
        <v>25066</v>
      </c>
      <c r="J876" s="1" t="s">
        <v>25067</v>
      </c>
      <c r="K876" s="3" t="s">
        <v>46778</v>
      </c>
    </row>
    <row r="877" spans="1:11">
      <c r="A877" s="1" t="s">
        <v>52758</v>
      </c>
      <c r="B877" s="1"/>
      <c r="C877" s="3" t="s">
        <v>902</v>
      </c>
      <c r="D877" s="3" t="s">
        <v>8777</v>
      </c>
      <c r="E877" s="1">
        <v>3</v>
      </c>
      <c r="F877" s="1" t="s">
        <v>39651</v>
      </c>
      <c r="G877" s="1" t="s">
        <v>16346</v>
      </c>
      <c r="H877" s="1">
        <v>3</v>
      </c>
      <c r="I877" s="1" t="s">
        <v>25068</v>
      </c>
      <c r="J877" s="1" t="s">
        <v>25069</v>
      </c>
      <c r="K877" s="3" t="s">
        <v>46266</v>
      </c>
    </row>
    <row r="878" spans="1:11">
      <c r="A878" s="1" t="s">
        <v>52758</v>
      </c>
      <c r="B878" s="1"/>
      <c r="C878" s="3" t="s">
        <v>903</v>
      </c>
      <c r="D878" s="3" t="s">
        <v>8778</v>
      </c>
      <c r="E878" s="1">
        <v>3</v>
      </c>
      <c r="F878" s="1" t="s">
        <v>39652</v>
      </c>
      <c r="G878" s="1" t="s">
        <v>16347</v>
      </c>
      <c r="H878" s="1">
        <v>3</v>
      </c>
      <c r="I878" s="1" t="s">
        <v>25070</v>
      </c>
      <c r="J878" s="1" t="s">
        <v>25071</v>
      </c>
      <c r="K878" s="3" t="s">
        <v>46779</v>
      </c>
    </row>
    <row r="879" spans="1:11">
      <c r="A879" s="1" t="s">
        <v>52758</v>
      </c>
      <c r="B879" s="1"/>
      <c r="C879" s="3" t="s">
        <v>904</v>
      </c>
      <c r="D879" s="3" t="s">
        <v>8779</v>
      </c>
      <c r="E879" s="1">
        <v>3</v>
      </c>
      <c r="F879" s="1" t="s">
        <v>39653</v>
      </c>
      <c r="G879" s="1" t="s">
        <v>16348</v>
      </c>
      <c r="H879" s="1">
        <v>3</v>
      </c>
      <c r="I879" s="1" t="s">
        <v>25072</v>
      </c>
      <c r="J879" s="1" t="s">
        <v>25073</v>
      </c>
      <c r="K879" s="3" t="s">
        <v>46780</v>
      </c>
    </row>
    <row r="880" spans="1:11">
      <c r="A880" s="1" t="s">
        <v>52758</v>
      </c>
      <c r="B880" s="1"/>
      <c r="C880" s="3" t="s">
        <v>905</v>
      </c>
      <c r="D880" s="3" t="s">
        <v>8780</v>
      </c>
      <c r="E880" s="1">
        <v>3</v>
      </c>
      <c r="F880" s="1" t="s">
        <v>39654</v>
      </c>
      <c r="G880" s="1" t="s">
        <v>16349</v>
      </c>
      <c r="H880" s="1">
        <v>3</v>
      </c>
      <c r="I880" s="2" t="s">
        <v>25074</v>
      </c>
      <c r="J880" s="1" t="s">
        <v>25075</v>
      </c>
      <c r="K880" s="3" t="s">
        <v>46781</v>
      </c>
    </row>
    <row r="881" spans="1:11">
      <c r="A881" s="1" t="s">
        <v>52758</v>
      </c>
      <c r="B881" s="1"/>
      <c r="C881" s="3" t="s">
        <v>906</v>
      </c>
      <c r="D881" s="3" t="s">
        <v>8781</v>
      </c>
      <c r="E881" s="1">
        <v>3</v>
      </c>
      <c r="F881" s="1" t="s">
        <v>39655</v>
      </c>
      <c r="G881" s="1" t="s">
        <v>16350</v>
      </c>
      <c r="H881" s="1">
        <v>3</v>
      </c>
      <c r="I881" s="1" t="s">
        <v>25076</v>
      </c>
      <c r="J881" s="1" t="s">
        <v>25077</v>
      </c>
      <c r="K881" s="3" t="s">
        <v>46782</v>
      </c>
    </row>
    <row r="882" spans="1:11">
      <c r="A882" s="1" t="s">
        <v>52758</v>
      </c>
      <c r="B882" s="1"/>
      <c r="C882" s="3" t="s">
        <v>907</v>
      </c>
      <c r="D882" s="3" t="s">
        <v>8782</v>
      </c>
      <c r="E882" s="1">
        <v>3</v>
      </c>
      <c r="F882" s="1" t="s">
        <v>39656</v>
      </c>
      <c r="G882" s="1" t="s">
        <v>16351</v>
      </c>
      <c r="H882" s="1">
        <v>3</v>
      </c>
      <c r="I882" s="1" t="s">
        <v>25078</v>
      </c>
      <c r="J882" s="1" t="s">
        <v>25079</v>
      </c>
      <c r="K882" s="3" t="s">
        <v>46783</v>
      </c>
    </row>
    <row r="883" spans="1:11">
      <c r="A883" s="1" t="s">
        <v>52758</v>
      </c>
      <c r="B883" s="1"/>
      <c r="C883" s="3" t="s">
        <v>908</v>
      </c>
      <c r="D883" s="3" t="s">
        <v>8783</v>
      </c>
      <c r="E883" s="1">
        <v>3</v>
      </c>
      <c r="F883" s="1" t="s">
        <v>39657</v>
      </c>
      <c r="G883" s="1" t="s">
        <v>16352</v>
      </c>
      <c r="H883" s="1">
        <v>3</v>
      </c>
      <c r="I883" s="1" t="s">
        <v>25080</v>
      </c>
      <c r="J883" s="1" t="s">
        <v>25081</v>
      </c>
      <c r="K883" s="3" t="s">
        <v>46784</v>
      </c>
    </row>
    <row r="884" spans="1:11">
      <c r="A884" s="1" t="s">
        <v>52758</v>
      </c>
      <c r="B884" s="1"/>
      <c r="C884" s="3" t="s">
        <v>909</v>
      </c>
      <c r="D884" s="3" t="s">
        <v>8784</v>
      </c>
      <c r="E884" s="1">
        <v>3</v>
      </c>
      <c r="F884" s="1" t="s">
        <v>39658</v>
      </c>
      <c r="G884" s="1" t="s">
        <v>16353</v>
      </c>
      <c r="H884" s="1">
        <v>3</v>
      </c>
      <c r="I884" s="1" t="s">
        <v>25082</v>
      </c>
      <c r="J884" s="1" t="s">
        <v>25083</v>
      </c>
      <c r="K884" s="3" t="s">
        <v>46785</v>
      </c>
    </row>
    <row r="885" spans="1:11">
      <c r="A885" s="1" t="s">
        <v>52758</v>
      </c>
      <c r="B885" s="1"/>
      <c r="C885" s="3" t="s">
        <v>910</v>
      </c>
      <c r="D885" s="3" t="s">
        <v>8785</v>
      </c>
      <c r="E885" s="1">
        <v>3</v>
      </c>
      <c r="F885" s="1" t="s">
        <v>39659</v>
      </c>
      <c r="G885" s="1" t="s">
        <v>16354</v>
      </c>
      <c r="H885" s="1">
        <v>3</v>
      </c>
      <c r="I885" s="1" t="s">
        <v>25084</v>
      </c>
      <c r="J885" s="1" t="s">
        <v>25085</v>
      </c>
      <c r="K885" s="3" t="s">
        <v>46786</v>
      </c>
    </row>
    <row r="886" spans="1:11">
      <c r="A886" s="1" t="s">
        <v>52758</v>
      </c>
      <c r="B886" s="1"/>
      <c r="C886" s="3" t="s">
        <v>911</v>
      </c>
      <c r="D886" s="3" t="s">
        <v>8786</v>
      </c>
      <c r="E886" s="1">
        <v>3</v>
      </c>
      <c r="F886" s="1" t="s">
        <v>39660</v>
      </c>
      <c r="G886" s="1" t="s">
        <v>16355</v>
      </c>
      <c r="H886" s="1">
        <v>3</v>
      </c>
      <c r="I886" s="1" t="s">
        <v>25086</v>
      </c>
      <c r="J886" s="1" t="s">
        <v>25087</v>
      </c>
      <c r="K886" s="3" t="s">
        <v>46787</v>
      </c>
    </row>
    <row r="887" spans="1:11">
      <c r="A887" s="1" t="s">
        <v>52758</v>
      </c>
      <c r="B887" s="1"/>
      <c r="C887" s="3" t="s">
        <v>912</v>
      </c>
      <c r="D887" s="3" t="s">
        <v>8787</v>
      </c>
      <c r="E887" s="1">
        <v>2</v>
      </c>
      <c r="F887" s="1" t="s">
        <v>39661</v>
      </c>
      <c r="G887" s="1" t="s">
        <v>16356</v>
      </c>
      <c r="H887" s="1">
        <v>3</v>
      </c>
      <c r="I887" s="1" t="s">
        <v>25088</v>
      </c>
      <c r="J887" s="1" t="s">
        <v>25089</v>
      </c>
      <c r="K887" s="3" t="s">
        <v>46788</v>
      </c>
    </row>
    <row r="888" spans="1:11">
      <c r="A888" s="1" t="s">
        <v>52758</v>
      </c>
      <c r="B888" s="1"/>
      <c r="C888" s="3" t="s">
        <v>913</v>
      </c>
      <c r="D888" s="3" t="s">
        <v>8788</v>
      </c>
      <c r="E888" s="1">
        <v>2</v>
      </c>
      <c r="F888" s="1" t="s">
        <v>39662</v>
      </c>
      <c r="G888" s="1" t="s">
        <v>16357</v>
      </c>
      <c r="H888" s="1">
        <v>3</v>
      </c>
      <c r="I888" s="1" t="s">
        <v>25090</v>
      </c>
      <c r="J888" s="1" t="s">
        <v>25091</v>
      </c>
      <c r="K888" s="3" t="s">
        <v>46789</v>
      </c>
    </row>
    <row r="889" spans="1:11">
      <c r="A889" s="1" t="s">
        <v>52758</v>
      </c>
      <c r="B889" s="1"/>
      <c r="C889" s="3" t="s">
        <v>914</v>
      </c>
      <c r="D889" s="3" t="s">
        <v>8789</v>
      </c>
      <c r="E889" s="1">
        <v>3</v>
      </c>
      <c r="F889" s="1" t="s">
        <v>39663</v>
      </c>
      <c r="G889" s="1" t="s">
        <v>16358</v>
      </c>
      <c r="H889" s="1">
        <v>3</v>
      </c>
      <c r="I889" s="1" t="s">
        <v>25092</v>
      </c>
      <c r="J889" s="1" t="s">
        <v>25093</v>
      </c>
      <c r="K889" s="3" t="s">
        <v>46790</v>
      </c>
    </row>
    <row r="890" spans="1:11">
      <c r="A890" s="1" t="s">
        <v>52758</v>
      </c>
      <c r="B890" s="1"/>
      <c r="C890" s="3" t="s">
        <v>915</v>
      </c>
      <c r="D890" s="3" t="s">
        <v>916</v>
      </c>
      <c r="E890" s="1">
        <v>3</v>
      </c>
      <c r="F890" s="1" t="s">
        <v>39664</v>
      </c>
      <c r="G890" s="1" t="s">
        <v>16359</v>
      </c>
      <c r="H890" s="1">
        <v>3</v>
      </c>
      <c r="I890" s="1" t="s">
        <v>25094</v>
      </c>
      <c r="J890" s="1" t="s">
        <v>25095</v>
      </c>
      <c r="K890" s="3" t="s">
        <v>46791</v>
      </c>
    </row>
    <row r="891" spans="1:11">
      <c r="A891" s="1" t="s">
        <v>52758</v>
      </c>
      <c r="B891" s="1"/>
      <c r="C891" s="3" t="s">
        <v>917</v>
      </c>
      <c r="D891" s="3" t="s">
        <v>8790</v>
      </c>
      <c r="E891" s="1">
        <v>3</v>
      </c>
      <c r="F891" s="1" t="s">
        <v>39665</v>
      </c>
      <c r="G891" s="1" t="s">
        <v>16360</v>
      </c>
      <c r="H891" s="1">
        <v>3</v>
      </c>
      <c r="I891" s="1" t="s">
        <v>25096</v>
      </c>
      <c r="J891" s="1" t="s">
        <v>25097</v>
      </c>
      <c r="K891" s="3" t="s">
        <v>46792</v>
      </c>
    </row>
    <row r="892" spans="1:11">
      <c r="A892" s="1" t="s">
        <v>52758</v>
      </c>
      <c r="B892" s="1"/>
      <c r="C892" s="3" t="s">
        <v>918</v>
      </c>
      <c r="D892" s="3" t="s">
        <v>8791</v>
      </c>
      <c r="E892" s="1">
        <v>3</v>
      </c>
      <c r="F892" s="1" t="s">
        <v>39666</v>
      </c>
      <c r="G892" s="1" t="s">
        <v>16361</v>
      </c>
      <c r="H892" s="1">
        <v>3</v>
      </c>
      <c r="I892" s="1" t="s">
        <v>25098</v>
      </c>
      <c r="J892" s="1" t="s">
        <v>25099</v>
      </c>
      <c r="K892" s="3" t="s">
        <v>46793</v>
      </c>
    </row>
    <row r="893" spans="1:11">
      <c r="A893" s="1" t="s">
        <v>52758</v>
      </c>
      <c r="B893" s="1"/>
      <c r="C893" s="3" t="s">
        <v>919</v>
      </c>
      <c r="D893" s="3" t="s">
        <v>8792</v>
      </c>
      <c r="E893" s="1">
        <v>3</v>
      </c>
      <c r="F893" s="1" t="s">
        <v>39667</v>
      </c>
      <c r="G893" s="1" t="s">
        <v>16362</v>
      </c>
      <c r="H893" s="1">
        <v>3</v>
      </c>
      <c r="I893" s="1" t="s">
        <v>25100</v>
      </c>
      <c r="J893" s="1" t="s">
        <v>25101</v>
      </c>
      <c r="K893" s="3" t="s">
        <v>46794</v>
      </c>
    </row>
    <row r="894" spans="1:11">
      <c r="A894" s="1" t="s">
        <v>52758</v>
      </c>
      <c r="B894" s="1"/>
      <c r="C894" s="3" t="s">
        <v>920</v>
      </c>
      <c r="D894" s="3" t="s">
        <v>8793</v>
      </c>
      <c r="E894" s="1">
        <v>3</v>
      </c>
      <c r="F894" s="1" t="s">
        <v>39668</v>
      </c>
      <c r="G894" s="1" t="s">
        <v>16363</v>
      </c>
      <c r="H894" s="1">
        <v>3</v>
      </c>
      <c r="I894" s="1" t="s">
        <v>25102</v>
      </c>
      <c r="J894" s="1" t="s">
        <v>25103</v>
      </c>
      <c r="K894" s="3" t="s">
        <v>46795</v>
      </c>
    </row>
    <row r="895" spans="1:11">
      <c r="A895" s="1" t="s">
        <v>52758</v>
      </c>
      <c r="B895" s="1"/>
      <c r="C895" s="3" t="s">
        <v>921</v>
      </c>
      <c r="D895" s="3" t="s">
        <v>8794</v>
      </c>
      <c r="E895" s="1">
        <v>3</v>
      </c>
      <c r="F895" s="1" t="s">
        <v>39669</v>
      </c>
      <c r="G895" s="1" t="s">
        <v>16364</v>
      </c>
      <c r="H895" s="1">
        <v>3</v>
      </c>
      <c r="I895" s="1" t="s">
        <v>25104</v>
      </c>
      <c r="J895" s="1" t="s">
        <v>25105</v>
      </c>
      <c r="K895" s="3" t="s">
        <v>46796</v>
      </c>
    </row>
    <row r="896" spans="1:11">
      <c r="A896" s="1" t="s">
        <v>52758</v>
      </c>
      <c r="B896" s="1"/>
      <c r="C896" s="3" t="s">
        <v>922</v>
      </c>
      <c r="D896" s="3" t="s">
        <v>8795</v>
      </c>
      <c r="E896" s="1">
        <v>3</v>
      </c>
      <c r="F896" s="1" t="s">
        <v>39670</v>
      </c>
      <c r="G896" s="1" t="s">
        <v>16365</v>
      </c>
      <c r="H896" s="1">
        <v>3</v>
      </c>
      <c r="I896" s="1" t="s">
        <v>25106</v>
      </c>
      <c r="J896" s="1" t="s">
        <v>25107</v>
      </c>
      <c r="K896" s="3" t="s">
        <v>46797</v>
      </c>
    </row>
    <row r="897" spans="1:11">
      <c r="A897" s="1" t="s">
        <v>52758</v>
      </c>
      <c r="B897" s="1"/>
      <c r="C897" s="3" t="s">
        <v>923</v>
      </c>
      <c r="D897" s="3" t="s">
        <v>8796</v>
      </c>
      <c r="E897" s="1">
        <v>2</v>
      </c>
      <c r="F897" s="1" t="s">
        <v>39671</v>
      </c>
      <c r="G897" s="1" t="s">
        <v>16366</v>
      </c>
      <c r="H897" s="1">
        <v>3</v>
      </c>
      <c r="I897" s="1" t="s">
        <v>25108</v>
      </c>
      <c r="J897" s="1" t="s">
        <v>25109</v>
      </c>
      <c r="K897" s="3" t="s">
        <v>46798</v>
      </c>
    </row>
    <row r="898" spans="1:11">
      <c r="A898" s="1" t="s">
        <v>52758</v>
      </c>
      <c r="B898" s="1"/>
      <c r="C898" s="3" t="s">
        <v>924</v>
      </c>
      <c r="D898" s="3" t="s">
        <v>8797</v>
      </c>
      <c r="E898" s="1">
        <v>3</v>
      </c>
      <c r="F898" s="1" t="s">
        <v>39672</v>
      </c>
      <c r="G898" s="1" t="s">
        <v>16367</v>
      </c>
      <c r="H898" s="1">
        <v>3</v>
      </c>
      <c r="I898" s="1" t="s">
        <v>25110</v>
      </c>
      <c r="J898" s="1" t="s">
        <v>25111</v>
      </c>
      <c r="K898" s="3" t="s">
        <v>46799</v>
      </c>
    </row>
    <row r="899" spans="1:11">
      <c r="A899" s="1" t="s">
        <v>52759</v>
      </c>
      <c r="B899" s="1"/>
      <c r="C899" s="3" t="s">
        <v>925</v>
      </c>
      <c r="E899" s="1">
        <v>-1</v>
      </c>
      <c r="F899" s="1" t="s">
        <v>38835</v>
      </c>
      <c r="G899" s="1"/>
      <c r="H899" s="1">
        <v>-1</v>
      </c>
      <c r="I899" s="1"/>
      <c r="J899" s="1"/>
    </row>
    <row r="900" spans="1:11">
      <c r="A900" s="1" t="s">
        <v>52759</v>
      </c>
      <c r="B900" s="1"/>
      <c r="C900" s="3" t="s">
        <v>926</v>
      </c>
      <c r="D900" s="3" t="s">
        <v>8798</v>
      </c>
      <c r="E900" s="1">
        <v>3</v>
      </c>
      <c r="F900" s="1" t="s">
        <v>25112</v>
      </c>
      <c r="G900" s="1" t="s">
        <v>16368</v>
      </c>
      <c r="H900" s="1">
        <v>3</v>
      </c>
      <c r="I900" s="1" t="s">
        <v>25112</v>
      </c>
      <c r="J900" s="1" t="s">
        <v>25113</v>
      </c>
      <c r="K900" s="3" t="s">
        <v>46800</v>
      </c>
    </row>
    <row r="901" spans="1:11">
      <c r="A901" s="1" t="s">
        <v>52759</v>
      </c>
      <c r="B901" s="1"/>
      <c r="C901" s="3" t="s">
        <v>927</v>
      </c>
      <c r="D901" s="3" t="s">
        <v>8799</v>
      </c>
      <c r="E901" s="1">
        <v>3</v>
      </c>
      <c r="F901" s="1" t="s">
        <v>39673</v>
      </c>
      <c r="G901" s="1" t="s">
        <v>16369</v>
      </c>
      <c r="H901" s="1">
        <v>3</v>
      </c>
      <c r="I901" s="1" t="s">
        <v>25114</v>
      </c>
      <c r="J901" s="1" t="s">
        <v>25115</v>
      </c>
      <c r="K901" s="3" t="s">
        <v>52888</v>
      </c>
    </row>
    <row r="902" spans="1:11">
      <c r="A902" s="1" t="s">
        <v>52759</v>
      </c>
      <c r="B902" s="1"/>
      <c r="C902" s="3" t="s">
        <v>928</v>
      </c>
      <c r="D902" s="3" t="s">
        <v>8800</v>
      </c>
      <c r="E902" s="1">
        <v>2</v>
      </c>
      <c r="F902" s="1" t="s">
        <v>39674</v>
      </c>
      <c r="G902" s="1" t="s">
        <v>16370</v>
      </c>
      <c r="H902" s="1">
        <v>3</v>
      </c>
      <c r="I902" s="1" t="s">
        <v>25116</v>
      </c>
      <c r="J902" s="1" t="s">
        <v>25117</v>
      </c>
      <c r="K902" s="3" t="s">
        <v>46801</v>
      </c>
    </row>
    <row r="903" spans="1:11">
      <c r="A903" s="1" t="s">
        <v>52759</v>
      </c>
      <c r="B903" s="1"/>
      <c r="C903" s="3" t="s">
        <v>929</v>
      </c>
      <c r="D903" s="3" t="s">
        <v>8801</v>
      </c>
      <c r="E903" s="1">
        <v>3</v>
      </c>
      <c r="F903" s="1" t="s">
        <v>25118</v>
      </c>
      <c r="G903" s="1" t="s">
        <v>16371</v>
      </c>
      <c r="H903" s="1">
        <v>3</v>
      </c>
      <c r="I903" s="1" t="s">
        <v>25118</v>
      </c>
      <c r="J903" s="1" t="s">
        <v>25119</v>
      </c>
      <c r="K903" s="3" t="s">
        <v>46802</v>
      </c>
    </row>
    <row r="904" spans="1:11">
      <c r="A904" s="1" t="s">
        <v>52759</v>
      </c>
      <c r="B904" s="1"/>
      <c r="C904" s="3" t="s">
        <v>930</v>
      </c>
      <c r="D904" s="3" t="s">
        <v>8802</v>
      </c>
      <c r="E904" s="1">
        <v>3</v>
      </c>
      <c r="F904" s="1" t="s">
        <v>25120</v>
      </c>
      <c r="G904" s="1" t="s">
        <v>16372</v>
      </c>
      <c r="H904" s="1">
        <v>3</v>
      </c>
      <c r="I904" s="1" t="s">
        <v>25120</v>
      </c>
      <c r="J904" s="1" t="s">
        <v>25121</v>
      </c>
      <c r="K904" s="3" t="s">
        <v>52889</v>
      </c>
    </row>
    <row r="905" spans="1:11">
      <c r="A905" s="1" t="s">
        <v>52759</v>
      </c>
      <c r="B905" s="1"/>
      <c r="C905" s="3" t="s">
        <v>931</v>
      </c>
      <c r="D905" s="3" t="s">
        <v>8803</v>
      </c>
      <c r="E905" s="1">
        <v>2</v>
      </c>
      <c r="F905" s="1" t="s">
        <v>39675</v>
      </c>
      <c r="G905" s="1" t="s">
        <v>16373</v>
      </c>
      <c r="H905" s="1">
        <v>3</v>
      </c>
      <c r="I905" s="1" t="s">
        <v>25122</v>
      </c>
      <c r="J905" s="1" t="s">
        <v>25123</v>
      </c>
      <c r="K905" s="3" t="s">
        <v>46803</v>
      </c>
    </row>
    <row r="906" spans="1:11">
      <c r="A906" s="1" t="s">
        <v>52759</v>
      </c>
      <c r="B906" s="1"/>
      <c r="C906" s="3" t="s">
        <v>932</v>
      </c>
      <c r="D906" s="3" t="s">
        <v>8804</v>
      </c>
      <c r="E906" s="1">
        <v>2</v>
      </c>
      <c r="F906" s="1" t="s">
        <v>39676</v>
      </c>
      <c r="G906" s="1" t="s">
        <v>16374</v>
      </c>
      <c r="H906" s="1">
        <v>3</v>
      </c>
      <c r="I906" s="1" t="s">
        <v>25124</v>
      </c>
      <c r="J906" s="1" t="s">
        <v>25125</v>
      </c>
      <c r="K906" s="3" t="s">
        <v>46804</v>
      </c>
    </row>
    <row r="907" spans="1:11">
      <c r="A907" s="1" t="s">
        <v>52759</v>
      </c>
      <c r="B907" s="1"/>
      <c r="C907" s="3" t="s">
        <v>933</v>
      </c>
      <c r="D907" s="3" t="s">
        <v>8805</v>
      </c>
      <c r="E907" s="1">
        <v>3</v>
      </c>
      <c r="F907" s="1" t="s">
        <v>25126</v>
      </c>
      <c r="G907" s="1" t="s">
        <v>16375</v>
      </c>
      <c r="H907" s="1">
        <v>3</v>
      </c>
      <c r="I907" s="1" t="s">
        <v>25126</v>
      </c>
      <c r="J907" s="1" t="s">
        <v>25127</v>
      </c>
      <c r="K907" s="3" t="s">
        <v>46805</v>
      </c>
    </row>
    <row r="908" spans="1:11">
      <c r="A908" s="1" t="s">
        <v>52759</v>
      </c>
      <c r="B908" s="1"/>
      <c r="C908" s="3" t="s">
        <v>934</v>
      </c>
      <c r="D908" s="3" t="s">
        <v>8806</v>
      </c>
      <c r="E908" s="1">
        <v>3</v>
      </c>
      <c r="F908" s="1" t="s">
        <v>39677</v>
      </c>
      <c r="G908" s="1" t="s">
        <v>16376</v>
      </c>
      <c r="H908" s="1">
        <v>3</v>
      </c>
      <c r="I908" s="1" t="s">
        <v>25128</v>
      </c>
      <c r="J908" s="1" t="s">
        <v>25129</v>
      </c>
      <c r="K908" s="3" t="s">
        <v>46806</v>
      </c>
    </row>
    <row r="909" spans="1:11">
      <c r="A909" s="1" t="s">
        <v>52759</v>
      </c>
      <c r="B909" s="1"/>
      <c r="C909" s="3" t="s">
        <v>935</v>
      </c>
      <c r="D909" s="3" t="s">
        <v>8807</v>
      </c>
      <c r="E909" s="1">
        <v>3</v>
      </c>
      <c r="F909" s="1" t="s">
        <v>25130</v>
      </c>
      <c r="G909" s="1" t="s">
        <v>16377</v>
      </c>
      <c r="H909" s="1">
        <v>3</v>
      </c>
      <c r="I909" s="1" t="s">
        <v>25130</v>
      </c>
      <c r="J909" s="1" t="s">
        <v>25131</v>
      </c>
      <c r="K909" s="3" t="s">
        <v>46807</v>
      </c>
    </row>
    <row r="910" spans="1:11">
      <c r="A910" s="1" t="s">
        <v>52759</v>
      </c>
      <c r="B910" s="1"/>
      <c r="C910" s="3" t="s">
        <v>936</v>
      </c>
      <c r="D910" s="3" t="s">
        <v>8808</v>
      </c>
      <c r="E910" s="1">
        <v>3</v>
      </c>
      <c r="F910" s="1" t="s">
        <v>39678</v>
      </c>
      <c r="G910" s="1" t="s">
        <v>16378</v>
      </c>
      <c r="H910" s="1">
        <v>3</v>
      </c>
      <c r="I910" s="1" t="s">
        <v>25132</v>
      </c>
      <c r="J910" s="1" t="s">
        <v>25133</v>
      </c>
      <c r="K910" s="3" t="s">
        <v>46266</v>
      </c>
    </row>
    <row r="911" spans="1:11">
      <c r="A911" s="1" t="s">
        <v>52759</v>
      </c>
      <c r="B911" s="1"/>
      <c r="C911" s="3" t="s">
        <v>937</v>
      </c>
      <c r="D911" s="3" t="s">
        <v>8809</v>
      </c>
      <c r="E911" s="1">
        <v>3</v>
      </c>
      <c r="F911" s="1" t="s">
        <v>39679</v>
      </c>
      <c r="G911" s="1" t="s">
        <v>16379</v>
      </c>
      <c r="H911" s="1">
        <v>3</v>
      </c>
      <c r="I911" s="1" t="s">
        <v>25134</v>
      </c>
      <c r="J911" s="1" t="s">
        <v>25135</v>
      </c>
      <c r="K911" s="3" t="s">
        <v>46808</v>
      </c>
    </row>
    <row r="912" spans="1:11">
      <c r="A912" s="1" t="s">
        <v>52759</v>
      </c>
      <c r="B912" s="1"/>
      <c r="C912" s="3" t="s">
        <v>938</v>
      </c>
      <c r="D912" s="3" t="s">
        <v>8810</v>
      </c>
      <c r="E912" s="1">
        <v>3</v>
      </c>
      <c r="F912" s="1" t="s">
        <v>39680</v>
      </c>
      <c r="G912" s="1" t="s">
        <v>16380</v>
      </c>
      <c r="H912" s="1">
        <v>3</v>
      </c>
      <c r="I912" s="1" t="s">
        <v>25136</v>
      </c>
      <c r="J912" s="1" t="s">
        <v>25137</v>
      </c>
      <c r="K912" s="3" t="s">
        <v>52890</v>
      </c>
    </row>
    <row r="913" spans="1:11">
      <c r="A913" s="1" t="s">
        <v>52759</v>
      </c>
      <c r="B913" s="1"/>
      <c r="C913" s="3" t="s">
        <v>939</v>
      </c>
      <c r="D913" s="3" t="s">
        <v>8811</v>
      </c>
      <c r="E913" s="1">
        <v>3</v>
      </c>
      <c r="F913" s="1" t="s">
        <v>39681</v>
      </c>
      <c r="G913" s="1" t="s">
        <v>16381</v>
      </c>
      <c r="H913" s="1">
        <v>3</v>
      </c>
      <c r="I913" s="1" t="s">
        <v>25138</v>
      </c>
      <c r="J913" s="1" t="s">
        <v>25139</v>
      </c>
      <c r="K913" s="3" t="s">
        <v>46809</v>
      </c>
    </row>
    <row r="914" spans="1:11">
      <c r="A914" s="1" t="s">
        <v>52759</v>
      </c>
      <c r="B914" s="1"/>
      <c r="C914" s="3" t="s">
        <v>940</v>
      </c>
      <c r="D914" s="3" t="s">
        <v>941</v>
      </c>
      <c r="E914" s="1">
        <v>3</v>
      </c>
      <c r="F914" s="1" t="s">
        <v>39682</v>
      </c>
      <c r="G914" s="1" t="s">
        <v>16382</v>
      </c>
      <c r="H914" s="1">
        <v>3</v>
      </c>
      <c r="I914" s="1" t="s">
        <v>25140</v>
      </c>
      <c r="J914" s="1" t="s">
        <v>25141</v>
      </c>
      <c r="K914" s="3" t="s">
        <v>46810</v>
      </c>
    </row>
    <row r="915" spans="1:11">
      <c r="A915" s="1" t="s">
        <v>52759</v>
      </c>
      <c r="B915" s="1"/>
      <c r="C915" s="3" t="s">
        <v>942</v>
      </c>
      <c r="D915" s="3" t="s">
        <v>943</v>
      </c>
      <c r="E915" s="1">
        <v>3</v>
      </c>
      <c r="F915" s="1" t="s">
        <v>39683</v>
      </c>
      <c r="G915" s="1" t="s">
        <v>16383</v>
      </c>
      <c r="H915" s="1">
        <v>3</v>
      </c>
      <c r="I915" s="1" t="s">
        <v>25142</v>
      </c>
      <c r="J915" s="1" t="s">
        <v>25143</v>
      </c>
      <c r="K915" s="3" t="s">
        <v>46811</v>
      </c>
    </row>
    <row r="916" spans="1:11">
      <c r="A916" s="1" t="s">
        <v>52759</v>
      </c>
      <c r="B916" s="1"/>
      <c r="C916" s="3" t="s">
        <v>944</v>
      </c>
      <c r="D916" s="3" t="s">
        <v>8812</v>
      </c>
      <c r="E916" s="1">
        <v>3</v>
      </c>
      <c r="F916" s="1" t="s">
        <v>39684</v>
      </c>
      <c r="G916" s="1" t="s">
        <v>16384</v>
      </c>
      <c r="H916" s="1">
        <v>3</v>
      </c>
      <c r="I916" s="1" t="s">
        <v>25144</v>
      </c>
      <c r="J916" s="1" t="s">
        <v>25145</v>
      </c>
      <c r="K916" s="3" t="s">
        <v>52891</v>
      </c>
    </row>
    <row r="917" spans="1:11">
      <c r="A917" s="1" t="s">
        <v>52759</v>
      </c>
      <c r="B917" s="1"/>
      <c r="C917" s="3" t="s">
        <v>945</v>
      </c>
      <c r="D917" s="3" t="s">
        <v>8813</v>
      </c>
      <c r="E917" s="1">
        <v>3</v>
      </c>
      <c r="F917" s="1" t="s">
        <v>39685</v>
      </c>
      <c r="G917" s="1" t="s">
        <v>16385</v>
      </c>
      <c r="H917" s="1">
        <v>3</v>
      </c>
      <c r="I917" s="1" t="s">
        <v>25146</v>
      </c>
      <c r="J917" s="1" t="s">
        <v>25147</v>
      </c>
      <c r="K917" s="3" t="s">
        <v>52892</v>
      </c>
    </row>
    <row r="918" spans="1:11">
      <c r="A918" s="1" t="s">
        <v>52759</v>
      </c>
      <c r="B918" s="1"/>
      <c r="C918" s="3" t="s">
        <v>946</v>
      </c>
      <c r="D918" s="3" t="s">
        <v>8814</v>
      </c>
      <c r="E918" s="1">
        <v>3</v>
      </c>
      <c r="F918" s="1" t="s">
        <v>39686</v>
      </c>
      <c r="G918" s="1" t="s">
        <v>16386</v>
      </c>
      <c r="H918" s="1">
        <v>3</v>
      </c>
      <c r="I918" s="1" t="s">
        <v>25148</v>
      </c>
      <c r="J918" s="1" t="s">
        <v>25149</v>
      </c>
      <c r="K918" s="3" t="s">
        <v>46812</v>
      </c>
    </row>
    <row r="919" spans="1:11">
      <c r="A919" s="1" t="s">
        <v>52759</v>
      </c>
      <c r="B919" s="1"/>
      <c r="C919" s="3" t="s">
        <v>947</v>
      </c>
      <c r="D919" s="3" t="s">
        <v>8815</v>
      </c>
      <c r="E919" s="1">
        <v>3</v>
      </c>
      <c r="F919" s="1" t="s">
        <v>39687</v>
      </c>
      <c r="G919" s="1" t="s">
        <v>16387</v>
      </c>
      <c r="H919" s="1">
        <v>3</v>
      </c>
      <c r="I919" s="1" t="s">
        <v>25150</v>
      </c>
      <c r="J919" s="1" t="s">
        <v>25151</v>
      </c>
      <c r="K919" s="3" t="s">
        <v>46813</v>
      </c>
    </row>
    <row r="920" spans="1:11">
      <c r="A920" s="1" t="s">
        <v>52759</v>
      </c>
      <c r="B920" s="1"/>
      <c r="C920" s="3" t="s">
        <v>948</v>
      </c>
      <c r="D920" s="3" t="s">
        <v>8816</v>
      </c>
      <c r="E920" s="1">
        <v>3</v>
      </c>
      <c r="F920" s="1" t="s">
        <v>39688</v>
      </c>
      <c r="G920" s="1" t="s">
        <v>16388</v>
      </c>
      <c r="H920" s="1">
        <v>3</v>
      </c>
      <c r="I920" s="1" t="s">
        <v>25152</v>
      </c>
      <c r="J920" s="1" t="s">
        <v>25153</v>
      </c>
      <c r="K920" s="3" t="s">
        <v>46814</v>
      </c>
    </row>
    <row r="921" spans="1:11">
      <c r="A921" s="1" t="s">
        <v>52759</v>
      </c>
      <c r="B921" s="1"/>
      <c r="C921" s="3" t="s">
        <v>949</v>
      </c>
      <c r="D921" s="3" t="s">
        <v>8817</v>
      </c>
      <c r="E921" s="1">
        <v>3</v>
      </c>
      <c r="F921" s="1" t="s">
        <v>39689</v>
      </c>
      <c r="G921" s="1" t="s">
        <v>16389</v>
      </c>
      <c r="H921" s="1">
        <v>3</v>
      </c>
      <c r="I921" s="1" t="s">
        <v>25154</v>
      </c>
      <c r="J921" s="1" t="s">
        <v>25155</v>
      </c>
      <c r="K921" s="3" t="s">
        <v>46815</v>
      </c>
    </row>
    <row r="922" spans="1:11">
      <c r="A922" s="1" t="s">
        <v>52759</v>
      </c>
      <c r="B922" s="1"/>
      <c r="C922" s="3" t="s">
        <v>950</v>
      </c>
      <c r="D922" s="3" t="s">
        <v>8818</v>
      </c>
      <c r="E922" s="1">
        <v>3</v>
      </c>
      <c r="F922" s="1" t="s">
        <v>39690</v>
      </c>
      <c r="G922" s="1" t="s">
        <v>16390</v>
      </c>
      <c r="H922" s="1">
        <v>3</v>
      </c>
      <c r="I922" s="1" t="s">
        <v>25156</v>
      </c>
      <c r="J922" s="1" t="s">
        <v>25157</v>
      </c>
      <c r="K922" s="3" t="s">
        <v>46816</v>
      </c>
    </row>
    <row r="923" spans="1:11">
      <c r="A923" s="1" t="s">
        <v>52759</v>
      </c>
      <c r="B923" s="1"/>
      <c r="C923" s="3" t="s">
        <v>951</v>
      </c>
      <c r="D923" s="3" t="s">
        <v>8819</v>
      </c>
      <c r="E923" s="1">
        <v>3</v>
      </c>
      <c r="F923" s="1" t="s">
        <v>39691</v>
      </c>
      <c r="G923" s="1" t="s">
        <v>16391</v>
      </c>
      <c r="H923" s="1">
        <v>3</v>
      </c>
      <c r="I923" s="1" t="s">
        <v>25158</v>
      </c>
      <c r="J923" s="1" t="s">
        <v>25159</v>
      </c>
      <c r="K923" s="3" t="s">
        <v>46817</v>
      </c>
    </row>
    <row r="924" spans="1:11">
      <c r="A924" s="1" t="s">
        <v>52759</v>
      </c>
      <c r="B924" s="1"/>
      <c r="C924" s="3" t="s">
        <v>952</v>
      </c>
      <c r="D924" s="3" t="s">
        <v>8820</v>
      </c>
      <c r="E924" s="1">
        <v>3</v>
      </c>
      <c r="F924" s="1" t="s">
        <v>39692</v>
      </c>
      <c r="G924" s="1" t="s">
        <v>16392</v>
      </c>
      <c r="H924" s="1">
        <v>3</v>
      </c>
      <c r="I924" s="1" t="s">
        <v>25160</v>
      </c>
      <c r="J924" s="1" t="s">
        <v>25161</v>
      </c>
      <c r="K924" s="3" t="s">
        <v>46818</v>
      </c>
    </row>
    <row r="925" spans="1:11">
      <c r="A925" s="1" t="s">
        <v>52759</v>
      </c>
      <c r="B925" s="1"/>
      <c r="C925" s="3" t="s">
        <v>953</v>
      </c>
      <c r="D925" s="3" t="s">
        <v>8821</v>
      </c>
      <c r="E925" s="1">
        <v>3</v>
      </c>
      <c r="F925" s="1" t="s">
        <v>39693</v>
      </c>
      <c r="G925" s="1" t="s">
        <v>16393</v>
      </c>
      <c r="H925" s="1">
        <v>3</v>
      </c>
      <c r="I925" s="1" t="s">
        <v>25162</v>
      </c>
      <c r="J925" s="1" t="s">
        <v>25163</v>
      </c>
      <c r="K925" s="3" t="s">
        <v>46819</v>
      </c>
    </row>
    <row r="926" spans="1:11">
      <c r="A926" s="1" t="s">
        <v>52759</v>
      </c>
      <c r="B926" s="1"/>
      <c r="C926" s="3" t="s">
        <v>954</v>
      </c>
      <c r="D926" s="3" t="s">
        <v>8822</v>
      </c>
      <c r="E926" s="1">
        <v>3</v>
      </c>
      <c r="F926" s="1" t="s">
        <v>39694</v>
      </c>
      <c r="G926" s="1" t="s">
        <v>16394</v>
      </c>
      <c r="H926" s="1">
        <v>3</v>
      </c>
      <c r="I926" s="1" t="s">
        <v>25164</v>
      </c>
      <c r="J926" s="1" t="s">
        <v>25165</v>
      </c>
      <c r="K926" s="3" t="s">
        <v>46820</v>
      </c>
    </row>
    <row r="927" spans="1:11">
      <c r="A927" s="1" t="s">
        <v>52759</v>
      </c>
      <c r="B927" s="1"/>
      <c r="C927" s="3" t="s">
        <v>955</v>
      </c>
      <c r="D927" s="3" t="s">
        <v>8823</v>
      </c>
      <c r="E927" s="1">
        <v>3</v>
      </c>
      <c r="F927" s="1" t="s">
        <v>39695</v>
      </c>
      <c r="G927" s="1" t="s">
        <v>16395</v>
      </c>
      <c r="H927" s="1">
        <v>3</v>
      </c>
      <c r="I927" s="2" t="s">
        <v>25166</v>
      </c>
      <c r="J927" s="1" t="s">
        <v>25167</v>
      </c>
      <c r="K927" s="3" t="s">
        <v>46821</v>
      </c>
    </row>
    <row r="928" spans="1:11">
      <c r="A928" s="1" t="s">
        <v>52759</v>
      </c>
      <c r="B928" s="1"/>
      <c r="C928" s="3" t="s">
        <v>956</v>
      </c>
      <c r="D928" s="3" t="s">
        <v>8824</v>
      </c>
      <c r="E928" s="1">
        <v>3</v>
      </c>
      <c r="F928" s="1" t="s">
        <v>39696</v>
      </c>
      <c r="G928" s="1" t="s">
        <v>16396</v>
      </c>
      <c r="H928" s="1">
        <v>3</v>
      </c>
      <c r="I928" s="1" t="s">
        <v>25168</v>
      </c>
      <c r="J928" s="1" t="s">
        <v>25169</v>
      </c>
      <c r="K928" s="3" t="s">
        <v>46822</v>
      </c>
    </row>
    <row r="929" spans="1:11">
      <c r="A929" s="1" t="s">
        <v>52759</v>
      </c>
      <c r="B929" s="1"/>
      <c r="C929" s="3" t="s">
        <v>957</v>
      </c>
      <c r="D929" s="3" t="s">
        <v>8825</v>
      </c>
      <c r="E929" s="1">
        <v>3</v>
      </c>
      <c r="F929" s="1" t="s">
        <v>39697</v>
      </c>
      <c r="G929" s="1" t="s">
        <v>16397</v>
      </c>
      <c r="H929" s="1">
        <v>3</v>
      </c>
      <c r="I929" s="1" t="s">
        <v>25170</v>
      </c>
      <c r="J929" s="1" t="s">
        <v>25171</v>
      </c>
      <c r="K929" s="3" t="s">
        <v>46823</v>
      </c>
    </row>
    <row r="930" spans="1:11">
      <c r="A930" s="1" t="s">
        <v>52759</v>
      </c>
      <c r="B930" s="1"/>
      <c r="C930" s="3" t="s">
        <v>958</v>
      </c>
      <c r="D930" s="3" t="s">
        <v>8826</v>
      </c>
      <c r="E930" s="1">
        <v>3</v>
      </c>
      <c r="F930" s="1" t="s">
        <v>39698</v>
      </c>
      <c r="G930" s="1" t="s">
        <v>16398</v>
      </c>
      <c r="H930" s="1">
        <v>3</v>
      </c>
      <c r="I930" s="1" t="s">
        <v>25172</v>
      </c>
      <c r="J930" s="1" t="s">
        <v>25173</v>
      </c>
      <c r="K930" s="3" t="s">
        <v>46824</v>
      </c>
    </row>
    <row r="931" spans="1:11">
      <c r="A931" s="1" t="s">
        <v>52759</v>
      </c>
      <c r="B931" s="1"/>
      <c r="C931" s="3" t="s">
        <v>959</v>
      </c>
      <c r="D931" s="3" t="s">
        <v>8827</v>
      </c>
      <c r="E931" s="1">
        <v>3</v>
      </c>
      <c r="F931" s="1" t="s">
        <v>39699</v>
      </c>
      <c r="G931" s="1" t="s">
        <v>16399</v>
      </c>
      <c r="H931" s="1">
        <v>3</v>
      </c>
      <c r="I931" s="1" t="s">
        <v>25174</v>
      </c>
      <c r="J931" s="1" t="s">
        <v>25175</v>
      </c>
      <c r="K931" s="3" t="s">
        <v>46825</v>
      </c>
    </row>
    <row r="932" spans="1:11">
      <c r="A932" s="1" t="s">
        <v>52759</v>
      </c>
      <c r="B932" s="1"/>
      <c r="C932" s="3" t="s">
        <v>960</v>
      </c>
      <c r="D932" s="3" t="s">
        <v>8828</v>
      </c>
      <c r="E932" s="1">
        <v>3</v>
      </c>
      <c r="F932" s="1" t="s">
        <v>39700</v>
      </c>
      <c r="G932" s="1" t="s">
        <v>16400</v>
      </c>
      <c r="H932" s="1">
        <v>3</v>
      </c>
      <c r="I932" s="1" t="s">
        <v>25176</v>
      </c>
      <c r="J932" s="1" t="s">
        <v>25177</v>
      </c>
      <c r="K932" s="3" t="s">
        <v>46826</v>
      </c>
    </row>
    <row r="933" spans="1:11">
      <c r="A933" s="1" t="s">
        <v>52759</v>
      </c>
      <c r="B933" s="1"/>
      <c r="C933" s="3" t="s">
        <v>961</v>
      </c>
      <c r="D933" s="3" t="s">
        <v>8829</v>
      </c>
      <c r="E933" s="1">
        <v>3</v>
      </c>
      <c r="F933" s="1" t="s">
        <v>39701</v>
      </c>
      <c r="G933" s="1" t="s">
        <v>16401</v>
      </c>
      <c r="H933" s="1">
        <v>3</v>
      </c>
      <c r="I933" s="1" t="s">
        <v>25178</v>
      </c>
      <c r="J933" s="1" t="s">
        <v>25179</v>
      </c>
      <c r="K933" s="3" t="s">
        <v>52893</v>
      </c>
    </row>
    <row r="934" spans="1:11">
      <c r="A934" s="1" t="s">
        <v>52759</v>
      </c>
      <c r="B934" s="1"/>
      <c r="C934" s="3" t="s">
        <v>962</v>
      </c>
      <c r="D934" s="3" t="s">
        <v>8830</v>
      </c>
      <c r="E934" s="1">
        <v>3</v>
      </c>
      <c r="F934" s="1" t="s">
        <v>39702</v>
      </c>
      <c r="G934" s="1" t="s">
        <v>16402</v>
      </c>
      <c r="H934" s="1">
        <v>3</v>
      </c>
      <c r="I934" s="1" t="s">
        <v>25180</v>
      </c>
      <c r="J934" s="1" t="s">
        <v>25181</v>
      </c>
      <c r="K934" s="3" t="s">
        <v>46827</v>
      </c>
    </row>
    <row r="935" spans="1:11">
      <c r="A935" s="1" t="s">
        <v>52759</v>
      </c>
      <c r="B935" s="1"/>
      <c r="C935" s="3" t="s">
        <v>963</v>
      </c>
      <c r="D935" s="3" t="s">
        <v>8831</v>
      </c>
      <c r="E935" s="1">
        <v>3</v>
      </c>
      <c r="F935" s="1" t="s">
        <v>39703</v>
      </c>
      <c r="G935" s="1" t="s">
        <v>16403</v>
      </c>
      <c r="H935" s="1">
        <v>3</v>
      </c>
      <c r="I935" s="1" t="s">
        <v>25182</v>
      </c>
      <c r="J935" s="1" t="s">
        <v>25183</v>
      </c>
      <c r="K935" s="3" t="s">
        <v>46828</v>
      </c>
    </row>
    <row r="936" spans="1:11">
      <c r="A936" s="1" t="s">
        <v>52759</v>
      </c>
      <c r="B936" s="1"/>
      <c r="C936" s="3" t="s">
        <v>964</v>
      </c>
      <c r="D936" s="3" t="s">
        <v>8832</v>
      </c>
      <c r="E936" s="1">
        <v>3</v>
      </c>
      <c r="F936" s="1" t="s">
        <v>39704</v>
      </c>
      <c r="G936" s="1" t="s">
        <v>16404</v>
      </c>
      <c r="H936" s="1">
        <v>3</v>
      </c>
      <c r="I936" s="1" t="s">
        <v>25184</v>
      </c>
      <c r="J936" s="1" t="s">
        <v>25185</v>
      </c>
      <c r="K936" s="3" t="s">
        <v>46829</v>
      </c>
    </row>
    <row r="937" spans="1:11">
      <c r="A937" s="1" t="s">
        <v>52759</v>
      </c>
      <c r="B937" s="1"/>
      <c r="C937" s="3" t="s">
        <v>965</v>
      </c>
      <c r="D937" s="3" t="s">
        <v>8833</v>
      </c>
      <c r="E937" s="1">
        <v>3</v>
      </c>
      <c r="F937" s="1" t="s">
        <v>39705</v>
      </c>
      <c r="G937" s="1" t="s">
        <v>16405</v>
      </c>
      <c r="H937" s="1">
        <v>3</v>
      </c>
      <c r="I937" s="1" t="s">
        <v>25186</v>
      </c>
      <c r="J937" s="1" t="s">
        <v>25187</v>
      </c>
      <c r="K937" s="3" t="s">
        <v>46830</v>
      </c>
    </row>
    <row r="938" spans="1:11">
      <c r="A938" s="1" t="s">
        <v>52759</v>
      </c>
      <c r="B938" s="1"/>
      <c r="C938" s="3" t="s">
        <v>966</v>
      </c>
      <c r="D938" s="3" t="s">
        <v>8834</v>
      </c>
      <c r="E938" s="1">
        <v>3</v>
      </c>
      <c r="F938" s="1" t="s">
        <v>39706</v>
      </c>
      <c r="G938" s="1" t="s">
        <v>16406</v>
      </c>
      <c r="H938" s="1">
        <v>3</v>
      </c>
      <c r="I938" s="1" t="s">
        <v>25188</v>
      </c>
      <c r="J938" s="1" t="s">
        <v>25189</v>
      </c>
      <c r="K938" s="3" t="s">
        <v>46831</v>
      </c>
    </row>
    <row r="939" spans="1:11">
      <c r="A939" s="1" t="s">
        <v>52759</v>
      </c>
      <c r="B939" s="1"/>
      <c r="C939" s="3" t="s">
        <v>967</v>
      </c>
      <c r="D939" s="3" t="s">
        <v>8835</v>
      </c>
      <c r="E939" s="1">
        <v>3</v>
      </c>
      <c r="F939" s="1" t="s">
        <v>25190</v>
      </c>
      <c r="G939" s="1" t="s">
        <v>16407</v>
      </c>
      <c r="H939" s="1">
        <v>3</v>
      </c>
      <c r="I939" s="1" t="s">
        <v>25190</v>
      </c>
      <c r="J939" s="1" t="s">
        <v>25191</v>
      </c>
      <c r="K939" s="3" t="s">
        <v>46832</v>
      </c>
    </row>
    <row r="940" spans="1:11">
      <c r="A940" s="1" t="s">
        <v>52759</v>
      </c>
      <c r="B940" s="1"/>
      <c r="C940" s="3" t="s">
        <v>968</v>
      </c>
      <c r="D940" s="3" t="s">
        <v>8836</v>
      </c>
      <c r="E940" s="1">
        <v>3</v>
      </c>
      <c r="F940" s="1" t="s">
        <v>39707</v>
      </c>
      <c r="G940" s="1" t="s">
        <v>16408</v>
      </c>
      <c r="H940" s="1">
        <v>2</v>
      </c>
      <c r="I940" s="1" t="s">
        <v>25192</v>
      </c>
      <c r="J940" s="1"/>
      <c r="K940" s="3" t="s">
        <v>46833</v>
      </c>
    </row>
    <row r="941" spans="1:11">
      <c r="A941" s="1" t="s">
        <v>52759</v>
      </c>
      <c r="B941" s="1"/>
      <c r="C941" s="3" t="s">
        <v>969</v>
      </c>
      <c r="D941" s="3" t="s">
        <v>8837</v>
      </c>
      <c r="E941" s="1">
        <v>3</v>
      </c>
      <c r="F941" s="1" t="s">
        <v>39708</v>
      </c>
      <c r="G941" s="1" t="s">
        <v>16409</v>
      </c>
      <c r="H941" s="1">
        <v>3</v>
      </c>
      <c r="I941" s="1" t="s">
        <v>25193</v>
      </c>
      <c r="J941" s="1" t="s">
        <v>25194</v>
      </c>
      <c r="K941" s="3" t="s">
        <v>46834</v>
      </c>
    </row>
    <row r="942" spans="1:11">
      <c r="A942" s="1" t="s">
        <v>52759</v>
      </c>
      <c r="B942" s="1"/>
      <c r="C942" s="3" t="s">
        <v>970</v>
      </c>
      <c r="D942" s="3" t="s">
        <v>8838</v>
      </c>
      <c r="E942" s="1">
        <v>3</v>
      </c>
      <c r="F942" s="1" t="s">
        <v>39709</v>
      </c>
      <c r="G942" s="1" t="s">
        <v>16410</v>
      </c>
      <c r="H942" s="1">
        <v>3</v>
      </c>
      <c r="I942" s="1" t="s">
        <v>25195</v>
      </c>
      <c r="J942" s="1" t="s">
        <v>25196</v>
      </c>
      <c r="K942" s="3" t="s">
        <v>46835</v>
      </c>
    </row>
    <row r="943" spans="1:11">
      <c r="A943" s="1" t="s">
        <v>52759</v>
      </c>
      <c r="B943" s="1"/>
      <c r="C943" s="3" t="s">
        <v>971</v>
      </c>
      <c r="D943" s="3" t="s">
        <v>8839</v>
      </c>
      <c r="E943" s="1">
        <v>3</v>
      </c>
      <c r="F943" s="1" t="s">
        <v>25197</v>
      </c>
      <c r="G943" s="1" t="s">
        <v>16411</v>
      </c>
      <c r="H943" s="1">
        <v>3</v>
      </c>
      <c r="I943" s="1" t="s">
        <v>25197</v>
      </c>
      <c r="J943" s="1" t="s">
        <v>25198</v>
      </c>
      <c r="K943" s="3" t="s">
        <v>46836</v>
      </c>
    </row>
    <row r="944" spans="1:11">
      <c r="A944" s="1" t="s">
        <v>52759</v>
      </c>
      <c r="B944" s="1"/>
      <c r="C944" s="3" t="s">
        <v>972</v>
      </c>
      <c r="D944" s="3" t="s">
        <v>8840</v>
      </c>
      <c r="E944" s="1">
        <v>3</v>
      </c>
      <c r="F944" s="1" t="s">
        <v>39710</v>
      </c>
      <c r="G944" s="1" t="s">
        <v>16412</v>
      </c>
      <c r="H944" s="1">
        <v>3</v>
      </c>
      <c r="I944" s="1" t="s">
        <v>25199</v>
      </c>
      <c r="J944" s="1" t="s">
        <v>25200</v>
      </c>
      <c r="K944" s="3" t="s">
        <v>52894</v>
      </c>
    </row>
    <row r="945" spans="1:11">
      <c r="A945" s="1" t="s">
        <v>52759</v>
      </c>
      <c r="B945" s="1"/>
      <c r="C945" s="3" t="s">
        <v>973</v>
      </c>
      <c r="D945" s="3" t="s">
        <v>8841</v>
      </c>
      <c r="E945" s="1">
        <v>3</v>
      </c>
      <c r="F945" s="1" t="s">
        <v>25201</v>
      </c>
      <c r="G945" s="1" t="s">
        <v>16413</v>
      </c>
      <c r="H945" s="1">
        <v>3</v>
      </c>
      <c r="I945" s="1" t="s">
        <v>25201</v>
      </c>
      <c r="J945" s="1" t="s">
        <v>25202</v>
      </c>
      <c r="K945" s="3" t="s">
        <v>46837</v>
      </c>
    </row>
    <row r="946" spans="1:11">
      <c r="A946" s="1" t="s">
        <v>52759</v>
      </c>
      <c r="B946" s="1"/>
      <c r="C946" s="3" t="s">
        <v>974</v>
      </c>
      <c r="D946" s="3" t="s">
        <v>8842</v>
      </c>
      <c r="E946" s="1">
        <v>2</v>
      </c>
      <c r="F946" s="1" t="s">
        <v>39711</v>
      </c>
      <c r="G946" s="1" t="s">
        <v>16414</v>
      </c>
      <c r="H946" s="1">
        <v>3</v>
      </c>
      <c r="I946" s="2" t="s">
        <v>25203</v>
      </c>
      <c r="J946" s="1" t="s">
        <v>25204</v>
      </c>
      <c r="K946" s="3" t="s">
        <v>46838</v>
      </c>
    </row>
    <row r="947" spans="1:11">
      <c r="A947" s="1" t="s">
        <v>52759</v>
      </c>
      <c r="B947" s="1"/>
      <c r="C947" s="3" t="s">
        <v>975</v>
      </c>
      <c r="D947" s="3" t="s">
        <v>8843</v>
      </c>
      <c r="E947" s="1">
        <v>3</v>
      </c>
      <c r="F947" s="1" t="s">
        <v>25205</v>
      </c>
      <c r="G947" s="1" t="s">
        <v>16415</v>
      </c>
      <c r="H947" s="1">
        <v>3</v>
      </c>
      <c r="I947" s="1" t="s">
        <v>25205</v>
      </c>
      <c r="J947" s="1" t="s">
        <v>25206</v>
      </c>
      <c r="K947" s="3" t="s">
        <v>46839</v>
      </c>
    </row>
    <row r="948" spans="1:11">
      <c r="A948" s="1" t="s">
        <v>52759</v>
      </c>
      <c r="B948" s="1"/>
      <c r="C948" s="3" t="s">
        <v>976</v>
      </c>
      <c r="D948" s="3" t="s">
        <v>8844</v>
      </c>
      <c r="E948" s="1">
        <v>3</v>
      </c>
      <c r="F948" s="1" t="s">
        <v>39712</v>
      </c>
      <c r="G948" s="1" t="s">
        <v>16416</v>
      </c>
      <c r="H948" s="1">
        <v>3</v>
      </c>
      <c r="I948" s="1" t="s">
        <v>25207</v>
      </c>
      <c r="J948" s="1" t="s">
        <v>25208</v>
      </c>
      <c r="K948" s="3" t="s">
        <v>52895</v>
      </c>
    </row>
    <row r="949" spans="1:11">
      <c r="A949" s="1" t="s">
        <v>52759</v>
      </c>
      <c r="B949" s="1"/>
      <c r="C949" s="3" t="s">
        <v>977</v>
      </c>
      <c r="D949" s="3" t="s">
        <v>8845</v>
      </c>
      <c r="E949" s="1">
        <v>3</v>
      </c>
      <c r="F949" s="1" t="s">
        <v>39713</v>
      </c>
      <c r="G949" s="1" t="s">
        <v>16417</v>
      </c>
      <c r="H949" s="1">
        <v>3</v>
      </c>
      <c r="I949" s="1" t="s">
        <v>25209</v>
      </c>
      <c r="J949" s="1" t="s">
        <v>25210</v>
      </c>
      <c r="K949" s="3" t="s">
        <v>46840</v>
      </c>
    </row>
    <row r="950" spans="1:11">
      <c r="A950" s="1" t="s">
        <v>52759</v>
      </c>
      <c r="B950" s="1"/>
      <c r="C950" s="3" t="s">
        <v>978</v>
      </c>
      <c r="D950" s="3" t="s">
        <v>8846</v>
      </c>
      <c r="E950" s="1">
        <v>3</v>
      </c>
      <c r="F950" s="1" t="s">
        <v>39714</v>
      </c>
      <c r="G950" s="1" t="s">
        <v>16418</v>
      </c>
      <c r="H950" s="1">
        <v>3</v>
      </c>
      <c r="I950" s="1" t="s">
        <v>25211</v>
      </c>
      <c r="J950" s="1" t="s">
        <v>25212</v>
      </c>
      <c r="K950" s="3" t="s">
        <v>46841</v>
      </c>
    </row>
    <row r="951" spans="1:11">
      <c r="A951" s="1" t="s">
        <v>52759</v>
      </c>
      <c r="B951" s="1"/>
      <c r="C951" s="3" t="s">
        <v>979</v>
      </c>
      <c r="D951" s="3" t="s">
        <v>8847</v>
      </c>
      <c r="E951" s="1">
        <v>3</v>
      </c>
      <c r="F951" s="1" t="s">
        <v>39715</v>
      </c>
      <c r="G951" s="1" t="s">
        <v>16419</v>
      </c>
      <c r="H951" s="1">
        <v>3</v>
      </c>
      <c r="I951" s="2" t="s">
        <v>25213</v>
      </c>
      <c r="J951" s="1" t="s">
        <v>25214</v>
      </c>
      <c r="K951" s="3" t="s">
        <v>46842</v>
      </c>
    </row>
    <row r="952" spans="1:11">
      <c r="A952" s="1" t="s">
        <v>52759</v>
      </c>
      <c r="B952" s="1"/>
      <c r="C952" s="3" t="s">
        <v>980</v>
      </c>
      <c r="D952" s="3" t="s">
        <v>8848</v>
      </c>
      <c r="E952" s="1">
        <v>3</v>
      </c>
      <c r="F952" s="1" t="s">
        <v>39716</v>
      </c>
      <c r="G952" s="1" t="s">
        <v>16420</v>
      </c>
      <c r="H952" s="1">
        <v>3</v>
      </c>
      <c r="I952" s="1" t="s">
        <v>25215</v>
      </c>
      <c r="J952" s="1" t="s">
        <v>25216</v>
      </c>
      <c r="K952" s="3" t="s">
        <v>46843</v>
      </c>
    </row>
    <row r="953" spans="1:11">
      <c r="A953" s="1" t="s">
        <v>52759</v>
      </c>
      <c r="B953" s="1"/>
      <c r="C953" s="3" t="s">
        <v>981</v>
      </c>
      <c r="D953" s="3" t="s">
        <v>8849</v>
      </c>
      <c r="E953" s="1">
        <v>3</v>
      </c>
      <c r="F953" s="1" t="s">
        <v>25217</v>
      </c>
      <c r="G953" s="1" t="s">
        <v>16421</v>
      </c>
      <c r="H953" s="1">
        <v>3</v>
      </c>
      <c r="I953" s="1" t="s">
        <v>25217</v>
      </c>
      <c r="J953" s="1" t="s">
        <v>25218</v>
      </c>
      <c r="K953" s="3" t="s">
        <v>46844</v>
      </c>
    </row>
    <row r="954" spans="1:11">
      <c r="A954" s="1" t="s">
        <v>52759</v>
      </c>
      <c r="B954" s="1"/>
      <c r="C954" s="3" t="s">
        <v>982</v>
      </c>
      <c r="D954" s="3" t="s">
        <v>8850</v>
      </c>
      <c r="E954" s="1">
        <v>3</v>
      </c>
      <c r="F954" s="1" t="s">
        <v>39717</v>
      </c>
      <c r="G954" s="1" t="s">
        <v>16422</v>
      </c>
      <c r="H954" s="1">
        <v>3</v>
      </c>
      <c r="I954" s="1" t="s">
        <v>25219</v>
      </c>
      <c r="J954" s="1" t="s">
        <v>25220</v>
      </c>
      <c r="K954" s="3" t="s">
        <v>46845</v>
      </c>
    </row>
    <row r="955" spans="1:11">
      <c r="A955" s="1" t="s">
        <v>52759</v>
      </c>
      <c r="B955" s="1"/>
      <c r="C955" s="3" t="s">
        <v>983</v>
      </c>
      <c r="D955" s="3" t="s">
        <v>8851</v>
      </c>
      <c r="E955" s="1">
        <v>3</v>
      </c>
      <c r="F955" s="1" t="s">
        <v>39718</v>
      </c>
      <c r="G955" s="1" t="s">
        <v>16423</v>
      </c>
      <c r="H955" s="1">
        <v>3</v>
      </c>
      <c r="I955" s="1" t="s">
        <v>25221</v>
      </c>
      <c r="J955" s="1" t="s">
        <v>25222</v>
      </c>
      <c r="K955" s="3" t="s">
        <v>46846</v>
      </c>
    </row>
    <row r="956" spans="1:11">
      <c r="A956" s="1" t="s">
        <v>52759</v>
      </c>
      <c r="B956" s="1"/>
      <c r="C956" s="3" t="s">
        <v>984</v>
      </c>
      <c r="D956" s="3" t="s">
        <v>8852</v>
      </c>
      <c r="E956" s="1">
        <v>3</v>
      </c>
      <c r="F956" s="1" t="s">
        <v>39719</v>
      </c>
      <c r="G956" s="1" t="s">
        <v>16424</v>
      </c>
      <c r="H956" s="1">
        <v>3</v>
      </c>
      <c r="I956" s="1" t="s">
        <v>25223</v>
      </c>
      <c r="J956" s="1" t="s">
        <v>25224</v>
      </c>
      <c r="K956" s="3" t="s">
        <v>46847</v>
      </c>
    </row>
    <row r="957" spans="1:11">
      <c r="A957" s="1" t="s">
        <v>52759</v>
      </c>
      <c r="B957" s="1"/>
      <c r="C957" s="3" t="s">
        <v>985</v>
      </c>
      <c r="D957" s="3" t="s">
        <v>8853</v>
      </c>
      <c r="E957" s="1">
        <v>3</v>
      </c>
      <c r="F957" s="1" t="s">
        <v>25225</v>
      </c>
      <c r="G957" s="1" t="s">
        <v>16425</v>
      </c>
      <c r="H957" s="1">
        <v>3</v>
      </c>
      <c r="I957" s="1" t="s">
        <v>25225</v>
      </c>
      <c r="J957" s="1" t="s">
        <v>25226</v>
      </c>
      <c r="K957" s="3" t="s">
        <v>46848</v>
      </c>
    </row>
    <row r="958" spans="1:11">
      <c r="A958" s="1" t="s">
        <v>52759</v>
      </c>
      <c r="B958" s="1"/>
      <c r="C958" s="3" t="s">
        <v>986</v>
      </c>
      <c r="D958" s="3" t="s">
        <v>8854</v>
      </c>
      <c r="E958" s="1">
        <v>3</v>
      </c>
      <c r="F958" s="1" t="s">
        <v>39720</v>
      </c>
      <c r="G958" s="1" t="s">
        <v>16426</v>
      </c>
      <c r="H958" s="1">
        <v>3</v>
      </c>
      <c r="I958" s="1" t="s">
        <v>25227</v>
      </c>
      <c r="J958" s="1" t="s">
        <v>25228</v>
      </c>
      <c r="K958" s="3" t="s">
        <v>46849</v>
      </c>
    </row>
    <row r="959" spans="1:11">
      <c r="A959" s="1" t="s">
        <v>52759</v>
      </c>
      <c r="B959" s="1"/>
      <c r="C959" s="3" t="s">
        <v>987</v>
      </c>
      <c r="D959" s="3" t="s">
        <v>8855</v>
      </c>
      <c r="E959" s="1">
        <v>3</v>
      </c>
      <c r="F959" s="1" t="s">
        <v>39721</v>
      </c>
      <c r="G959" s="1" t="s">
        <v>16427</v>
      </c>
      <c r="H959" s="1">
        <v>3</v>
      </c>
      <c r="I959" s="1" t="s">
        <v>25229</v>
      </c>
      <c r="J959" s="1" t="s">
        <v>25230</v>
      </c>
      <c r="K959" s="3" t="s">
        <v>46850</v>
      </c>
    </row>
    <row r="960" spans="1:11">
      <c r="A960" s="1" t="s">
        <v>52759</v>
      </c>
      <c r="B960" s="1"/>
      <c r="C960" s="3" t="s">
        <v>988</v>
      </c>
      <c r="D960" s="3" t="s">
        <v>8856</v>
      </c>
      <c r="E960" s="1">
        <v>3</v>
      </c>
      <c r="F960" s="1" t="s">
        <v>39722</v>
      </c>
      <c r="G960" s="1" t="s">
        <v>16428</v>
      </c>
      <c r="H960" s="1">
        <v>3</v>
      </c>
      <c r="I960" s="1" t="s">
        <v>25231</v>
      </c>
      <c r="J960" s="1" t="s">
        <v>25232</v>
      </c>
      <c r="K960" s="3" t="s">
        <v>46851</v>
      </c>
    </row>
    <row r="961" spans="1:11">
      <c r="A961" s="1" t="s">
        <v>52759</v>
      </c>
      <c r="B961" s="1"/>
      <c r="C961" s="3" t="s">
        <v>989</v>
      </c>
      <c r="D961" s="3" t="s">
        <v>8857</v>
      </c>
      <c r="E961" s="1">
        <v>3</v>
      </c>
      <c r="F961" s="1" t="s">
        <v>25233</v>
      </c>
      <c r="G961" s="1" t="s">
        <v>23218</v>
      </c>
      <c r="H961" s="1">
        <v>3</v>
      </c>
      <c r="I961" s="1" t="s">
        <v>25233</v>
      </c>
      <c r="J961" s="1" t="s">
        <v>25234</v>
      </c>
      <c r="K961" s="3" t="s">
        <v>46852</v>
      </c>
    </row>
    <row r="962" spans="1:11">
      <c r="A962" s="1" t="s">
        <v>52759</v>
      </c>
      <c r="B962" s="1"/>
      <c r="C962" s="3" t="s">
        <v>990</v>
      </c>
      <c r="D962" s="3" t="s">
        <v>8858</v>
      </c>
      <c r="E962" s="1">
        <v>3</v>
      </c>
      <c r="F962" s="1" t="s">
        <v>39723</v>
      </c>
      <c r="G962" s="1" t="s">
        <v>16429</v>
      </c>
      <c r="H962" s="1">
        <v>3</v>
      </c>
      <c r="I962" s="1" t="s">
        <v>25235</v>
      </c>
      <c r="J962" s="1" t="s">
        <v>25236</v>
      </c>
      <c r="K962" s="3" t="s">
        <v>46853</v>
      </c>
    </row>
    <row r="963" spans="1:11">
      <c r="A963" s="1" t="s">
        <v>52759</v>
      </c>
      <c r="B963" s="1"/>
      <c r="C963" s="3" t="s">
        <v>991</v>
      </c>
      <c r="D963" s="3" t="s">
        <v>8859</v>
      </c>
      <c r="E963" s="1">
        <v>3</v>
      </c>
      <c r="F963" s="1" t="s">
        <v>39724</v>
      </c>
      <c r="G963" s="1" t="s">
        <v>16430</v>
      </c>
      <c r="H963" s="1">
        <v>3</v>
      </c>
      <c r="I963" s="1" t="s">
        <v>25237</v>
      </c>
      <c r="J963" s="1" t="s">
        <v>25238</v>
      </c>
      <c r="K963" s="3" t="s">
        <v>46854</v>
      </c>
    </row>
    <row r="964" spans="1:11">
      <c r="A964" s="1" t="s">
        <v>52759</v>
      </c>
      <c r="B964" s="1"/>
      <c r="C964" s="3" t="s">
        <v>992</v>
      </c>
      <c r="D964" s="3" t="s">
        <v>8860</v>
      </c>
      <c r="E964" s="1">
        <v>3</v>
      </c>
      <c r="F964" s="1" t="s">
        <v>39725</v>
      </c>
      <c r="G964" s="1" t="s">
        <v>16431</v>
      </c>
      <c r="H964" s="1">
        <v>3</v>
      </c>
      <c r="I964" s="1" t="s">
        <v>25239</v>
      </c>
      <c r="J964" s="1" t="s">
        <v>25240</v>
      </c>
      <c r="K964" s="3" t="s">
        <v>46855</v>
      </c>
    </row>
    <row r="965" spans="1:11">
      <c r="A965" s="1" t="s">
        <v>52759</v>
      </c>
      <c r="B965" s="1"/>
      <c r="C965" s="3" t="s">
        <v>993</v>
      </c>
      <c r="D965" s="3" t="s">
        <v>8861</v>
      </c>
      <c r="E965" s="1">
        <v>3</v>
      </c>
      <c r="F965" s="1" t="s">
        <v>39726</v>
      </c>
      <c r="G965" s="1" t="s">
        <v>16432</v>
      </c>
      <c r="H965" s="1">
        <v>3</v>
      </c>
      <c r="I965" s="1" t="s">
        <v>25241</v>
      </c>
      <c r="J965" s="1" t="s">
        <v>25242</v>
      </c>
      <c r="K965" s="3" t="s">
        <v>46856</v>
      </c>
    </row>
    <row r="966" spans="1:11">
      <c r="A966" s="1" t="s">
        <v>52759</v>
      </c>
      <c r="B966" s="1"/>
      <c r="C966" s="3" t="s">
        <v>994</v>
      </c>
      <c r="D966" s="3" t="s">
        <v>8862</v>
      </c>
      <c r="E966" s="1">
        <v>3</v>
      </c>
      <c r="F966" s="1" t="s">
        <v>39727</v>
      </c>
      <c r="G966" s="1" t="s">
        <v>16433</v>
      </c>
      <c r="H966" s="1">
        <v>3</v>
      </c>
      <c r="I966" s="1" t="s">
        <v>25243</v>
      </c>
      <c r="J966" s="1" t="s">
        <v>25244</v>
      </c>
      <c r="K966" s="3" t="s">
        <v>46857</v>
      </c>
    </row>
    <row r="967" spans="1:11">
      <c r="A967" s="1" t="s">
        <v>52759</v>
      </c>
      <c r="B967" s="1"/>
      <c r="C967" s="3" t="s">
        <v>995</v>
      </c>
      <c r="D967" s="3" t="s">
        <v>8863</v>
      </c>
      <c r="E967" s="1">
        <v>3</v>
      </c>
      <c r="F967" s="1" t="s">
        <v>25245</v>
      </c>
      <c r="G967" s="1" t="s">
        <v>16434</v>
      </c>
      <c r="H967" s="1">
        <v>3</v>
      </c>
      <c r="I967" s="1" t="s">
        <v>25245</v>
      </c>
      <c r="J967" s="1" t="s">
        <v>25246</v>
      </c>
      <c r="K967" s="3" t="s">
        <v>46858</v>
      </c>
    </row>
    <row r="968" spans="1:11">
      <c r="A968" s="1" t="s">
        <v>52759</v>
      </c>
      <c r="B968" s="1"/>
      <c r="C968" s="3" t="s">
        <v>996</v>
      </c>
      <c r="D968" s="3" t="s">
        <v>8864</v>
      </c>
      <c r="E968" s="1">
        <v>3</v>
      </c>
      <c r="F968" s="1" t="s">
        <v>39728</v>
      </c>
      <c r="G968" s="1" t="s">
        <v>16435</v>
      </c>
      <c r="H968" s="1">
        <v>3</v>
      </c>
      <c r="I968" s="1" t="s">
        <v>25247</v>
      </c>
      <c r="J968" s="1" t="s">
        <v>25248</v>
      </c>
      <c r="K968" s="3" t="s">
        <v>46859</v>
      </c>
    </row>
    <row r="969" spans="1:11">
      <c r="A969" s="1" t="s">
        <v>52759</v>
      </c>
      <c r="B969" s="1"/>
      <c r="C969" s="3" t="s">
        <v>997</v>
      </c>
      <c r="D969" s="3" t="s">
        <v>8865</v>
      </c>
      <c r="E969" s="1">
        <v>3</v>
      </c>
      <c r="F969" s="1" t="s">
        <v>25249</v>
      </c>
      <c r="G969" s="1" t="s">
        <v>16436</v>
      </c>
      <c r="H969" s="1">
        <v>3</v>
      </c>
      <c r="I969" s="1" t="s">
        <v>25249</v>
      </c>
      <c r="J969" s="1" t="s">
        <v>25250</v>
      </c>
      <c r="K969" s="3" t="s">
        <v>46860</v>
      </c>
    </row>
    <row r="970" spans="1:11">
      <c r="A970" s="1" t="s">
        <v>52759</v>
      </c>
      <c r="B970" s="1"/>
      <c r="C970" s="3" t="s">
        <v>998</v>
      </c>
      <c r="D970" s="3" t="s">
        <v>8866</v>
      </c>
      <c r="E970" s="1">
        <v>3</v>
      </c>
      <c r="F970" s="1" t="s">
        <v>39729</v>
      </c>
      <c r="G970" s="1" t="s">
        <v>16437</v>
      </c>
      <c r="H970" s="1">
        <v>3</v>
      </c>
      <c r="I970" s="1" t="s">
        <v>25251</v>
      </c>
      <c r="J970" s="1" t="s">
        <v>25252</v>
      </c>
      <c r="K970" s="3" t="s">
        <v>46861</v>
      </c>
    </row>
    <row r="971" spans="1:11">
      <c r="A971" s="1" t="s">
        <v>52759</v>
      </c>
      <c r="B971" s="1"/>
      <c r="C971" s="3" t="s">
        <v>999</v>
      </c>
      <c r="D971" s="3" t="s">
        <v>8867</v>
      </c>
      <c r="E971" s="1">
        <v>3</v>
      </c>
      <c r="F971" s="1" t="s">
        <v>39730</v>
      </c>
      <c r="G971" s="1" t="s">
        <v>16438</v>
      </c>
      <c r="H971" s="1">
        <v>3</v>
      </c>
      <c r="I971" s="1" t="s">
        <v>25253</v>
      </c>
      <c r="J971" s="1" t="s">
        <v>25254</v>
      </c>
      <c r="K971" s="3" t="s">
        <v>46862</v>
      </c>
    </row>
    <row r="972" spans="1:11">
      <c r="A972" s="1" t="s">
        <v>52759</v>
      </c>
      <c r="B972" s="1"/>
      <c r="C972" s="3" t="s">
        <v>1000</v>
      </c>
      <c r="D972" s="3" t="s">
        <v>8868</v>
      </c>
      <c r="E972" s="1">
        <v>3</v>
      </c>
      <c r="F972" s="1" t="s">
        <v>25255</v>
      </c>
      <c r="G972" s="1" t="s">
        <v>16439</v>
      </c>
      <c r="H972" s="1">
        <v>3</v>
      </c>
      <c r="I972" s="1" t="s">
        <v>25255</v>
      </c>
      <c r="J972" s="1" t="s">
        <v>25256</v>
      </c>
      <c r="K972" s="3" t="s">
        <v>46863</v>
      </c>
    </row>
    <row r="973" spans="1:11">
      <c r="A973" s="1" t="s">
        <v>52759</v>
      </c>
      <c r="B973" s="1"/>
      <c r="C973" s="3" t="s">
        <v>1001</v>
      </c>
      <c r="D973" s="3" t="s">
        <v>8869</v>
      </c>
      <c r="E973" s="1">
        <v>3</v>
      </c>
      <c r="F973" s="1" t="s">
        <v>39731</v>
      </c>
      <c r="G973" s="1" t="s">
        <v>16440</v>
      </c>
      <c r="H973" s="1">
        <v>3</v>
      </c>
      <c r="I973" s="1" t="s">
        <v>25257</v>
      </c>
      <c r="J973" s="1" t="s">
        <v>25258</v>
      </c>
      <c r="K973" s="3" t="s">
        <v>46864</v>
      </c>
    </row>
    <row r="974" spans="1:11">
      <c r="A974" s="1" t="s">
        <v>52759</v>
      </c>
      <c r="B974" s="1"/>
      <c r="C974" s="3" t="s">
        <v>1002</v>
      </c>
      <c r="D974" s="3" t="s">
        <v>8870</v>
      </c>
      <c r="E974" s="1">
        <v>3</v>
      </c>
      <c r="F974" s="1" t="s">
        <v>39732</v>
      </c>
      <c r="G974" s="1" t="s">
        <v>16441</v>
      </c>
      <c r="H974" s="1">
        <v>3</v>
      </c>
      <c r="I974" s="1" t="s">
        <v>25259</v>
      </c>
      <c r="J974" s="1" t="s">
        <v>25260</v>
      </c>
      <c r="K974" s="3" t="s">
        <v>46865</v>
      </c>
    </row>
    <row r="975" spans="1:11">
      <c r="A975" s="1" t="s">
        <v>52759</v>
      </c>
      <c r="B975" s="1"/>
      <c r="C975" s="3" t="s">
        <v>1003</v>
      </c>
      <c r="D975" s="3" t="s">
        <v>8871</v>
      </c>
      <c r="E975" s="1">
        <v>3</v>
      </c>
      <c r="F975" s="1" t="s">
        <v>25261</v>
      </c>
      <c r="G975" s="1" t="s">
        <v>16442</v>
      </c>
      <c r="H975" s="1">
        <v>3</v>
      </c>
      <c r="I975" s="1" t="s">
        <v>25261</v>
      </c>
      <c r="J975" s="1" t="s">
        <v>25262</v>
      </c>
      <c r="K975" s="3" t="s">
        <v>46866</v>
      </c>
    </row>
    <row r="976" spans="1:11">
      <c r="A976" s="1" t="s">
        <v>52759</v>
      </c>
      <c r="B976" s="1"/>
      <c r="C976" s="3" t="s">
        <v>1004</v>
      </c>
      <c r="D976" s="3" t="s">
        <v>8872</v>
      </c>
      <c r="E976" s="1">
        <v>3</v>
      </c>
      <c r="F976" s="1" t="s">
        <v>39733</v>
      </c>
      <c r="G976" s="1" t="s">
        <v>16443</v>
      </c>
      <c r="H976" s="1">
        <v>3</v>
      </c>
      <c r="I976" s="2" t="s">
        <v>25263</v>
      </c>
      <c r="J976" s="1" t="s">
        <v>25264</v>
      </c>
      <c r="K976" s="3" t="s">
        <v>52896</v>
      </c>
    </row>
    <row r="977" spans="1:11">
      <c r="A977" s="1" t="s">
        <v>52759</v>
      </c>
      <c r="B977" s="1"/>
      <c r="C977" s="3" t="s">
        <v>1005</v>
      </c>
      <c r="D977" s="3" t="s">
        <v>8873</v>
      </c>
      <c r="E977" s="1">
        <v>3</v>
      </c>
      <c r="F977" s="1" t="s">
        <v>39734</v>
      </c>
      <c r="G977" s="1" t="s">
        <v>16444</v>
      </c>
      <c r="H977" s="1">
        <v>3</v>
      </c>
      <c r="I977" s="1" t="s">
        <v>25265</v>
      </c>
      <c r="J977" s="1" t="s">
        <v>25266</v>
      </c>
      <c r="K977" s="3" t="s">
        <v>46867</v>
      </c>
    </row>
    <row r="978" spans="1:11">
      <c r="A978" s="1" t="s">
        <v>52759</v>
      </c>
      <c r="B978" s="1"/>
      <c r="C978" s="3" t="s">
        <v>1006</v>
      </c>
      <c r="D978" s="3" t="s">
        <v>8874</v>
      </c>
      <c r="E978" s="1">
        <v>3</v>
      </c>
      <c r="F978" s="1" t="s">
        <v>25267</v>
      </c>
      <c r="G978" s="1" t="s">
        <v>16445</v>
      </c>
      <c r="H978" s="1">
        <v>3</v>
      </c>
      <c r="I978" s="1" t="s">
        <v>25267</v>
      </c>
      <c r="J978" s="1" t="s">
        <v>25268</v>
      </c>
      <c r="K978" s="3" t="s">
        <v>46868</v>
      </c>
    </row>
    <row r="979" spans="1:11">
      <c r="A979" s="1" t="s">
        <v>52759</v>
      </c>
      <c r="B979" s="1"/>
      <c r="C979" s="3" t="s">
        <v>1007</v>
      </c>
      <c r="D979" s="3" t="s">
        <v>8875</v>
      </c>
      <c r="E979" s="1">
        <v>3</v>
      </c>
      <c r="F979" s="1" t="s">
        <v>25269</v>
      </c>
      <c r="G979" s="1" t="s">
        <v>16446</v>
      </c>
      <c r="H979" s="1">
        <v>3</v>
      </c>
      <c r="I979" s="1" t="s">
        <v>25269</v>
      </c>
      <c r="J979" s="1" t="s">
        <v>25270</v>
      </c>
      <c r="K979" s="3" t="s">
        <v>46869</v>
      </c>
    </row>
    <row r="980" spans="1:11">
      <c r="A980" s="1" t="s">
        <v>52759</v>
      </c>
      <c r="B980" s="1"/>
      <c r="C980" s="3" t="s">
        <v>1008</v>
      </c>
      <c r="D980" s="3" t="s">
        <v>8876</v>
      </c>
      <c r="E980" s="1">
        <v>2</v>
      </c>
      <c r="F980" s="1" t="s">
        <v>39735</v>
      </c>
      <c r="G980" s="1" t="s">
        <v>16447</v>
      </c>
      <c r="H980" s="1">
        <v>2</v>
      </c>
      <c r="I980" s="1" t="s">
        <v>25271</v>
      </c>
      <c r="J980" s="1" t="s">
        <v>25272</v>
      </c>
      <c r="K980" s="3" t="s">
        <v>52897</v>
      </c>
    </row>
    <row r="981" spans="1:11">
      <c r="A981" s="1" t="s">
        <v>52759</v>
      </c>
      <c r="B981" s="1"/>
      <c r="C981" s="3" t="s">
        <v>1009</v>
      </c>
      <c r="D981" s="3" t="s">
        <v>8877</v>
      </c>
      <c r="E981" s="1">
        <v>3</v>
      </c>
      <c r="F981" s="1" t="s">
        <v>39736</v>
      </c>
      <c r="G981" s="1" t="s">
        <v>16448</v>
      </c>
      <c r="H981" s="1">
        <v>2</v>
      </c>
      <c r="I981" s="1" t="s">
        <v>25273</v>
      </c>
      <c r="J981" s="1"/>
      <c r="K981" s="3" t="s">
        <v>46870</v>
      </c>
    </row>
    <row r="982" spans="1:11">
      <c r="A982" s="1" t="s">
        <v>52759</v>
      </c>
      <c r="B982" s="1"/>
      <c r="C982" s="3" t="s">
        <v>1010</v>
      </c>
      <c r="D982" s="3" t="s">
        <v>8878</v>
      </c>
      <c r="E982" s="1">
        <v>3</v>
      </c>
      <c r="F982" s="1" t="s">
        <v>39737</v>
      </c>
      <c r="G982" s="1" t="s">
        <v>16449</v>
      </c>
      <c r="H982" s="1">
        <v>3</v>
      </c>
      <c r="I982" s="1" t="s">
        <v>25274</v>
      </c>
      <c r="J982" s="1" t="s">
        <v>25275</v>
      </c>
      <c r="K982" s="3" t="s">
        <v>46871</v>
      </c>
    </row>
    <row r="983" spans="1:11">
      <c r="A983" s="1" t="s">
        <v>52759</v>
      </c>
      <c r="B983" s="1"/>
      <c r="C983" s="3" t="s">
        <v>1011</v>
      </c>
      <c r="D983" s="3" t="s">
        <v>8879</v>
      </c>
      <c r="E983" s="1">
        <v>3</v>
      </c>
      <c r="F983" s="1" t="s">
        <v>39738</v>
      </c>
      <c r="G983" s="1" t="s">
        <v>16450</v>
      </c>
      <c r="H983" s="1">
        <v>3</v>
      </c>
      <c r="I983" s="1" t="s">
        <v>25276</v>
      </c>
      <c r="J983" s="1" t="s">
        <v>25277</v>
      </c>
      <c r="K983" s="3" t="s">
        <v>46872</v>
      </c>
    </row>
    <row r="984" spans="1:11">
      <c r="A984" s="1" t="s">
        <v>52759</v>
      </c>
      <c r="B984" s="1"/>
      <c r="C984" s="3" t="s">
        <v>1012</v>
      </c>
      <c r="D984" s="3" t="s">
        <v>8880</v>
      </c>
      <c r="E984" s="1">
        <v>3</v>
      </c>
      <c r="F984" s="1" t="s">
        <v>39739</v>
      </c>
      <c r="G984" s="1" t="s">
        <v>16451</v>
      </c>
      <c r="H984" s="1">
        <v>3</v>
      </c>
      <c r="I984" s="1" t="s">
        <v>25278</v>
      </c>
      <c r="J984" s="1" t="s">
        <v>25279</v>
      </c>
      <c r="K984" s="3" t="s">
        <v>46873</v>
      </c>
    </row>
    <row r="985" spans="1:11">
      <c r="A985" s="1" t="s">
        <v>52759</v>
      </c>
      <c r="B985" s="1"/>
      <c r="C985" s="3" t="s">
        <v>1013</v>
      </c>
      <c r="D985" s="3" t="s">
        <v>8881</v>
      </c>
      <c r="E985" s="1">
        <v>3</v>
      </c>
      <c r="F985" s="1" t="s">
        <v>39740</v>
      </c>
      <c r="G985" s="1" t="s">
        <v>16452</v>
      </c>
      <c r="H985" s="1">
        <v>3</v>
      </c>
      <c r="I985" s="1" t="s">
        <v>25280</v>
      </c>
      <c r="J985" s="1" t="s">
        <v>25281</v>
      </c>
      <c r="K985" s="3" t="s">
        <v>46874</v>
      </c>
    </row>
    <row r="986" spans="1:11">
      <c r="A986" s="1" t="s">
        <v>52759</v>
      </c>
      <c r="B986" s="1"/>
      <c r="C986" s="3" t="s">
        <v>1014</v>
      </c>
      <c r="D986" s="3" t="s">
        <v>8882</v>
      </c>
      <c r="E986" s="1">
        <v>3</v>
      </c>
      <c r="F986" s="1" t="s">
        <v>39741</v>
      </c>
      <c r="G986" s="1" t="s">
        <v>16453</v>
      </c>
      <c r="H986" s="1">
        <v>3</v>
      </c>
      <c r="I986" s="1" t="s">
        <v>25282</v>
      </c>
      <c r="J986" s="1" t="s">
        <v>25283</v>
      </c>
      <c r="K986" s="3" t="s">
        <v>46875</v>
      </c>
    </row>
    <row r="987" spans="1:11">
      <c r="A987" s="1" t="s">
        <v>52759</v>
      </c>
      <c r="B987" s="1"/>
      <c r="C987" s="3" t="s">
        <v>1015</v>
      </c>
      <c r="D987" s="3" t="s">
        <v>8883</v>
      </c>
      <c r="E987" s="1">
        <v>3</v>
      </c>
      <c r="F987" s="1" t="s">
        <v>39742</v>
      </c>
      <c r="G987" s="1" t="s">
        <v>16454</v>
      </c>
      <c r="H987" s="1">
        <v>3</v>
      </c>
      <c r="I987" s="1" t="s">
        <v>25284</v>
      </c>
      <c r="J987" s="1" t="s">
        <v>25285</v>
      </c>
      <c r="K987" s="3" t="s">
        <v>46876</v>
      </c>
    </row>
    <row r="988" spans="1:11">
      <c r="A988" s="1" t="s">
        <v>52759</v>
      </c>
      <c r="B988" s="1"/>
      <c r="C988" s="3" t="s">
        <v>1016</v>
      </c>
      <c r="D988" s="3" t="s">
        <v>8884</v>
      </c>
      <c r="E988" s="1">
        <v>3</v>
      </c>
      <c r="F988" s="1" t="s">
        <v>39743</v>
      </c>
      <c r="G988" s="1" t="s">
        <v>16455</v>
      </c>
      <c r="H988" s="1">
        <v>2</v>
      </c>
      <c r="I988" s="1" t="s">
        <v>25286</v>
      </c>
      <c r="J988" s="1"/>
      <c r="K988" s="3" t="s">
        <v>46877</v>
      </c>
    </row>
    <row r="989" spans="1:11">
      <c r="A989" s="1" t="s">
        <v>52759</v>
      </c>
      <c r="B989" s="1"/>
      <c r="C989" s="3" t="s">
        <v>1017</v>
      </c>
      <c r="D989" s="3" t="s">
        <v>8885</v>
      </c>
      <c r="E989" s="1">
        <v>3</v>
      </c>
      <c r="F989" s="1" t="s">
        <v>39744</v>
      </c>
      <c r="G989" s="1" t="s">
        <v>16456</v>
      </c>
      <c r="H989" s="1">
        <v>3</v>
      </c>
      <c r="I989" s="1" t="s">
        <v>25287</v>
      </c>
      <c r="J989" s="1" t="s">
        <v>25288</v>
      </c>
      <c r="K989" s="3" t="s">
        <v>46878</v>
      </c>
    </row>
    <row r="990" spans="1:11">
      <c r="A990" s="1" t="s">
        <v>52759</v>
      </c>
      <c r="B990" s="1"/>
      <c r="C990" s="3" t="s">
        <v>1018</v>
      </c>
      <c r="D990" s="3" t="s">
        <v>8886</v>
      </c>
      <c r="E990" s="1">
        <v>3</v>
      </c>
      <c r="F990" s="1" t="s">
        <v>39745</v>
      </c>
      <c r="G990" s="1" t="s">
        <v>16457</v>
      </c>
      <c r="H990" s="1">
        <v>3</v>
      </c>
      <c r="I990" s="1" t="s">
        <v>25289</v>
      </c>
      <c r="J990" s="1" t="s">
        <v>25290</v>
      </c>
      <c r="K990" s="3" t="s">
        <v>46879</v>
      </c>
    </row>
    <row r="991" spans="1:11">
      <c r="A991" s="1" t="s">
        <v>52759</v>
      </c>
      <c r="B991" s="1"/>
      <c r="C991" s="3" t="s">
        <v>1019</v>
      </c>
      <c r="D991" s="3" t="s">
        <v>8887</v>
      </c>
      <c r="E991" s="1">
        <v>3</v>
      </c>
      <c r="F991" s="1" t="s">
        <v>25291</v>
      </c>
      <c r="G991" s="1" t="s">
        <v>16458</v>
      </c>
      <c r="H991" s="1">
        <v>3</v>
      </c>
      <c r="I991" s="1" t="s">
        <v>25291</v>
      </c>
      <c r="J991" s="1" t="s">
        <v>25292</v>
      </c>
      <c r="K991" s="3" t="s">
        <v>46880</v>
      </c>
    </row>
    <row r="992" spans="1:11">
      <c r="A992" s="1" t="s">
        <v>52759</v>
      </c>
      <c r="B992" s="1"/>
      <c r="C992" s="3" t="s">
        <v>1020</v>
      </c>
      <c r="D992" s="3" t="s">
        <v>8888</v>
      </c>
      <c r="E992" s="1">
        <v>3</v>
      </c>
      <c r="F992" s="1" t="s">
        <v>39746</v>
      </c>
      <c r="G992" s="1" t="s">
        <v>16459</v>
      </c>
      <c r="H992" s="1">
        <v>3</v>
      </c>
      <c r="I992" s="1" t="s">
        <v>25293</v>
      </c>
      <c r="J992" s="1" t="s">
        <v>25294</v>
      </c>
      <c r="K992" s="3" t="s">
        <v>46881</v>
      </c>
    </row>
    <row r="993" spans="1:11">
      <c r="A993" s="1" t="s">
        <v>52759</v>
      </c>
      <c r="B993" s="1"/>
      <c r="C993" s="3" t="s">
        <v>1021</v>
      </c>
      <c r="D993" s="3" t="s">
        <v>8889</v>
      </c>
      <c r="E993" s="1">
        <v>3</v>
      </c>
      <c r="F993" s="1" t="s">
        <v>39747</v>
      </c>
      <c r="G993" s="1" t="s">
        <v>16460</v>
      </c>
      <c r="H993" s="1">
        <v>3</v>
      </c>
      <c r="I993" s="1" t="s">
        <v>25295</v>
      </c>
      <c r="J993" s="1" t="s">
        <v>25296</v>
      </c>
      <c r="K993" s="3" t="s">
        <v>46882</v>
      </c>
    </row>
    <row r="994" spans="1:11">
      <c r="A994" s="1" t="s">
        <v>52759</v>
      </c>
      <c r="B994" s="1"/>
      <c r="C994" s="3" t="s">
        <v>1022</v>
      </c>
      <c r="D994" s="3" t="s">
        <v>8890</v>
      </c>
      <c r="E994" s="1">
        <v>3</v>
      </c>
      <c r="F994" s="1" t="s">
        <v>39748</v>
      </c>
      <c r="G994" s="1" t="s">
        <v>16461</v>
      </c>
      <c r="H994" s="1">
        <v>3</v>
      </c>
      <c r="I994" s="1" t="s">
        <v>25297</v>
      </c>
      <c r="J994" s="1" t="s">
        <v>25298</v>
      </c>
      <c r="K994" s="3" t="s">
        <v>46883</v>
      </c>
    </row>
    <row r="995" spans="1:11">
      <c r="A995" s="1" t="s">
        <v>52759</v>
      </c>
      <c r="B995" s="1"/>
      <c r="C995" s="3" t="s">
        <v>1023</v>
      </c>
      <c r="D995" s="3" t="s">
        <v>8891</v>
      </c>
      <c r="E995" s="1">
        <v>2</v>
      </c>
      <c r="F995" s="1" t="s">
        <v>39749</v>
      </c>
      <c r="G995" s="1" t="s">
        <v>16462</v>
      </c>
      <c r="H995" s="1">
        <v>3</v>
      </c>
      <c r="I995" s="1" t="s">
        <v>25299</v>
      </c>
      <c r="J995" s="1" t="s">
        <v>25300</v>
      </c>
      <c r="K995" s="3" t="s">
        <v>52898</v>
      </c>
    </row>
    <row r="996" spans="1:11">
      <c r="A996" s="1" t="s">
        <v>52759</v>
      </c>
      <c r="B996" s="1"/>
      <c r="C996" s="3" t="s">
        <v>1024</v>
      </c>
      <c r="D996" s="3" t="s">
        <v>8892</v>
      </c>
      <c r="E996" s="1">
        <v>3</v>
      </c>
      <c r="F996" s="1" t="s">
        <v>39750</v>
      </c>
      <c r="G996" s="1" t="s">
        <v>16463</v>
      </c>
      <c r="H996" s="1">
        <v>3</v>
      </c>
      <c r="I996" s="1" t="s">
        <v>25301</v>
      </c>
      <c r="J996" s="1" t="s">
        <v>25302</v>
      </c>
      <c r="K996" s="3" t="s">
        <v>46266</v>
      </c>
    </row>
    <row r="997" spans="1:11">
      <c r="A997" s="1" t="s">
        <v>52759</v>
      </c>
      <c r="B997" s="1"/>
      <c r="C997" s="3" t="s">
        <v>1025</v>
      </c>
      <c r="D997" s="3" t="s">
        <v>8893</v>
      </c>
      <c r="E997" s="1">
        <v>2</v>
      </c>
      <c r="F997" s="1" t="s">
        <v>39751</v>
      </c>
      <c r="G997" s="1" t="s">
        <v>16464</v>
      </c>
      <c r="H997" s="1">
        <v>3</v>
      </c>
      <c r="I997" s="1" t="s">
        <v>25303</v>
      </c>
      <c r="J997" s="1" t="s">
        <v>25304</v>
      </c>
      <c r="K997" s="3" t="s">
        <v>46884</v>
      </c>
    </row>
    <row r="998" spans="1:11">
      <c r="A998" s="1" t="s">
        <v>52759</v>
      </c>
      <c r="B998" s="1"/>
      <c r="C998" s="3" t="s">
        <v>1026</v>
      </c>
      <c r="D998" s="3" t="s">
        <v>8894</v>
      </c>
      <c r="E998" s="1">
        <v>3</v>
      </c>
      <c r="F998" s="1" t="s">
        <v>39752</v>
      </c>
      <c r="G998" s="1" t="s">
        <v>16465</v>
      </c>
      <c r="H998" s="1">
        <v>3</v>
      </c>
      <c r="I998" s="1" t="s">
        <v>25305</v>
      </c>
      <c r="J998" s="1" t="s">
        <v>25306</v>
      </c>
      <c r="K998" s="3" t="s">
        <v>46885</v>
      </c>
    </row>
    <row r="999" spans="1:11">
      <c r="A999" s="1" t="s">
        <v>52759</v>
      </c>
      <c r="B999" s="1"/>
      <c r="C999" s="3" t="s">
        <v>1027</v>
      </c>
      <c r="D999" s="3" t="s">
        <v>8895</v>
      </c>
      <c r="E999" s="1">
        <v>3</v>
      </c>
      <c r="F999" s="1" t="s">
        <v>39753</v>
      </c>
      <c r="G999" s="1" t="s">
        <v>16466</v>
      </c>
      <c r="H999" s="1">
        <v>3</v>
      </c>
      <c r="I999" s="1" t="s">
        <v>25307</v>
      </c>
      <c r="J999" s="1" t="s">
        <v>25308</v>
      </c>
      <c r="K999" s="3" t="s">
        <v>46886</v>
      </c>
    </row>
    <row r="1000" spans="1:11">
      <c r="A1000" s="1" t="s">
        <v>52759</v>
      </c>
      <c r="B1000" s="1"/>
      <c r="C1000" s="3" t="s">
        <v>1028</v>
      </c>
      <c r="D1000" s="3" t="s">
        <v>8896</v>
      </c>
      <c r="E1000" s="1">
        <v>3</v>
      </c>
      <c r="F1000" s="1" t="s">
        <v>39754</v>
      </c>
      <c r="G1000" s="1" t="s">
        <v>16467</v>
      </c>
      <c r="H1000" s="1">
        <v>3</v>
      </c>
      <c r="I1000" s="1" t="s">
        <v>25309</v>
      </c>
      <c r="J1000" s="1" t="s">
        <v>25310</v>
      </c>
      <c r="K1000" s="3" t="s">
        <v>46887</v>
      </c>
    </row>
    <row r="1001" spans="1:11">
      <c r="A1001" s="1" t="s">
        <v>52759</v>
      </c>
      <c r="B1001" s="1"/>
      <c r="C1001" s="3" t="s">
        <v>1029</v>
      </c>
      <c r="D1001" s="3" t="s">
        <v>8897</v>
      </c>
      <c r="E1001" s="1">
        <v>3</v>
      </c>
      <c r="F1001" s="1" t="s">
        <v>39755</v>
      </c>
      <c r="G1001" s="1" t="s">
        <v>16468</v>
      </c>
      <c r="H1001" s="1">
        <v>3</v>
      </c>
      <c r="I1001" s="1" t="s">
        <v>25311</v>
      </c>
      <c r="J1001" s="1" t="s">
        <v>25312</v>
      </c>
      <c r="K1001" s="3" t="s">
        <v>52899</v>
      </c>
    </row>
    <row r="1002" spans="1:11">
      <c r="A1002" s="1" t="s">
        <v>52759</v>
      </c>
      <c r="B1002" s="1"/>
      <c r="C1002" s="3" t="s">
        <v>1030</v>
      </c>
      <c r="D1002" s="3" t="s">
        <v>8898</v>
      </c>
      <c r="E1002" s="1">
        <v>2</v>
      </c>
      <c r="F1002" s="1" t="s">
        <v>39756</v>
      </c>
      <c r="G1002" s="1" t="s">
        <v>16469</v>
      </c>
      <c r="H1002" s="1">
        <v>3</v>
      </c>
      <c r="I1002" s="1" t="s">
        <v>25313</v>
      </c>
      <c r="J1002" s="1" t="s">
        <v>25314</v>
      </c>
      <c r="K1002" s="3" t="s">
        <v>46888</v>
      </c>
    </row>
    <row r="1003" spans="1:11">
      <c r="A1003" s="1" t="s">
        <v>52759</v>
      </c>
      <c r="B1003" s="1"/>
      <c r="C1003" s="3" t="s">
        <v>1031</v>
      </c>
      <c r="D1003" s="3" t="s">
        <v>8899</v>
      </c>
      <c r="E1003" s="1">
        <v>3</v>
      </c>
      <c r="F1003" s="1" t="s">
        <v>39757</v>
      </c>
      <c r="G1003" s="1" t="s">
        <v>16470</v>
      </c>
      <c r="H1003" s="1">
        <v>3</v>
      </c>
      <c r="I1003" s="1" t="s">
        <v>25315</v>
      </c>
      <c r="J1003" s="1" t="s">
        <v>25316</v>
      </c>
      <c r="K1003" s="3" t="s">
        <v>46889</v>
      </c>
    </row>
    <row r="1004" spans="1:11">
      <c r="A1004" s="1" t="s">
        <v>52759</v>
      </c>
      <c r="B1004" s="1"/>
      <c r="C1004" s="3" t="s">
        <v>1032</v>
      </c>
      <c r="D1004" s="3" t="s">
        <v>8900</v>
      </c>
      <c r="E1004" s="1">
        <v>3</v>
      </c>
      <c r="F1004" s="1" t="s">
        <v>39758</v>
      </c>
      <c r="G1004" s="1" t="s">
        <v>16471</v>
      </c>
      <c r="H1004" s="1">
        <v>3</v>
      </c>
      <c r="I1004" s="2" t="s">
        <v>25317</v>
      </c>
      <c r="J1004" s="1" t="s">
        <v>25318</v>
      </c>
      <c r="K1004" s="3" t="s">
        <v>46890</v>
      </c>
    </row>
    <row r="1005" spans="1:11">
      <c r="A1005" s="1" t="s">
        <v>52759</v>
      </c>
      <c r="B1005" s="1"/>
      <c r="C1005" s="3" t="s">
        <v>1033</v>
      </c>
      <c r="D1005" s="3" t="s">
        <v>8901</v>
      </c>
      <c r="E1005" s="1">
        <v>2</v>
      </c>
      <c r="F1005" s="1" t="s">
        <v>39759</v>
      </c>
      <c r="G1005" s="1" t="s">
        <v>16472</v>
      </c>
      <c r="H1005" s="1">
        <v>3</v>
      </c>
      <c r="I1005" s="1" t="s">
        <v>25319</v>
      </c>
      <c r="J1005" s="1" t="s">
        <v>25320</v>
      </c>
      <c r="K1005" s="3" t="s">
        <v>52900</v>
      </c>
    </row>
    <row r="1006" spans="1:11">
      <c r="A1006" s="1" t="s">
        <v>52759</v>
      </c>
      <c r="B1006" s="1"/>
      <c r="C1006" s="3" t="s">
        <v>1034</v>
      </c>
      <c r="D1006" s="3" t="s">
        <v>8902</v>
      </c>
      <c r="E1006" s="1">
        <v>3</v>
      </c>
      <c r="F1006" s="1" t="s">
        <v>39760</v>
      </c>
      <c r="G1006" s="1" t="s">
        <v>16473</v>
      </c>
      <c r="H1006" s="1">
        <v>2</v>
      </c>
      <c r="I1006" s="1" t="s">
        <v>25321</v>
      </c>
      <c r="J1006" s="1"/>
      <c r="K1006" s="3" t="s">
        <v>46891</v>
      </c>
    </row>
    <row r="1007" spans="1:11">
      <c r="A1007" s="1" t="s">
        <v>52759</v>
      </c>
      <c r="B1007" s="1"/>
      <c r="C1007" s="3" t="s">
        <v>1035</v>
      </c>
      <c r="D1007" s="3" t="s">
        <v>8903</v>
      </c>
      <c r="E1007" s="1">
        <v>3</v>
      </c>
      <c r="F1007" s="1" t="s">
        <v>39761</v>
      </c>
      <c r="G1007" s="1" t="s">
        <v>16474</v>
      </c>
      <c r="H1007" s="1">
        <v>3</v>
      </c>
      <c r="I1007" s="1" t="s">
        <v>25322</v>
      </c>
      <c r="J1007" s="1" t="s">
        <v>25323</v>
      </c>
      <c r="K1007" s="3" t="s">
        <v>46892</v>
      </c>
    </row>
    <row r="1008" spans="1:11">
      <c r="A1008" s="1" t="s">
        <v>52759</v>
      </c>
      <c r="B1008" s="1"/>
      <c r="C1008" s="3" t="s">
        <v>1036</v>
      </c>
      <c r="D1008" s="3" t="s">
        <v>8904</v>
      </c>
      <c r="E1008" s="1">
        <v>3</v>
      </c>
      <c r="F1008" s="1" t="s">
        <v>39762</v>
      </c>
      <c r="G1008" s="1" t="s">
        <v>16475</v>
      </c>
      <c r="H1008" s="1">
        <v>3</v>
      </c>
      <c r="I1008" s="1" t="s">
        <v>25324</v>
      </c>
      <c r="J1008" s="1" t="s">
        <v>25325</v>
      </c>
      <c r="K1008" s="3" t="s">
        <v>46893</v>
      </c>
    </row>
    <row r="1009" spans="1:11">
      <c r="A1009" s="1" t="s">
        <v>52759</v>
      </c>
      <c r="B1009" s="1"/>
      <c r="C1009" s="3" t="s">
        <v>1037</v>
      </c>
      <c r="D1009" s="3" t="s">
        <v>8905</v>
      </c>
      <c r="E1009" s="1">
        <v>3</v>
      </c>
      <c r="F1009" s="1" t="s">
        <v>39763</v>
      </c>
      <c r="G1009" s="1" t="s">
        <v>16476</v>
      </c>
      <c r="H1009" s="1">
        <v>3</v>
      </c>
      <c r="I1009" s="1" t="s">
        <v>25326</v>
      </c>
      <c r="J1009" s="1" t="s">
        <v>25327</v>
      </c>
      <c r="K1009" s="3" t="s">
        <v>46894</v>
      </c>
    </row>
    <row r="1010" spans="1:11">
      <c r="A1010" s="1" t="s">
        <v>52759</v>
      </c>
      <c r="B1010" s="1"/>
      <c r="C1010" s="3" t="s">
        <v>1038</v>
      </c>
      <c r="D1010" s="3" t="s">
        <v>8906</v>
      </c>
      <c r="E1010" s="1">
        <v>3</v>
      </c>
      <c r="F1010" s="1" t="s">
        <v>39764</v>
      </c>
      <c r="G1010" s="1" t="s">
        <v>16477</v>
      </c>
      <c r="H1010" s="1">
        <v>3</v>
      </c>
      <c r="I1010" s="1" t="s">
        <v>25328</v>
      </c>
      <c r="J1010" s="1" t="s">
        <v>25329</v>
      </c>
      <c r="K1010" s="3" t="s">
        <v>46895</v>
      </c>
    </row>
    <row r="1011" spans="1:11">
      <c r="A1011" s="1" t="s">
        <v>52759</v>
      </c>
      <c r="B1011" s="1"/>
      <c r="C1011" s="3" t="s">
        <v>1039</v>
      </c>
      <c r="D1011" s="3" t="s">
        <v>8907</v>
      </c>
      <c r="E1011" s="1">
        <v>3</v>
      </c>
      <c r="F1011" s="1" t="s">
        <v>39765</v>
      </c>
      <c r="G1011" s="1" t="s">
        <v>16478</v>
      </c>
      <c r="H1011" s="1">
        <v>3</v>
      </c>
      <c r="I1011" s="1" t="s">
        <v>25330</v>
      </c>
      <c r="J1011" s="1" t="s">
        <v>25331</v>
      </c>
      <c r="K1011" s="3" t="s">
        <v>46896</v>
      </c>
    </row>
    <row r="1012" spans="1:11">
      <c r="A1012" s="1" t="s">
        <v>52759</v>
      </c>
      <c r="B1012" s="1"/>
      <c r="C1012" s="3" t="s">
        <v>1040</v>
      </c>
      <c r="D1012" s="3" t="s">
        <v>8908</v>
      </c>
      <c r="E1012" s="1">
        <v>3</v>
      </c>
      <c r="F1012" s="1" t="s">
        <v>39766</v>
      </c>
      <c r="G1012" s="1" t="s">
        <v>16479</v>
      </c>
      <c r="H1012" s="1">
        <v>3</v>
      </c>
      <c r="I1012" s="1" t="s">
        <v>25332</v>
      </c>
      <c r="J1012" s="1" t="s">
        <v>25333</v>
      </c>
      <c r="K1012" s="3" t="s">
        <v>46897</v>
      </c>
    </row>
    <row r="1013" spans="1:11">
      <c r="A1013" s="1" t="s">
        <v>52759</v>
      </c>
      <c r="B1013" s="1"/>
      <c r="C1013" s="3" t="s">
        <v>1041</v>
      </c>
      <c r="D1013" s="3" t="s">
        <v>8909</v>
      </c>
      <c r="E1013" s="1">
        <v>3</v>
      </c>
      <c r="F1013" s="1" t="s">
        <v>39767</v>
      </c>
      <c r="G1013" s="1" t="s">
        <v>16480</v>
      </c>
      <c r="H1013" s="1">
        <v>3</v>
      </c>
      <c r="I1013" s="1" t="s">
        <v>25334</v>
      </c>
      <c r="J1013" s="1" t="s">
        <v>25335</v>
      </c>
      <c r="K1013" s="3" t="s">
        <v>46898</v>
      </c>
    </row>
    <row r="1014" spans="1:11">
      <c r="A1014" s="1" t="s">
        <v>52759</v>
      </c>
      <c r="B1014" s="1"/>
      <c r="C1014" s="3" t="s">
        <v>1042</v>
      </c>
      <c r="D1014" s="3" t="s">
        <v>8910</v>
      </c>
      <c r="E1014" s="1">
        <v>3</v>
      </c>
      <c r="F1014" s="1" t="s">
        <v>39768</v>
      </c>
      <c r="G1014" s="1" t="s">
        <v>16481</v>
      </c>
      <c r="H1014" s="1">
        <v>3</v>
      </c>
      <c r="I1014" s="1" t="s">
        <v>25336</v>
      </c>
      <c r="J1014" s="1" t="s">
        <v>25337</v>
      </c>
      <c r="K1014" s="3" t="s">
        <v>46899</v>
      </c>
    </row>
    <row r="1015" spans="1:11">
      <c r="A1015" s="1" t="s">
        <v>52759</v>
      </c>
      <c r="B1015" s="1"/>
      <c r="C1015" s="3" t="s">
        <v>1043</v>
      </c>
      <c r="D1015" s="3" t="s">
        <v>8911</v>
      </c>
      <c r="E1015" s="1">
        <v>3</v>
      </c>
      <c r="F1015" s="1" t="s">
        <v>39769</v>
      </c>
      <c r="G1015" s="1" t="s">
        <v>16482</v>
      </c>
      <c r="H1015" s="1">
        <v>3</v>
      </c>
      <c r="I1015" s="1" t="s">
        <v>25338</v>
      </c>
      <c r="J1015" s="1" t="s">
        <v>25339</v>
      </c>
      <c r="K1015" s="3" t="s">
        <v>46900</v>
      </c>
    </row>
    <row r="1016" spans="1:11">
      <c r="A1016" s="1" t="s">
        <v>52759</v>
      </c>
      <c r="B1016" s="1"/>
      <c r="C1016" s="3" t="s">
        <v>1044</v>
      </c>
      <c r="D1016" s="3" t="s">
        <v>8912</v>
      </c>
      <c r="E1016" s="1">
        <v>3</v>
      </c>
      <c r="F1016" s="1" t="s">
        <v>39770</v>
      </c>
      <c r="G1016" s="1" t="s">
        <v>16483</v>
      </c>
      <c r="H1016" s="1">
        <v>3</v>
      </c>
      <c r="I1016" s="1" t="s">
        <v>25340</v>
      </c>
      <c r="J1016" s="1" t="s">
        <v>25341</v>
      </c>
      <c r="K1016" s="3" t="s">
        <v>52901</v>
      </c>
    </row>
    <row r="1017" spans="1:11">
      <c r="A1017" s="1" t="s">
        <v>52759</v>
      </c>
      <c r="B1017" s="1"/>
      <c r="C1017" s="3" t="s">
        <v>1045</v>
      </c>
      <c r="D1017" s="3" t="s">
        <v>8913</v>
      </c>
      <c r="E1017" s="1">
        <v>3</v>
      </c>
      <c r="F1017" s="1" t="s">
        <v>39771</v>
      </c>
      <c r="G1017" s="1" t="s">
        <v>16484</v>
      </c>
      <c r="H1017" s="1">
        <v>3</v>
      </c>
      <c r="I1017" s="1" t="s">
        <v>25342</v>
      </c>
      <c r="J1017" s="1" t="s">
        <v>25343</v>
      </c>
      <c r="K1017" s="3" t="s">
        <v>46901</v>
      </c>
    </row>
    <row r="1018" spans="1:11">
      <c r="A1018" s="1" t="s">
        <v>52759</v>
      </c>
      <c r="B1018" s="1"/>
      <c r="C1018" s="3" t="s">
        <v>1046</v>
      </c>
      <c r="D1018" s="3" t="s">
        <v>8914</v>
      </c>
      <c r="E1018" s="1">
        <v>3</v>
      </c>
      <c r="F1018" s="1" t="s">
        <v>39772</v>
      </c>
      <c r="G1018" s="1" t="s">
        <v>16485</v>
      </c>
      <c r="H1018" s="1">
        <v>3</v>
      </c>
      <c r="I1018" s="1" t="s">
        <v>25344</v>
      </c>
      <c r="J1018" s="1" t="s">
        <v>25345</v>
      </c>
      <c r="K1018" s="3" t="s">
        <v>46902</v>
      </c>
    </row>
    <row r="1019" spans="1:11">
      <c r="A1019" s="1" t="s">
        <v>52759</v>
      </c>
      <c r="B1019" s="1"/>
      <c r="C1019" s="3" t="s">
        <v>1047</v>
      </c>
      <c r="D1019" s="3" t="s">
        <v>8915</v>
      </c>
      <c r="E1019" s="1">
        <v>3</v>
      </c>
      <c r="F1019" s="1" t="s">
        <v>39773</v>
      </c>
      <c r="G1019" s="1" t="s">
        <v>16486</v>
      </c>
      <c r="H1019" s="1">
        <v>3</v>
      </c>
      <c r="I1019" s="1" t="s">
        <v>25346</v>
      </c>
      <c r="J1019" s="1" t="s">
        <v>25347</v>
      </c>
      <c r="K1019" s="3" t="s">
        <v>46903</v>
      </c>
    </row>
    <row r="1020" spans="1:11">
      <c r="A1020" s="1" t="s">
        <v>52759</v>
      </c>
      <c r="B1020" s="1"/>
      <c r="C1020" s="3" t="s">
        <v>1048</v>
      </c>
      <c r="D1020" s="3" t="s">
        <v>8916</v>
      </c>
      <c r="E1020" s="1">
        <v>3</v>
      </c>
      <c r="F1020" s="1" t="s">
        <v>39774</v>
      </c>
      <c r="G1020" s="1" t="s">
        <v>16487</v>
      </c>
      <c r="H1020" s="1">
        <v>3</v>
      </c>
      <c r="I1020" s="1" t="s">
        <v>25348</v>
      </c>
      <c r="J1020" s="1" t="s">
        <v>25349</v>
      </c>
      <c r="K1020" s="3" t="s">
        <v>52902</v>
      </c>
    </row>
    <row r="1021" spans="1:11">
      <c r="A1021" s="1" t="s">
        <v>52759</v>
      </c>
      <c r="B1021" s="1"/>
      <c r="C1021" s="3" t="s">
        <v>1049</v>
      </c>
      <c r="D1021" s="3" t="s">
        <v>8917</v>
      </c>
      <c r="E1021" s="1">
        <v>3</v>
      </c>
      <c r="F1021" s="1" t="s">
        <v>39775</v>
      </c>
      <c r="G1021" s="1" t="s">
        <v>16488</v>
      </c>
      <c r="H1021" s="1">
        <v>3</v>
      </c>
      <c r="I1021" s="1" t="s">
        <v>25350</v>
      </c>
      <c r="J1021" s="1" t="s">
        <v>25351</v>
      </c>
      <c r="K1021" s="3" t="s">
        <v>46904</v>
      </c>
    </row>
    <row r="1022" spans="1:11">
      <c r="A1022" s="1" t="s">
        <v>52759</v>
      </c>
      <c r="B1022" s="1"/>
      <c r="C1022" s="3" t="s">
        <v>1050</v>
      </c>
      <c r="D1022" s="3" t="s">
        <v>8918</v>
      </c>
      <c r="E1022" s="1">
        <v>3</v>
      </c>
      <c r="F1022" s="1" t="s">
        <v>39776</v>
      </c>
      <c r="G1022" s="1" t="s">
        <v>16489</v>
      </c>
      <c r="H1022" s="1">
        <v>3</v>
      </c>
      <c r="I1022" s="1" t="s">
        <v>25352</v>
      </c>
      <c r="J1022" s="1" t="s">
        <v>25353</v>
      </c>
      <c r="K1022" s="3" t="s">
        <v>46905</v>
      </c>
    </row>
    <row r="1023" spans="1:11">
      <c r="A1023" s="1" t="s">
        <v>52759</v>
      </c>
      <c r="B1023" s="1"/>
      <c r="C1023" s="3" t="s">
        <v>1051</v>
      </c>
      <c r="D1023" s="3" t="s">
        <v>8919</v>
      </c>
      <c r="E1023" s="1">
        <v>3</v>
      </c>
      <c r="F1023" s="1" t="s">
        <v>39777</v>
      </c>
      <c r="G1023" s="1" t="s">
        <v>16490</v>
      </c>
      <c r="H1023" s="1">
        <v>3</v>
      </c>
      <c r="I1023" s="1" t="s">
        <v>25354</v>
      </c>
      <c r="J1023" s="1" t="s">
        <v>25355</v>
      </c>
      <c r="K1023" s="3" t="s">
        <v>46906</v>
      </c>
    </row>
    <row r="1024" spans="1:11">
      <c r="A1024" s="1" t="s">
        <v>52759</v>
      </c>
      <c r="B1024" s="1"/>
      <c r="C1024" s="3" t="s">
        <v>1052</v>
      </c>
      <c r="D1024" s="3" t="s">
        <v>8920</v>
      </c>
      <c r="E1024" s="1">
        <v>3</v>
      </c>
      <c r="F1024" s="1" t="s">
        <v>39778</v>
      </c>
      <c r="G1024" s="1" t="s">
        <v>16491</v>
      </c>
      <c r="H1024" s="1">
        <v>3</v>
      </c>
      <c r="I1024" s="1" t="s">
        <v>25356</v>
      </c>
      <c r="J1024" s="1" t="s">
        <v>25357</v>
      </c>
      <c r="K1024" s="3" t="s">
        <v>46907</v>
      </c>
    </row>
    <row r="1025" spans="1:11">
      <c r="A1025" s="1" t="s">
        <v>52759</v>
      </c>
      <c r="B1025" s="1"/>
      <c r="C1025" s="3" t="s">
        <v>1053</v>
      </c>
      <c r="D1025" s="3" t="s">
        <v>8921</v>
      </c>
      <c r="E1025" s="1">
        <v>2</v>
      </c>
      <c r="F1025" s="1" t="s">
        <v>39779</v>
      </c>
      <c r="G1025" s="1" t="s">
        <v>16492</v>
      </c>
      <c r="H1025" s="1">
        <v>3</v>
      </c>
      <c r="I1025" s="1" t="s">
        <v>25358</v>
      </c>
      <c r="J1025" s="1" t="s">
        <v>25359</v>
      </c>
      <c r="K1025" s="3" t="s">
        <v>52903</v>
      </c>
    </row>
    <row r="1026" spans="1:11">
      <c r="A1026" s="1" t="s">
        <v>52759</v>
      </c>
      <c r="B1026" s="1"/>
      <c r="C1026" s="3" t="s">
        <v>1054</v>
      </c>
      <c r="D1026" s="3" t="s">
        <v>8922</v>
      </c>
      <c r="E1026" s="1">
        <v>3</v>
      </c>
      <c r="F1026" s="1" t="s">
        <v>39780</v>
      </c>
      <c r="G1026" s="1" t="s">
        <v>16493</v>
      </c>
      <c r="H1026" s="1">
        <v>3</v>
      </c>
      <c r="I1026" s="1" t="s">
        <v>25360</v>
      </c>
      <c r="J1026" s="1" t="s">
        <v>25361</v>
      </c>
      <c r="K1026" s="3" t="s">
        <v>46908</v>
      </c>
    </row>
    <row r="1027" spans="1:11">
      <c r="A1027" s="1" t="s">
        <v>52759</v>
      </c>
      <c r="B1027" s="1"/>
      <c r="C1027" s="3" t="s">
        <v>1055</v>
      </c>
      <c r="D1027" s="3" t="s">
        <v>8923</v>
      </c>
      <c r="E1027" s="1">
        <v>3</v>
      </c>
      <c r="F1027" s="1" t="s">
        <v>39781</v>
      </c>
      <c r="G1027" s="1" t="s">
        <v>16494</v>
      </c>
      <c r="H1027" s="1">
        <v>3</v>
      </c>
      <c r="I1027" s="1" t="s">
        <v>25362</v>
      </c>
      <c r="J1027" s="1" t="s">
        <v>25363</v>
      </c>
      <c r="K1027" s="3" t="s">
        <v>46909</v>
      </c>
    </row>
    <row r="1028" spans="1:11">
      <c r="A1028" s="1" t="s">
        <v>52759</v>
      </c>
      <c r="B1028" s="1"/>
      <c r="C1028" s="3" t="s">
        <v>1056</v>
      </c>
      <c r="D1028" s="3" t="s">
        <v>8924</v>
      </c>
      <c r="E1028" s="1">
        <v>3</v>
      </c>
      <c r="F1028" s="1" t="s">
        <v>39782</v>
      </c>
      <c r="G1028" s="1" t="s">
        <v>16495</v>
      </c>
      <c r="H1028" s="1">
        <v>3</v>
      </c>
      <c r="I1028" s="1" t="s">
        <v>25364</v>
      </c>
      <c r="J1028" s="1" t="s">
        <v>25365</v>
      </c>
      <c r="K1028" s="3" t="s">
        <v>46910</v>
      </c>
    </row>
    <row r="1029" spans="1:11">
      <c r="A1029" s="1" t="s">
        <v>52759</v>
      </c>
      <c r="B1029" s="1"/>
      <c r="C1029" s="3" t="s">
        <v>1057</v>
      </c>
      <c r="D1029" s="3" t="s">
        <v>8925</v>
      </c>
      <c r="E1029" s="1">
        <v>3</v>
      </c>
      <c r="F1029" s="1" t="s">
        <v>39783</v>
      </c>
      <c r="G1029" s="1" t="s">
        <v>16496</v>
      </c>
      <c r="H1029" s="1">
        <v>3</v>
      </c>
      <c r="I1029" s="1" t="s">
        <v>25366</v>
      </c>
      <c r="J1029" s="1" t="s">
        <v>25367</v>
      </c>
      <c r="K1029" s="3" t="s">
        <v>46911</v>
      </c>
    </row>
    <row r="1030" spans="1:11">
      <c r="A1030" s="1" t="s">
        <v>52759</v>
      </c>
      <c r="B1030" s="1"/>
      <c r="C1030" s="3" t="s">
        <v>1058</v>
      </c>
      <c r="D1030" s="3" t="s">
        <v>8926</v>
      </c>
      <c r="E1030" s="1">
        <v>3</v>
      </c>
      <c r="F1030" s="1" t="s">
        <v>39784</v>
      </c>
      <c r="G1030" s="1" t="s">
        <v>16497</v>
      </c>
      <c r="H1030" s="1">
        <v>3</v>
      </c>
      <c r="I1030" s="1" t="s">
        <v>25368</v>
      </c>
      <c r="J1030" s="1" t="s">
        <v>25369</v>
      </c>
      <c r="K1030" s="3" t="s">
        <v>46912</v>
      </c>
    </row>
    <row r="1031" spans="1:11">
      <c r="A1031" s="1" t="s">
        <v>52759</v>
      </c>
      <c r="B1031" s="1"/>
      <c r="C1031" s="3" t="s">
        <v>1059</v>
      </c>
      <c r="D1031" s="3" t="s">
        <v>8927</v>
      </c>
      <c r="E1031" s="1">
        <v>3</v>
      </c>
      <c r="F1031" s="1" t="s">
        <v>39785</v>
      </c>
      <c r="G1031" s="1" t="s">
        <v>16498</v>
      </c>
      <c r="H1031" s="1">
        <v>3</v>
      </c>
      <c r="I1031" s="1" t="s">
        <v>25370</v>
      </c>
      <c r="J1031" s="1" t="s">
        <v>25371</v>
      </c>
      <c r="K1031" s="3" t="s">
        <v>52904</v>
      </c>
    </row>
    <row r="1032" spans="1:11">
      <c r="A1032" s="1" t="s">
        <v>52759</v>
      </c>
      <c r="B1032" s="1"/>
      <c r="C1032" s="3" t="s">
        <v>1060</v>
      </c>
      <c r="D1032" s="3" t="s">
        <v>8928</v>
      </c>
      <c r="E1032" s="1">
        <v>3</v>
      </c>
      <c r="F1032" s="1" t="s">
        <v>39786</v>
      </c>
      <c r="G1032" s="1" t="s">
        <v>16499</v>
      </c>
      <c r="H1032" s="1">
        <v>3</v>
      </c>
      <c r="I1032" s="1" t="s">
        <v>25372</v>
      </c>
      <c r="J1032" s="1" t="s">
        <v>25373</v>
      </c>
      <c r="K1032" s="3" t="s">
        <v>46913</v>
      </c>
    </row>
    <row r="1033" spans="1:11">
      <c r="A1033" s="1" t="s">
        <v>52759</v>
      </c>
      <c r="B1033" s="1"/>
      <c r="C1033" s="3" t="s">
        <v>1061</v>
      </c>
      <c r="D1033" s="3" t="s">
        <v>8929</v>
      </c>
      <c r="E1033" s="1">
        <v>3</v>
      </c>
      <c r="F1033" s="1" t="s">
        <v>39787</v>
      </c>
      <c r="G1033" s="1" t="s">
        <v>16500</v>
      </c>
      <c r="H1033" s="1">
        <v>3</v>
      </c>
      <c r="I1033" s="1" t="s">
        <v>25374</v>
      </c>
      <c r="J1033" s="1" t="s">
        <v>25375</v>
      </c>
      <c r="K1033" s="3" t="s">
        <v>46914</v>
      </c>
    </row>
    <row r="1034" spans="1:11">
      <c r="A1034" s="1" t="s">
        <v>52759</v>
      </c>
      <c r="B1034" s="1"/>
      <c r="C1034" s="3" t="s">
        <v>1062</v>
      </c>
      <c r="D1034" s="3" t="s">
        <v>8930</v>
      </c>
      <c r="E1034" s="1">
        <v>3</v>
      </c>
      <c r="F1034" s="1" t="s">
        <v>39788</v>
      </c>
      <c r="G1034" s="1" t="s">
        <v>16501</v>
      </c>
      <c r="H1034" s="1">
        <v>3</v>
      </c>
      <c r="I1034" s="1" t="s">
        <v>25376</v>
      </c>
      <c r="J1034" s="1" t="s">
        <v>25377</v>
      </c>
      <c r="K1034" s="3" t="s">
        <v>46915</v>
      </c>
    </row>
    <row r="1035" spans="1:11">
      <c r="A1035" s="1" t="s">
        <v>52759</v>
      </c>
      <c r="B1035" s="1"/>
      <c r="C1035" s="3" t="s">
        <v>1063</v>
      </c>
      <c r="D1035" s="3" t="s">
        <v>8931</v>
      </c>
      <c r="E1035" s="1">
        <v>3</v>
      </c>
      <c r="F1035" s="1" t="s">
        <v>39789</v>
      </c>
      <c r="G1035" s="1" t="s">
        <v>16502</v>
      </c>
      <c r="H1035" s="1">
        <v>3</v>
      </c>
      <c r="I1035" s="1" t="s">
        <v>25378</v>
      </c>
      <c r="J1035" s="1" t="s">
        <v>25379</v>
      </c>
      <c r="K1035" s="3" t="s">
        <v>52905</v>
      </c>
    </row>
    <row r="1036" spans="1:11">
      <c r="A1036" s="1" t="s">
        <v>52759</v>
      </c>
      <c r="B1036" s="1"/>
      <c r="C1036" s="3" t="s">
        <v>1064</v>
      </c>
      <c r="D1036" s="3" t="s">
        <v>8932</v>
      </c>
      <c r="E1036" s="1">
        <v>3</v>
      </c>
      <c r="F1036" s="1" t="s">
        <v>39790</v>
      </c>
      <c r="G1036" s="1" t="s">
        <v>16503</v>
      </c>
      <c r="H1036" s="1">
        <v>3</v>
      </c>
      <c r="I1036" s="1" t="s">
        <v>25380</v>
      </c>
      <c r="J1036" s="1" t="s">
        <v>25381</v>
      </c>
      <c r="K1036" s="3" t="s">
        <v>52906</v>
      </c>
    </row>
    <row r="1037" spans="1:11">
      <c r="A1037" s="1" t="s">
        <v>52759</v>
      </c>
      <c r="B1037" s="1"/>
      <c r="C1037" s="3" t="s">
        <v>1065</v>
      </c>
      <c r="D1037" s="3" t="s">
        <v>8933</v>
      </c>
      <c r="E1037" s="1">
        <v>3</v>
      </c>
      <c r="F1037" s="1" t="s">
        <v>39791</v>
      </c>
      <c r="G1037" s="1" t="s">
        <v>16504</v>
      </c>
      <c r="H1037" s="1">
        <v>3</v>
      </c>
      <c r="I1037" s="1" t="s">
        <v>25382</v>
      </c>
      <c r="J1037" s="1" t="s">
        <v>25383</v>
      </c>
      <c r="K1037" s="3" t="s">
        <v>46916</v>
      </c>
    </row>
    <row r="1038" spans="1:11">
      <c r="A1038" s="1" t="s">
        <v>52759</v>
      </c>
      <c r="B1038" s="1"/>
      <c r="C1038" s="3" t="s">
        <v>1066</v>
      </c>
      <c r="D1038" s="3" t="s">
        <v>8934</v>
      </c>
      <c r="E1038" s="1">
        <v>3</v>
      </c>
      <c r="F1038" s="1" t="s">
        <v>39792</v>
      </c>
      <c r="G1038" s="1" t="s">
        <v>16505</v>
      </c>
      <c r="H1038" s="1">
        <v>3</v>
      </c>
      <c r="I1038" s="1" t="s">
        <v>25384</v>
      </c>
      <c r="J1038" s="1" t="s">
        <v>25385</v>
      </c>
      <c r="K1038" s="3" t="s">
        <v>46917</v>
      </c>
    </row>
    <row r="1039" spans="1:11">
      <c r="A1039" s="1" t="s">
        <v>52759</v>
      </c>
      <c r="B1039" s="1"/>
      <c r="C1039" s="3" t="s">
        <v>1067</v>
      </c>
      <c r="D1039" s="3" t="s">
        <v>8935</v>
      </c>
      <c r="E1039" s="1">
        <v>3</v>
      </c>
      <c r="F1039" s="1" t="s">
        <v>39793</v>
      </c>
      <c r="G1039" s="1" t="s">
        <v>16506</v>
      </c>
      <c r="H1039" s="1">
        <v>3</v>
      </c>
      <c r="I1039" s="2" t="s">
        <v>25386</v>
      </c>
      <c r="J1039" s="1" t="s">
        <v>25387</v>
      </c>
      <c r="K1039" s="3" t="s">
        <v>52907</v>
      </c>
    </row>
    <row r="1040" spans="1:11">
      <c r="A1040" s="1" t="s">
        <v>52759</v>
      </c>
      <c r="B1040" s="1"/>
      <c r="C1040" s="3" t="s">
        <v>1068</v>
      </c>
      <c r="D1040" s="3" t="s">
        <v>8936</v>
      </c>
      <c r="E1040" s="1">
        <v>3</v>
      </c>
      <c r="F1040" s="1" t="s">
        <v>39794</v>
      </c>
      <c r="G1040" s="1" t="s">
        <v>16507</v>
      </c>
      <c r="H1040" s="1">
        <v>3</v>
      </c>
      <c r="I1040" s="1" t="s">
        <v>25388</v>
      </c>
      <c r="J1040" s="1" t="s">
        <v>25389</v>
      </c>
      <c r="K1040" s="3" t="s">
        <v>46918</v>
      </c>
    </row>
    <row r="1041" spans="1:11">
      <c r="A1041" s="1" t="s">
        <v>52759</v>
      </c>
      <c r="B1041" s="1"/>
      <c r="C1041" s="3" t="s">
        <v>1069</v>
      </c>
      <c r="D1041" s="3" t="s">
        <v>8937</v>
      </c>
      <c r="E1041" s="1">
        <v>3</v>
      </c>
      <c r="F1041" s="1" t="s">
        <v>39795</v>
      </c>
      <c r="G1041" s="1" t="s">
        <v>16508</v>
      </c>
      <c r="H1041" s="1">
        <v>3</v>
      </c>
      <c r="I1041" s="1" t="s">
        <v>25390</v>
      </c>
      <c r="J1041" s="1" t="s">
        <v>25391</v>
      </c>
      <c r="K1041" s="3" t="s">
        <v>52908</v>
      </c>
    </row>
    <row r="1042" spans="1:11">
      <c r="A1042" s="1" t="s">
        <v>52759</v>
      </c>
      <c r="B1042" s="1"/>
      <c r="C1042" s="3" t="s">
        <v>1070</v>
      </c>
      <c r="D1042" s="3" t="s">
        <v>8938</v>
      </c>
      <c r="E1042" s="1">
        <v>3</v>
      </c>
      <c r="F1042" s="1" t="s">
        <v>39796</v>
      </c>
      <c r="G1042" s="1" t="s">
        <v>16509</v>
      </c>
      <c r="H1042" s="1">
        <v>3</v>
      </c>
      <c r="I1042" s="1" t="s">
        <v>25392</v>
      </c>
      <c r="J1042" s="1" t="s">
        <v>25393</v>
      </c>
      <c r="K1042" s="3" t="s">
        <v>46919</v>
      </c>
    </row>
    <row r="1043" spans="1:11">
      <c r="A1043" s="1" t="s">
        <v>52759</v>
      </c>
      <c r="B1043" s="1"/>
      <c r="C1043" s="3" t="s">
        <v>1071</v>
      </c>
      <c r="D1043" s="3" t="s">
        <v>8939</v>
      </c>
      <c r="E1043" s="1">
        <v>3</v>
      </c>
      <c r="F1043" s="1" t="s">
        <v>39797</v>
      </c>
      <c r="G1043" s="1" t="s">
        <v>16510</v>
      </c>
      <c r="H1043" s="1">
        <v>3</v>
      </c>
      <c r="I1043" s="1" t="s">
        <v>25394</v>
      </c>
      <c r="J1043" s="1" t="s">
        <v>25395</v>
      </c>
      <c r="K1043" s="3" t="s">
        <v>46920</v>
      </c>
    </row>
    <row r="1044" spans="1:11">
      <c r="A1044" s="1" t="s">
        <v>52759</v>
      </c>
      <c r="B1044" s="1"/>
      <c r="C1044" s="3" t="s">
        <v>1072</v>
      </c>
      <c r="D1044" s="3" t="s">
        <v>8940</v>
      </c>
      <c r="E1044" s="1">
        <v>3</v>
      </c>
      <c r="F1044" s="1" t="s">
        <v>39798</v>
      </c>
      <c r="G1044" s="1" t="s">
        <v>16511</v>
      </c>
      <c r="H1044" s="1">
        <v>3</v>
      </c>
      <c r="I1044" s="1" t="s">
        <v>25396</v>
      </c>
      <c r="J1044" s="1" t="s">
        <v>25397</v>
      </c>
      <c r="K1044" s="3" t="s">
        <v>52909</v>
      </c>
    </row>
    <row r="1045" spans="1:11">
      <c r="A1045" s="1" t="s">
        <v>52759</v>
      </c>
      <c r="B1045" s="1"/>
      <c r="C1045" s="3" t="s">
        <v>1073</v>
      </c>
      <c r="D1045" s="3" t="s">
        <v>8941</v>
      </c>
      <c r="E1045" s="1">
        <v>3</v>
      </c>
      <c r="F1045" s="1" t="s">
        <v>39799</v>
      </c>
      <c r="G1045" s="1" t="s">
        <v>16512</v>
      </c>
      <c r="H1045" s="1">
        <v>3</v>
      </c>
      <c r="I1045" s="1" t="s">
        <v>25398</v>
      </c>
      <c r="J1045" s="1" t="s">
        <v>25399</v>
      </c>
      <c r="K1045" s="3" t="s">
        <v>46921</v>
      </c>
    </row>
    <row r="1046" spans="1:11">
      <c r="A1046" s="1" t="s">
        <v>52759</v>
      </c>
      <c r="B1046" s="1"/>
      <c r="C1046" s="3" t="s">
        <v>1074</v>
      </c>
      <c r="D1046" s="3" t="s">
        <v>8942</v>
      </c>
      <c r="E1046" s="1">
        <v>3</v>
      </c>
      <c r="F1046" s="1" t="s">
        <v>39800</v>
      </c>
      <c r="G1046" s="1" t="s">
        <v>16513</v>
      </c>
      <c r="H1046" s="1">
        <v>3</v>
      </c>
      <c r="I1046" s="1" t="s">
        <v>25400</v>
      </c>
      <c r="J1046" s="1" t="s">
        <v>25401</v>
      </c>
      <c r="K1046" s="3" t="s">
        <v>52910</v>
      </c>
    </row>
    <row r="1047" spans="1:11">
      <c r="A1047" s="1" t="s">
        <v>52759</v>
      </c>
      <c r="B1047" s="1"/>
      <c r="C1047" s="3" t="s">
        <v>1075</v>
      </c>
      <c r="D1047" s="3" t="s">
        <v>8943</v>
      </c>
      <c r="E1047" s="1">
        <v>3</v>
      </c>
      <c r="F1047" s="1" t="s">
        <v>39801</v>
      </c>
      <c r="G1047" s="1" t="s">
        <v>16514</v>
      </c>
      <c r="H1047" s="1">
        <v>3</v>
      </c>
      <c r="I1047" s="1" t="s">
        <v>25402</v>
      </c>
      <c r="J1047" s="1" t="s">
        <v>25403</v>
      </c>
      <c r="K1047" s="3" t="s">
        <v>46922</v>
      </c>
    </row>
    <row r="1048" spans="1:11">
      <c r="A1048" s="1" t="s">
        <v>52759</v>
      </c>
      <c r="B1048" s="1"/>
      <c r="C1048" s="3" t="s">
        <v>1076</v>
      </c>
      <c r="D1048" s="3" t="s">
        <v>8944</v>
      </c>
      <c r="E1048" s="1">
        <v>3</v>
      </c>
      <c r="F1048" s="1" t="s">
        <v>39802</v>
      </c>
      <c r="G1048" s="1" t="s">
        <v>16515</v>
      </c>
      <c r="H1048" s="1">
        <v>3</v>
      </c>
      <c r="I1048" s="1" t="s">
        <v>25404</v>
      </c>
      <c r="J1048" s="1" t="s">
        <v>25405</v>
      </c>
      <c r="K1048" s="3" t="s">
        <v>46923</v>
      </c>
    </row>
    <row r="1049" spans="1:11">
      <c r="A1049" s="1" t="s">
        <v>52759</v>
      </c>
      <c r="B1049" s="1"/>
      <c r="C1049" s="3" t="s">
        <v>1077</v>
      </c>
      <c r="D1049" s="3" t="s">
        <v>8945</v>
      </c>
      <c r="E1049" s="1">
        <v>2</v>
      </c>
      <c r="F1049" s="1" t="s">
        <v>39803</v>
      </c>
      <c r="G1049" s="1" t="s">
        <v>16516</v>
      </c>
      <c r="H1049" s="1">
        <v>3</v>
      </c>
      <c r="I1049" s="1" t="s">
        <v>25406</v>
      </c>
      <c r="J1049" s="1" t="s">
        <v>25407</v>
      </c>
      <c r="K1049" s="3" t="s">
        <v>46924</v>
      </c>
    </row>
    <row r="1050" spans="1:11">
      <c r="A1050" s="1" t="s">
        <v>52760</v>
      </c>
      <c r="B1050" s="1"/>
      <c r="C1050" s="3" t="s">
        <v>1078</v>
      </c>
      <c r="E1050" s="1">
        <v>-1</v>
      </c>
      <c r="F1050" s="1" t="s">
        <v>38835</v>
      </c>
      <c r="G1050" s="1"/>
      <c r="H1050" s="1">
        <v>-1</v>
      </c>
      <c r="I1050" s="1"/>
      <c r="J1050" s="1"/>
    </row>
    <row r="1051" spans="1:11">
      <c r="A1051" s="1" t="s">
        <v>52760</v>
      </c>
      <c r="B1051" s="1"/>
      <c r="C1051" s="3" t="s">
        <v>1079</v>
      </c>
      <c r="D1051" s="3" t="s">
        <v>8946</v>
      </c>
      <c r="E1051" s="1">
        <v>3</v>
      </c>
      <c r="F1051" s="1" t="s">
        <v>39804</v>
      </c>
      <c r="G1051" s="1" t="s">
        <v>16517</v>
      </c>
      <c r="H1051" s="1">
        <v>3</v>
      </c>
      <c r="I1051" s="1" t="s">
        <v>25408</v>
      </c>
      <c r="J1051" s="1" t="s">
        <v>25409</v>
      </c>
      <c r="K1051" s="3" t="s">
        <v>46925</v>
      </c>
    </row>
    <row r="1052" spans="1:11">
      <c r="A1052" s="1" t="s">
        <v>52760</v>
      </c>
      <c r="B1052" s="1"/>
      <c r="C1052" s="3" t="s">
        <v>1080</v>
      </c>
      <c r="D1052" s="3" t="s">
        <v>8947</v>
      </c>
      <c r="E1052" s="1">
        <v>3</v>
      </c>
      <c r="F1052" s="1" t="s">
        <v>39805</v>
      </c>
      <c r="G1052" s="1" t="s">
        <v>16518</v>
      </c>
      <c r="H1052" s="1">
        <v>3</v>
      </c>
      <c r="I1052" s="1" t="s">
        <v>25410</v>
      </c>
      <c r="J1052" s="1" t="s">
        <v>25411</v>
      </c>
      <c r="K1052" s="3" t="s">
        <v>46926</v>
      </c>
    </row>
    <row r="1053" spans="1:11">
      <c r="A1053" s="1" t="s">
        <v>52760</v>
      </c>
      <c r="B1053" s="1"/>
      <c r="C1053" s="3" t="s">
        <v>1081</v>
      </c>
      <c r="D1053" s="3" t="s">
        <v>8948</v>
      </c>
      <c r="E1053" s="1">
        <v>3</v>
      </c>
      <c r="F1053" s="1" t="s">
        <v>39806</v>
      </c>
      <c r="G1053" s="1" t="s">
        <v>16519</v>
      </c>
      <c r="H1053" s="1">
        <v>3</v>
      </c>
      <c r="I1053" s="1" t="s">
        <v>25412</v>
      </c>
      <c r="J1053" s="1" t="s">
        <v>25413</v>
      </c>
      <c r="K1053" s="3" t="s">
        <v>46927</v>
      </c>
    </row>
    <row r="1054" spans="1:11">
      <c r="A1054" s="1" t="s">
        <v>52760</v>
      </c>
      <c r="B1054" s="1"/>
      <c r="C1054" s="3" t="s">
        <v>1082</v>
      </c>
      <c r="D1054" s="3" t="s">
        <v>8949</v>
      </c>
      <c r="E1054" s="1">
        <v>2</v>
      </c>
      <c r="F1054" s="1" t="s">
        <v>39807</v>
      </c>
      <c r="G1054" s="1" t="s">
        <v>16520</v>
      </c>
      <c r="H1054" s="1">
        <v>3</v>
      </c>
      <c r="I1054" s="2" t="s">
        <v>25414</v>
      </c>
      <c r="J1054" s="1" t="s">
        <v>25415</v>
      </c>
      <c r="K1054" s="3" t="s">
        <v>46928</v>
      </c>
    </row>
    <row r="1055" spans="1:11">
      <c r="A1055" s="1" t="s">
        <v>52760</v>
      </c>
      <c r="B1055" s="1"/>
      <c r="C1055" s="3" t="s">
        <v>1083</v>
      </c>
      <c r="D1055" s="3" t="s">
        <v>8950</v>
      </c>
      <c r="E1055" s="1">
        <v>3</v>
      </c>
      <c r="F1055" s="1" t="s">
        <v>39808</v>
      </c>
      <c r="G1055" s="1" t="s">
        <v>16521</v>
      </c>
      <c r="H1055" s="1">
        <v>3</v>
      </c>
      <c r="I1055" s="1" t="s">
        <v>25416</v>
      </c>
      <c r="J1055" s="1" t="s">
        <v>25417</v>
      </c>
      <c r="K1055" s="3" t="s">
        <v>46929</v>
      </c>
    </row>
    <row r="1056" spans="1:11">
      <c r="A1056" s="1" t="s">
        <v>52760</v>
      </c>
      <c r="B1056" s="1"/>
      <c r="C1056" s="3" t="s">
        <v>1084</v>
      </c>
      <c r="D1056" s="3" t="s">
        <v>8951</v>
      </c>
      <c r="E1056" s="1">
        <v>3</v>
      </c>
      <c r="F1056" s="1" t="s">
        <v>39809</v>
      </c>
      <c r="G1056" s="1" t="s">
        <v>16522</v>
      </c>
      <c r="H1056" s="1">
        <v>3</v>
      </c>
      <c r="I1056" s="1" t="s">
        <v>25418</v>
      </c>
      <c r="J1056" s="1" t="s">
        <v>25419</v>
      </c>
      <c r="K1056" s="3" t="s">
        <v>46930</v>
      </c>
    </row>
    <row r="1057" spans="1:11">
      <c r="A1057" s="1" t="s">
        <v>52760</v>
      </c>
      <c r="B1057" s="1"/>
      <c r="C1057" s="3" t="s">
        <v>1085</v>
      </c>
      <c r="D1057" s="3" t="s">
        <v>8952</v>
      </c>
      <c r="E1057" s="1">
        <v>3</v>
      </c>
      <c r="F1057" s="1" t="s">
        <v>39810</v>
      </c>
      <c r="G1057" s="1" t="s">
        <v>16523</v>
      </c>
      <c r="H1057" s="1">
        <v>3</v>
      </c>
      <c r="I1057" s="1" t="s">
        <v>25420</v>
      </c>
      <c r="J1057" s="1" t="s">
        <v>25421</v>
      </c>
      <c r="K1057" s="3" t="s">
        <v>46931</v>
      </c>
    </row>
    <row r="1058" spans="1:11">
      <c r="A1058" s="1" t="s">
        <v>52760</v>
      </c>
      <c r="B1058" s="1"/>
      <c r="C1058" s="3" t="s">
        <v>1086</v>
      </c>
      <c r="D1058" s="3" t="s">
        <v>8953</v>
      </c>
      <c r="E1058" s="1">
        <v>2</v>
      </c>
      <c r="F1058" s="1" t="s">
        <v>39811</v>
      </c>
      <c r="G1058" s="1" t="s">
        <v>16524</v>
      </c>
      <c r="H1058" s="1">
        <v>3</v>
      </c>
      <c r="I1058" s="1" t="s">
        <v>25422</v>
      </c>
      <c r="J1058" s="1" t="s">
        <v>25423</v>
      </c>
      <c r="K1058" s="3" t="s">
        <v>46932</v>
      </c>
    </row>
    <row r="1059" spans="1:11">
      <c r="A1059" s="1" t="s">
        <v>52760</v>
      </c>
      <c r="B1059" s="1"/>
      <c r="C1059" s="3" t="s">
        <v>1087</v>
      </c>
      <c r="D1059" s="3" t="s">
        <v>8954</v>
      </c>
      <c r="E1059" s="1">
        <v>3</v>
      </c>
      <c r="F1059" s="1" t="s">
        <v>39812</v>
      </c>
      <c r="G1059" s="1" t="s">
        <v>16525</v>
      </c>
      <c r="H1059" s="1">
        <v>3</v>
      </c>
      <c r="I1059" s="1" t="s">
        <v>25424</v>
      </c>
      <c r="J1059" s="1" t="s">
        <v>25425</v>
      </c>
      <c r="K1059" s="3" t="s">
        <v>46933</v>
      </c>
    </row>
    <row r="1060" spans="1:11">
      <c r="A1060" s="1" t="s">
        <v>52760</v>
      </c>
      <c r="B1060" s="1"/>
      <c r="C1060" s="3" t="s">
        <v>1088</v>
      </c>
      <c r="D1060" s="3" t="s">
        <v>8955</v>
      </c>
      <c r="E1060" s="1">
        <v>3</v>
      </c>
      <c r="F1060" s="1" t="s">
        <v>39813</v>
      </c>
      <c r="G1060" s="1" t="s">
        <v>16526</v>
      </c>
      <c r="H1060" s="1">
        <v>3</v>
      </c>
      <c r="I1060" s="1" t="s">
        <v>25426</v>
      </c>
      <c r="J1060" s="1" t="s">
        <v>25427</v>
      </c>
      <c r="K1060" s="3" t="s">
        <v>46934</v>
      </c>
    </row>
    <row r="1061" spans="1:11">
      <c r="A1061" s="1" t="s">
        <v>52760</v>
      </c>
      <c r="B1061" s="1"/>
      <c r="C1061" s="3" t="s">
        <v>1089</v>
      </c>
      <c r="D1061" s="3" t="s">
        <v>8956</v>
      </c>
      <c r="E1061" s="1">
        <v>3</v>
      </c>
      <c r="F1061" s="1" t="s">
        <v>39814</v>
      </c>
      <c r="G1061" s="1" t="s">
        <v>16527</v>
      </c>
      <c r="H1061" s="1">
        <v>3</v>
      </c>
      <c r="I1061" s="1" t="s">
        <v>25428</v>
      </c>
      <c r="J1061" s="1" t="s">
        <v>25429</v>
      </c>
      <c r="K1061" s="3" t="s">
        <v>46935</v>
      </c>
    </row>
    <row r="1062" spans="1:11">
      <c r="A1062" s="1" t="s">
        <v>52760</v>
      </c>
      <c r="B1062" s="1"/>
      <c r="C1062" s="3" t="s">
        <v>1090</v>
      </c>
      <c r="D1062" s="3" t="s">
        <v>8957</v>
      </c>
      <c r="E1062" s="1">
        <v>3</v>
      </c>
      <c r="F1062" s="1" t="s">
        <v>39815</v>
      </c>
      <c r="G1062" s="1" t="s">
        <v>16528</v>
      </c>
      <c r="H1062" s="1">
        <v>3</v>
      </c>
      <c r="I1062" s="1" t="s">
        <v>25430</v>
      </c>
      <c r="J1062" s="1" t="s">
        <v>25431</v>
      </c>
      <c r="K1062" s="3" t="s">
        <v>46936</v>
      </c>
    </row>
    <row r="1063" spans="1:11">
      <c r="A1063" s="1" t="s">
        <v>52760</v>
      </c>
      <c r="B1063" s="1"/>
      <c r="C1063" s="3" t="s">
        <v>1091</v>
      </c>
      <c r="D1063" s="3" t="s">
        <v>8958</v>
      </c>
      <c r="E1063" s="1">
        <v>3</v>
      </c>
      <c r="F1063" s="1" t="s">
        <v>39816</v>
      </c>
      <c r="G1063" s="1" t="s">
        <v>16529</v>
      </c>
      <c r="H1063" s="1">
        <v>3</v>
      </c>
      <c r="I1063" s="1" t="s">
        <v>25432</v>
      </c>
      <c r="J1063" s="1" t="s">
        <v>25433</v>
      </c>
      <c r="K1063" s="3" t="s">
        <v>46937</v>
      </c>
    </row>
    <row r="1064" spans="1:11">
      <c r="A1064" s="1" t="s">
        <v>52760</v>
      </c>
      <c r="B1064" s="1"/>
      <c r="C1064" s="3" t="s">
        <v>1092</v>
      </c>
      <c r="D1064" s="3" t="s">
        <v>8959</v>
      </c>
      <c r="E1064" s="1">
        <v>3</v>
      </c>
      <c r="F1064" s="1" t="s">
        <v>39817</v>
      </c>
      <c r="G1064" s="1" t="s">
        <v>16530</v>
      </c>
      <c r="H1064" s="1">
        <v>3</v>
      </c>
      <c r="I1064" s="1" t="s">
        <v>25434</v>
      </c>
      <c r="J1064" s="1" t="s">
        <v>25435</v>
      </c>
      <c r="K1064" s="3" t="s">
        <v>46938</v>
      </c>
    </row>
    <row r="1065" spans="1:11">
      <c r="A1065" s="1" t="s">
        <v>52760</v>
      </c>
      <c r="B1065" s="1"/>
      <c r="C1065" s="3" t="s">
        <v>1093</v>
      </c>
      <c r="D1065" s="3" t="s">
        <v>8960</v>
      </c>
      <c r="E1065" s="1">
        <v>3</v>
      </c>
      <c r="F1065" s="1" t="s">
        <v>39818</v>
      </c>
      <c r="G1065" s="1" t="s">
        <v>16531</v>
      </c>
      <c r="H1065" s="1">
        <v>3</v>
      </c>
      <c r="I1065" s="1" t="s">
        <v>25436</v>
      </c>
      <c r="J1065" s="1" t="s">
        <v>25437</v>
      </c>
      <c r="K1065" s="3" t="s">
        <v>46939</v>
      </c>
    </row>
    <row r="1066" spans="1:11">
      <c r="A1066" s="1" t="s">
        <v>52760</v>
      </c>
      <c r="B1066" s="1"/>
      <c r="C1066" s="3" t="s">
        <v>1094</v>
      </c>
      <c r="D1066" s="3" t="s">
        <v>8961</v>
      </c>
      <c r="E1066" s="1">
        <v>3</v>
      </c>
      <c r="F1066" s="1" t="s">
        <v>39819</v>
      </c>
      <c r="G1066" s="1" t="s">
        <v>16532</v>
      </c>
      <c r="H1066" s="1">
        <v>3</v>
      </c>
      <c r="I1066" s="1" t="s">
        <v>25438</v>
      </c>
      <c r="J1066" s="1" t="s">
        <v>25439</v>
      </c>
      <c r="K1066" s="3" t="s">
        <v>46940</v>
      </c>
    </row>
    <row r="1067" spans="1:11">
      <c r="A1067" s="1" t="s">
        <v>52760</v>
      </c>
      <c r="B1067" s="1"/>
      <c r="C1067" s="3" t="s">
        <v>1095</v>
      </c>
      <c r="D1067" s="3" t="s">
        <v>8962</v>
      </c>
      <c r="E1067" s="1">
        <v>3</v>
      </c>
      <c r="F1067" s="1" t="s">
        <v>39820</v>
      </c>
      <c r="G1067" s="1" t="s">
        <v>16533</v>
      </c>
      <c r="H1067" s="1">
        <v>3</v>
      </c>
      <c r="I1067" s="1" t="s">
        <v>25440</v>
      </c>
      <c r="J1067" s="1" t="s">
        <v>25441</v>
      </c>
      <c r="K1067" s="3" t="s">
        <v>46941</v>
      </c>
    </row>
    <row r="1068" spans="1:11">
      <c r="A1068" s="1" t="s">
        <v>52760</v>
      </c>
      <c r="B1068" s="1"/>
      <c r="C1068" s="3" t="s">
        <v>1096</v>
      </c>
      <c r="D1068" s="3" t="s">
        <v>8963</v>
      </c>
      <c r="E1068" s="1">
        <v>3</v>
      </c>
      <c r="F1068" s="1" t="s">
        <v>39821</v>
      </c>
      <c r="G1068" s="1" t="s">
        <v>16534</v>
      </c>
      <c r="H1068" s="1">
        <v>2</v>
      </c>
      <c r="I1068" s="1" t="s">
        <v>25442</v>
      </c>
      <c r="J1068" s="1"/>
      <c r="K1068" s="3" t="s">
        <v>46942</v>
      </c>
    </row>
    <row r="1069" spans="1:11">
      <c r="A1069" s="1" t="s">
        <v>52760</v>
      </c>
      <c r="B1069" s="1"/>
      <c r="C1069" s="3" t="s">
        <v>1097</v>
      </c>
      <c r="D1069" s="3" t="s">
        <v>8964</v>
      </c>
      <c r="E1069" s="1">
        <v>3</v>
      </c>
      <c r="F1069" s="1" t="s">
        <v>39822</v>
      </c>
      <c r="G1069" s="1" t="s">
        <v>16535</v>
      </c>
      <c r="H1069" s="1">
        <v>3</v>
      </c>
      <c r="I1069" s="1" t="s">
        <v>25443</v>
      </c>
      <c r="J1069" s="1" t="s">
        <v>25444</v>
      </c>
      <c r="K1069" s="3" t="s">
        <v>46943</v>
      </c>
    </row>
    <row r="1070" spans="1:11">
      <c r="A1070" s="1" t="s">
        <v>52760</v>
      </c>
      <c r="B1070" s="1"/>
      <c r="C1070" s="3" t="s">
        <v>1098</v>
      </c>
      <c r="D1070" s="3" t="s">
        <v>8965</v>
      </c>
      <c r="E1070" s="1">
        <v>3</v>
      </c>
      <c r="F1070" s="1" t="s">
        <v>39823</v>
      </c>
      <c r="G1070" s="1" t="s">
        <v>16536</v>
      </c>
      <c r="H1070" s="1">
        <v>3</v>
      </c>
      <c r="I1070" s="1" t="s">
        <v>25445</v>
      </c>
      <c r="J1070" s="1" t="s">
        <v>25446</v>
      </c>
      <c r="K1070" s="3" t="s">
        <v>46944</v>
      </c>
    </row>
    <row r="1071" spans="1:11">
      <c r="A1071" s="1" t="s">
        <v>52760</v>
      </c>
      <c r="B1071" s="1"/>
      <c r="C1071" s="3" t="s">
        <v>1099</v>
      </c>
      <c r="D1071" s="3" t="s">
        <v>8966</v>
      </c>
      <c r="E1071" s="1">
        <v>3</v>
      </c>
      <c r="F1071" s="1" t="s">
        <v>39824</v>
      </c>
      <c r="G1071" s="1" t="s">
        <v>16537</v>
      </c>
      <c r="H1071" s="1">
        <v>3</v>
      </c>
      <c r="I1071" s="1" t="s">
        <v>25447</v>
      </c>
      <c r="J1071" s="1" t="s">
        <v>25448</v>
      </c>
      <c r="K1071" s="3" t="s">
        <v>46945</v>
      </c>
    </row>
    <row r="1072" spans="1:11">
      <c r="A1072" s="1" t="s">
        <v>52760</v>
      </c>
      <c r="B1072" s="1"/>
      <c r="C1072" s="3" t="s">
        <v>1100</v>
      </c>
      <c r="D1072" s="3" t="s">
        <v>8967</v>
      </c>
      <c r="E1072" s="1">
        <v>3</v>
      </c>
      <c r="F1072" s="1" t="s">
        <v>39825</v>
      </c>
      <c r="G1072" s="1" t="s">
        <v>16538</v>
      </c>
      <c r="H1072" s="1">
        <v>3</v>
      </c>
      <c r="I1072" s="1" t="s">
        <v>25449</v>
      </c>
      <c r="J1072" s="1" t="s">
        <v>25450</v>
      </c>
      <c r="K1072" s="3" t="s">
        <v>52911</v>
      </c>
    </row>
    <row r="1073" spans="1:11">
      <c r="A1073" s="1" t="s">
        <v>52760</v>
      </c>
      <c r="B1073" s="1"/>
      <c r="C1073" s="3" t="s">
        <v>1101</v>
      </c>
      <c r="D1073" s="3" t="s">
        <v>8968</v>
      </c>
      <c r="E1073" s="1">
        <v>3</v>
      </c>
      <c r="F1073" s="1" t="s">
        <v>39826</v>
      </c>
      <c r="G1073" s="1" t="s">
        <v>16539</v>
      </c>
      <c r="H1073" s="1">
        <v>3</v>
      </c>
      <c r="I1073" s="1" t="s">
        <v>25451</v>
      </c>
      <c r="J1073" s="1" t="s">
        <v>25452</v>
      </c>
      <c r="K1073" s="3" t="s">
        <v>52912</v>
      </c>
    </row>
    <row r="1074" spans="1:11">
      <c r="A1074" s="1" t="s">
        <v>52760</v>
      </c>
      <c r="B1074" s="1"/>
      <c r="C1074" s="3" t="s">
        <v>1102</v>
      </c>
      <c r="D1074" s="3" t="s">
        <v>8969</v>
      </c>
      <c r="E1074" s="1">
        <v>3</v>
      </c>
      <c r="F1074" s="1" t="s">
        <v>39827</v>
      </c>
      <c r="G1074" s="1" t="s">
        <v>16540</v>
      </c>
      <c r="H1074" s="1">
        <v>3</v>
      </c>
      <c r="I1074" s="1" t="s">
        <v>25453</v>
      </c>
      <c r="J1074" s="1" t="s">
        <v>25454</v>
      </c>
      <c r="K1074" s="3" t="s">
        <v>46946</v>
      </c>
    </row>
    <row r="1075" spans="1:11">
      <c r="A1075" s="1" t="s">
        <v>52760</v>
      </c>
      <c r="B1075" s="1"/>
      <c r="C1075" s="3" t="s">
        <v>1103</v>
      </c>
      <c r="D1075" s="3" t="s">
        <v>8970</v>
      </c>
      <c r="E1075" s="1">
        <v>3</v>
      </c>
      <c r="F1075" s="1" t="s">
        <v>39828</v>
      </c>
      <c r="G1075" s="1" t="s">
        <v>16541</v>
      </c>
      <c r="H1075" s="1">
        <v>3</v>
      </c>
      <c r="I1075" s="1" t="s">
        <v>25455</v>
      </c>
      <c r="J1075" s="1" t="s">
        <v>25456</v>
      </c>
      <c r="K1075" s="3" t="s">
        <v>52913</v>
      </c>
    </row>
    <row r="1076" spans="1:11">
      <c r="A1076" s="1" t="s">
        <v>52760</v>
      </c>
      <c r="B1076" s="1"/>
      <c r="C1076" s="3" t="s">
        <v>1104</v>
      </c>
      <c r="D1076" s="3" t="s">
        <v>8971</v>
      </c>
      <c r="E1076" s="1">
        <v>3</v>
      </c>
      <c r="F1076" s="1" t="s">
        <v>39829</v>
      </c>
      <c r="G1076" s="1" t="s">
        <v>16542</v>
      </c>
      <c r="H1076" s="1">
        <v>3</v>
      </c>
      <c r="I1076" s="1" t="s">
        <v>25457</v>
      </c>
      <c r="J1076" s="1" t="s">
        <v>25458</v>
      </c>
      <c r="K1076" s="3" t="s">
        <v>52914</v>
      </c>
    </row>
    <row r="1077" spans="1:11">
      <c r="A1077" s="1" t="s">
        <v>52760</v>
      </c>
      <c r="B1077" s="1"/>
      <c r="C1077" s="3" t="s">
        <v>1105</v>
      </c>
      <c r="D1077" s="3" t="s">
        <v>8972</v>
      </c>
      <c r="E1077" s="1">
        <v>3</v>
      </c>
      <c r="F1077" s="1" t="s">
        <v>39830</v>
      </c>
      <c r="G1077" s="1" t="s">
        <v>16543</v>
      </c>
      <c r="H1077" s="1">
        <v>3</v>
      </c>
      <c r="I1077" s="1" t="s">
        <v>25459</v>
      </c>
      <c r="J1077" s="1" t="s">
        <v>25460</v>
      </c>
      <c r="K1077" s="3" t="s">
        <v>46947</v>
      </c>
    </row>
    <row r="1078" spans="1:11">
      <c r="A1078" s="1" t="s">
        <v>52760</v>
      </c>
      <c r="B1078" s="1"/>
      <c r="C1078" s="3" t="s">
        <v>1106</v>
      </c>
      <c r="D1078" s="3" t="s">
        <v>8973</v>
      </c>
      <c r="E1078" s="1">
        <v>3</v>
      </c>
      <c r="F1078" s="1" t="s">
        <v>39831</v>
      </c>
      <c r="G1078" s="1" t="s">
        <v>16544</v>
      </c>
      <c r="H1078" s="1">
        <v>3</v>
      </c>
      <c r="I1078" s="1" t="s">
        <v>25461</v>
      </c>
      <c r="J1078" s="1" t="s">
        <v>25462</v>
      </c>
      <c r="K1078" s="3" t="s">
        <v>46948</v>
      </c>
    </row>
    <row r="1079" spans="1:11">
      <c r="A1079" s="1" t="s">
        <v>52760</v>
      </c>
      <c r="B1079" s="1"/>
      <c r="C1079" s="3" t="s">
        <v>1107</v>
      </c>
      <c r="D1079" s="3" t="s">
        <v>8974</v>
      </c>
      <c r="E1079" s="1">
        <v>3</v>
      </c>
      <c r="F1079" s="1" t="s">
        <v>39832</v>
      </c>
      <c r="G1079" s="1" t="s">
        <v>16545</v>
      </c>
      <c r="H1079" s="1">
        <v>3</v>
      </c>
      <c r="I1079" s="1" t="s">
        <v>25463</v>
      </c>
      <c r="J1079" s="1" t="s">
        <v>25464</v>
      </c>
      <c r="K1079" s="3" t="s">
        <v>46949</v>
      </c>
    </row>
    <row r="1080" spans="1:11">
      <c r="A1080" s="1" t="s">
        <v>52760</v>
      </c>
      <c r="B1080" s="1"/>
      <c r="C1080" s="3" t="s">
        <v>1108</v>
      </c>
      <c r="D1080" s="3" t="s">
        <v>8975</v>
      </c>
      <c r="E1080" s="1">
        <v>3</v>
      </c>
      <c r="F1080" s="1" t="s">
        <v>39833</v>
      </c>
      <c r="G1080" s="1" t="s">
        <v>16546</v>
      </c>
      <c r="H1080" s="1">
        <v>3</v>
      </c>
      <c r="I1080" s="1" t="s">
        <v>25465</v>
      </c>
      <c r="J1080" s="1" t="s">
        <v>25466</v>
      </c>
      <c r="K1080" s="3" t="s">
        <v>46950</v>
      </c>
    </row>
    <row r="1081" spans="1:11">
      <c r="A1081" s="1" t="s">
        <v>52760</v>
      </c>
      <c r="B1081" s="1"/>
      <c r="C1081" s="3" t="s">
        <v>1109</v>
      </c>
      <c r="D1081" s="3" t="s">
        <v>8976</v>
      </c>
      <c r="E1081" s="1">
        <v>3</v>
      </c>
      <c r="F1081" s="1" t="s">
        <v>39834</v>
      </c>
      <c r="G1081" s="1" t="s">
        <v>16547</v>
      </c>
      <c r="H1081" s="1">
        <v>3</v>
      </c>
      <c r="I1081" s="1" t="s">
        <v>25467</v>
      </c>
      <c r="J1081" s="1" t="s">
        <v>25468</v>
      </c>
      <c r="K1081" s="3" t="s">
        <v>46951</v>
      </c>
    </row>
    <row r="1082" spans="1:11">
      <c r="A1082" s="1" t="s">
        <v>52760</v>
      </c>
      <c r="B1082" s="1"/>
      <c r="C1082" s="3" t="s">
        <v>1110</v>
      </c>
      <c r="D1082" s="3" t="s">
        <v>8977</v>
      </c>
      <c r="E1082" s="1">
        <v>3</v>
      </c>
      <c r="F1082" s="1" t="s">
        <v>39835</v>
      </c>
      <c r="G1082" s="1" t="s">
        <v>16548</v>
      </c>
      <c r="H1082" s="1">
        <v>3</v>
      </c>
      <c r="I1082" s="1" t="s">
        <v>25469</v>
      </c>
      <c r="J1082" s="1" t="s">
        <v>25470</v>
      </c>
      <c r="K1082" s="3" t="s">
        <v>52915</v>
      </c>
    </row>
    <row r="1083" spans="1:11">
      <c r="A1083" s="1" t="s">
        <v>52760</v>
      </c>
      <c r="B1083" s="1"/>
      <c r="C1083" s="3" t="s">
        <v>1111</v>
      </c>
      <c r="D1083" s="3" t="s">
        <v>8978</v>
      </c>
      <c r="E1083" s="1">
        <v>3</v>
      </c>
      <c r="F1083" s="1" t="s">
        <v>39836</v>
      </c>
      <c r="G1083" s="1" t="s">
        <v>16549</v>
      </c>
      <c r="H1083" s="1">
        <v>3</v>
      </c>
      <c r="I1083" s="1" t="s">
        <v>25471</v>
      </c>
      <c r="J1083" s="1" t="s">
        <v>25472</v>
      </c>
      <c r="K1083" s="3" t="s">
        <v>46952</v>
      </c>
    </row>
    <row r="1084" spans="1:11">
      <c r="A1084" s="1" t="s">
        <v>52760</v>
      </c>
      <c r="B1084" s="1"/>
      <c r="C1084" s="3" t="s">
        <v>1112</v>
      </c>
      <c r="D1084" s="3" t="s">
        <v>8979</v>
      </c>
      <c r="E1084" s="1">
        <v>3</v>
      </c>
      <c r="F1084" s="1" t="s">
        <v>39837</v>
      </c>
      <c r="G1084" s="1" t="s">
        <v>16550</v>
      </c>
      <c r="H1084" s="1">
        <v>3</v>
      </c>
      <c r="I1084" s="1" t="s">
        <v>25473</v>
      </c>
      <c r="J1084" s="1" t="s">
        <v>25474</v>
      </c>
      <c r="K1084" s="3" t="s">
        <v>46953</v>
      </c>
    </row>
    <row r="1085" spans="1:11">
      <c r="A1085" s="1" t="s">
        <v>52760</v>
      </c>
      <c r="B1085" s="1"/>
      <c r="C1085" s="3" t="s">
        <v>1113</v>
      </c>
      <c r="D1085" s="3" t="s">
        <v>8980</v>
      </c>
      <c r="E1085" s="1">
        <v>3</v>
      </c>
      <c r="F1085" s="1" t="s">
        <v>39838</v>
      </c>
      <c r="G1085" s="1" t="s">
        <v>16551</v>
      </c>
      <c r="H1085" s="1">
        <v>3</v>
      </c>
      <c r="I1085" s="1" t="s">
        <v>25475</v>
      </c>
      <c r="J1085" s="1" t="s">
        <v>25476</v>
      </c>
      <c r="K1085" s="3" t="s">
        <v>46954</v>
      </c>
    </row>
    <row r="1086" spans="1:11">
      <c r="A1086" s="1" t="s">
        <v>52760</v>
      </c>
      <c r="B1086" s="1"/>
      <c r="C1086" s="3" t="s">
        <v>1114</v>
      </c>
      <c r="D1086" s="3" t="s">
        <v>8981</v>
      </c>
      <c r="E1086" s="1">
        <v>3</v>
      </c>
      <c r="F1086" s="1" t="s">
        <v>39839</v>
      </c>
      <c r="G1086" s="1" t="s">
        <v>16552</v>
      </c>
      <c r="H1086" s="1">
        <v>3</v>
      </c>
      <c r="I1086" s="1" t="s">
        <v>25477</v>
      </c>
      <c r="J1086" s="1" t="s">
        <v>25478</v>
      </c>
      <c r="K1086" s="3" t="s">
        <v>46955</v>
      </c>
    </row>
    <row r="1087" spans="1:11">
      <c r="A1087" s="1" t="s">
        <v>52760</v>
      </c>
      <c r="B1087" s="1"/>
      <c r="C1087" s="3" t="s">
        <v>1115</v>
      </c>
      <c r="D1087" s="3" t="s">
        <v>8982</v>
      </c>
      <c r="E1087" s="1">
        <v>3</v>
      </c>
      <c r="F1087" s="1" t="s">
        <v>39840</v>
      </c>
      <c r="G1087" s="1" t="s">
        <v>16553</v>
      </c>
      <c r="H1087" s="1">
        <v>3</v>
      </c>
      <c r="I1087" s="1" t="s">
        <v>25479</v>
      </c>
      <c r="J1087" s="1" t="s">
        <v>25480</v>
      </c>
      <c r="K1087" s="3" t="s">
        <v>46956</v>
      </c>
    </row>
    <row r="1088" spans="1:11">
      <c r="A1088" s="1" t="s">
        <v>52760</v>
      </c>
      <c r="B1088" s="1"/>
      <c r="C1088" s="3" t="s">
        <v>1116</v>
      </c>
      <c r="D1088" s="3" t="s">
        <v>8983</v>
      </c>
      <c r="E1088" s="1">
        <v>3</v>
      </c>
      <c r="F1088" s="1" t="s">
        <v>39841</v>
      </c>
      <c r="G1088" s="1" t="s">
        <v>16554</v>
      </c>
      <c r="H1088" s="1">
        <v>3</v>
      </c>
      <c r="I1088" s="1" t="s">
        <v>25481</v>
      </c>
      <c r="J1088" s="1" t="s">
        <v>25482</v>
      </c>
      <c r="K1088" s="3" t="s">
        <v>46957</v>
      </c>
    </row>
    <row r="1089" spans="1:11">
      <c r="A1089" s="1" t="s">
        <v>52760</v>
      </c>
      <c r="B1089" s="1"/>
      <c r="C1089" s="3" t="s">
        <v>1117</v>
      </c>
      <c r="D1089" s="3" t="s">
        <v>8984</v>
      </c>
      <c r="E1089" s="1">
        <v>3</v>
      </c>
      <c r="F1089" s="1" t="s">
        <v>39842</v>
      </c>
      <c r="G1089" s="1" t="s">
        <v>16555</v>
      </c>
      <c r="H1089" s="1">
        <v>3</v>
      </c>
      <c r="I1089" s="1" t="s">
        <v>25483</v>
      </c>
      <c r="J1089" s="1" t="s">
        <v>25484</v>
      </c>
      <c r="K1089" s="3" t="s">
        <v>46958</v>
      </c>
    </row>
    <row r="1090" spans="1:11">
      <c r="A1090" s="1" t="s">
        <v>52760</v>
      </c>
      <c r="B1090" s="1"/>
      <c r="C1090" s="3" t="s">
        <v>1118</v>
      </c>
      <c r="D1090" s="3" t="s">
        <v>8985</v>
      </c>
      <c r="E1090" s="1">
        <v>3</v>
      </c>
      <c r="F1090" s="1" t="s">
        <v>39843</v>
      </c>
      <c r="G1090" s="1" t="s">
        <v>16556</v>
      </c>
      <c r="H1090" s="1">
        <v>3</v>
      </c>
      <c r="I1090" s="1" t="s">
        <v>25485</v>
      </c>
      <c r="J1090" s="1" t="s">
        <v>25486</v>
      </c>
      <c r="K1090" s="3" t="s">
        <v>46959</v>
      </c>
    </row>
    <row r="1091" spans="1:11">
      <c r="A1091" s="1" t="s">
        <v>52760</v>
      </c>
      <c r="B1091" s="1"/>
      <c r="C1091" s="3" t="s">
        <v>1119</v>
      </c>
      <c r="D1091" s="3" t="s">
        <v>8986</v>
      </c>
      <c r="E1091" s="1">
        <v>3</v>
      </c>
      <c r="F1091" s="1" t="s">
        <v>39844</v>
      </c>
      <c r="G1091" s="1" t="s">
        <v>16557</v>
      </c>
      <c r="H1091" s="1">
        <v>3</v>
      </c>
      <c r="I1091" s="1" t="s">
        <v>25487</v>
      </c>
      <c r="J1091" s="1" t="s">
        <v>25488</v>
      </c>
      <c r="K1091" s="3" t="s">
        <v>46266</v>
      </c>
    </row>
    <row r="1092" spans="1:11">
      <c r="A1092" s="1" t="s">
        <v>52760</v>
      </c>
      <c r="B1092" s="1"/>
      <c r="C1092" s="3" t="s">
        <v>1120</v>
      </c>
      <c r="D1092" s="3" t="s">
        <v>8987</v>
      </c>
      <c r="E1092" s="1">
        <v>3</v>
      </c>
      <c r="F1092" s="1" t="s">
        <v>39845</v>
      </c>
      <c r="G1092" s="1" t="s">
        <v>16558</v>
      </c>
      <c r="H1092" s="1">
        <v>3</v>
      </c>
      <c r="I1092" s="1" t="s">
        <v>25489</v>
      </c>
      <c r="J1092" s="1" t="s">
        <v>25490</v>
      </c>
      <c r="K1092" s="3" t="s">
        <v>46960</v>
      </c>
    </row>
    <row r="1093" spans="1:11">
      <c r="A1093" s="1" t="s">
        <v>52760</v>
      </c>
      <c r="B1093" s="1"/>
      <c r="C1093" s="3" t="s">
        <v>1121</v>
      </c>
      <c r="D1093" s="3" t="s">
        <v>8988</v>
      </c>
      <c r="E1093" s="1">
        <v>2</v>
      </c>
      <c r="F1093" s="1" t="s">
        <v>39846</v>
      </c>
      <c r="G1093" s="1" t="s">
        <v>16559</v>
      </c>
      <c r="H1093" s="1">
        <v>3</v>
      </c>
      <c r="I1093" s="1" t="s">
        <v>25491</v>
      </c>
      <c r="J1093" s="1" t="s">
        <v>25492</v>
      </c>
      <c r="K1093" s="3" t="s">
        <v>46961</v>
      </c>
    </row>
    <row r="1094" spans="1:11">
      <c r="A1094" s="1" t="s">
        <v>52760</v>
      </c>
      <c r="B1094" s="1"/>
      <c r="C1094" s="3" t="s">
        <v>1122</v>
      </c>
      <c r="D1094" s="3" t="s">
        <v>8989</v>
      </c>
      <c r="E1094" s="1">
        <v>3</v>
      </c>
      <c r="F1094" s="1" t="s">
        <v>39847</v>
      </c>
      <c r="G1094" s="1" t="s">
        <v>16560</v>
      </c>
      <c r="H1094" s="1">
        <v>3</v>
      </c>
      <c r="I1094" s="1" t="s">
        <v>25493</v>
      </c>
      <c r="J1094" s="1" t="s">
        <v>25494</v>
      </c>
      <c r="K1094" s="3" t="s">
        <v>46962</v>
      </c>
    </row>
    <row r="1095" spans="1:11">
      <c r="A1095" s="1" t="s">
        <v>52760</v>
      </c>
      <c r="B1095" s="1"/>
      <c r="C1095" s="3" t="s">
        <v>1123</v>
      </c>
      <c r="D1095" s="3" t="s">
        <v>8990</v>
      </c>
      <c r="E1095" s="1">
        <v>3</v>
      </c>
      <c r="F1095" s="1" t="s">
        <v>39848</v>
      </c>
      <c r="G1095" s="1" t="s">
        <v>16561</v>
      </c>
      <c r="H1095" s="1">
        <v>3</v>
      </c>
      <c r="I1095" s="1" t="s">
        <v>25495</v>
      </c>
      <c r="J1095" s="1" t="s">
        <v>25496</v>
      </c>
      <c r="K1095" s="3" t="s">
        <v>46963</v>
      </c>
    </row>
    <row r="1096" spans="1:11">
      <c r="A1096" s="1" t="s">
        <v>52760</v>
      </c>
      <c r="B1096" s="1"/>
      <c r="C1096" s="3" t="s">
        <v>1124</v>
      </c>
      <c r="D1096" s="3" t="s">
        <v>8991</v>
      </c>
      <c r="E1096" s="1">
        <v>3</v>
      </c>
      <c r="F1096" s="1" t="s">
        <v>39849</v>
      </c>
      <c r="G1096" s="1" t="s">
        <v>16562</v>
      </c>
      <c r="H1096" s="1">
        <v>3</v>
      </c>
      <c r="I1096" s="1" t="s">
        <v>25497</v>
      </c>
      <c r="J1096" s="1" t="s">
        <v>25498</v>
      </c>
      <c r="K1096" s="3" t="s">
        <v>46964</v>
      </c>
    </row>
    <row r="1097" spans="1:11">
      <c r="A1097" s="1" t="s">
        <v>52760</v>
      </c>
      <c r="B1097" s="1"/>
      <c r="C1097" s="3" t="s">
        <v>1125</v>
      </c>
      <c r="D1097" s="3" t="s">
        <v>8992</v>
      </c>
      <c r="E1097" s="1">
        <v>3</v>
      </c>
      <c r="F1097" s="1" t="s">
        <v>39850</v>
      </c>
      <c r="G1097" s="1" t="s">
        <v>16563</v>
      </c>
      <c r="H1097" s="1">
        <v>3</v>
      </c>
      <c r="I1097" s="1" t="s">
        <v>25499</v>
      </c>
      <c r="J1097" s="1" t="s">
        <v>25500</v>
      </c>
      <c r="K1097" s="3" t="s">
        <v>46965</v>
      </c>
    </row>
    <row r="1098" spans="1:11">
      <c r="A1098" s="1" t="s">
        <v>52760</v>
      </c>
      <c r="B1098" s="1"/>
      <c r="C1098" s="3" t="s">
        <v>1126</v>
      </c>
      <c r="D1098" s="3" t="s">
        <v>8993</v>
      </c>
      <c r="E1098" s="1">
        <v>3</v>
      </c>
      <c r="F1098" s="1" t="s">
        <v>39851</v>
      </c>
      <c r="G1098" s="1" t="s">
        <v>16564</v>
      </c>
      <c r="H1098" s="1">
        <v>3</v>
      </c>
      <c r="I1098" s="1" t="s">
        <v>25501</v>
      </c>
      <c r="J1098" s="1" t="s">
        <v>25502</v>
      </c>
      <c r="K1098" s="3" t="s">
        <v>46966</v>
      </c>
    </row>
    <row r="1099" spans="1:11">
      <c r="A1099" s="1" t="s">
        <v>52760</v>
      </c>
      <c r="B1099" s="1"/>
      <c r="C1099" s="3" t="s">
        <v>1127</v>
      </c>
      <c r="D1099" s="3" t="s">
        <v>8994</v>
      </c>
      <c r="E1099" s="1">
        <v>3</v>
      </c>
      <c r="F1099" s="1" t="s">
        <v>39852</v>
      </c>
      <c r="G1099" s="1" t="s">
        <v>16565</v>
      </c>
      <c r="H1099" s="1">
        <v>3</v>
      </c>
      <c r="I1099" s="1" t="s">
        <v>25503</v>
      </c>
      <c r="J1099" s="1" t="s">
        <v>25504</v>
      </c>
      <c r="K1099" s="3" t="s">
        <v>46967</v>
      </c>
    </row>
    <row r="1100" spans="1:11">
      <c r="A1100" s="1" t="s">
        <v>52760</v>
      </c>
      <c r="B1100" s="1"/>
      <c r="C1100" s="3" t="s">
        <v>1128</v>
      </c>
      <c r="D1100" s="3" t="s">
        <v>8995</v>
      </c>
      <c r="E1100" s="1">
        <v>3</v>
      </c>
      <c r="F1100" s="1" t="s">
        <v>39853</v>
      </c>
      <c r="G1100" s="1" t="s">
        <v>16566</v>
      </c>
      <c r="H1100" s="1">
        <v>3</v>
      </c>
      <c r="I1100" s="1" t="s">
        <v>25505</v>
      </c>
      <c r="J1100" s="1" t="s">
        <v>25506</v>
      </c>
      <c r="K1100" s="3" t="s">
        <v>46968</v>
      </c>
    </row>
    <row r="1101" spans="1:11">
      <c r="A1101" s="1" t="s">
        <v>52760</v>
      </c>
      <c r="B1101" s="1"/>
      <c r="C1101" s="3" t="s">
        <v>1129</v>
      </c>
      <c r="D1101" s="3" t="s">
        <v>8996</v>
      </c>
      <c r="E1101" s="1">
        <v>3</v>
      </c>
      <c r="F1101" s="1" t="s">
        <v>39854</v>
      </c>
      <c r="G1101" s="1" t="s">
        <v>16567</v>
      </c>
      <c r="H1101" s="1">
        <v>3</v>
      </c>
      <c r="I1101" s="1" t="s">
        <v>25507</v>
      </c>
      <c r="J1101" s="1" t="s">
        <v>25508</v>
      </c>
      <c r="K1101" s="3" t="s">
        <v>52916</v>
      </c>
    </row>
    <row r="1102" spans="1:11">
      <c r="A1102" s="1" t="s">
        <v>52760</v>
      </c>
      <c r="B1102" s="1"/>
      <c r="C1102" s="3" t="s">
        <v>1130</v>
      </c>
      <c r="D1102" s="3" t="s">
        <v>8997</v>
      </c>
      <c r="E1102" s="1">
        <v>3</v>
      </c>
      <c r="F1102" s="1" t="s">
        <v>39855</v>
      </c>
      <c r="G1102" s="1" t="s">
        <v>16568</v>
      </c>
      <c r="H1102" s="1">
        <v>3</v>
      </c>
      <c r="I1102" s="1" t="s">
        <v>25509</v>
      </c>
      <c r="J1102" s="1" t="s">
        <v>25510</v>
      </c>
      <c r="K1102" s="3" t="s">
        <v>46969</v>
      </c>
    </row>
    <row r="1103" spans="1:11">
      <c r="A1103" s="1" t="s">
        <v>52760</v>
      </c>
      <c r="B1103" s="1"/>
      <c r="C1103" s="3" t="s">
        <v>1131</v>
      </c>
      <c r="D1103" s="3" t="s">
        <v>8998</v>
      </c>
      <c r="E1103" s="1">
        <v>3</v>
      </c>
      <c r="F1103" s="1" t="s">
        <v>39856</v>
      </c>
      <c r="G1103" s="1" t="s">
        <v>16569</v>
      </c>
      <c r="H1103" s="1">
        <v>3</v>
      </c>
      <c r="I1103" s="1" t="s">
        <v>25511</v>
      </c>
      <c r="J1103" s="1" t="s">
        <v>25512</v>
      </c>
      <c r="K1103" s="3" t="s">
        <v>46970</v>
      </c>
    </row>
    <row r="1104" spans="1:11">
      <c r="A1104" s="1" t="s">
        <v>52760</v>
      </c>
      <c r="B1104" s="1"/>
      <c r="C1104" s="3" t="s">
        <v>1132</v>
      </c>
      <c r="D1104" s="3" t="s">
        <v>8999</v>
      </c>
      <c r="E1104" s="1">
        <v>3</v>
      </c>
      <c r="F1104" s="1" t="s">
        <v>39857</v>
      </c>
      <c r="G1104" s="1" t="s">
        <v>16570</v>
      </c>
      <c r="H1104" s="1">
        <v>3</v>
      </c>
      <c r="I1104" s="1" t="s">
        <v>25513</v>
      </c>
      <c r="J1104" s="1" t="s">
        <v>25514</v>
      </c>
      <c r="K1104" s="3" t="s">
        <v>46971</v>
      </c>
    </row>
    <row r="1105" spans="1:11">
      <c r="A1105" s="1" t="s">
        <v>52760</v>
      </c>
      <c r="B1105" s="1"/>
      <c r="C1105" s="3" t="s">
        <v>1133</v>
      </c>
      <c r="D1105" s="3" t="s">
        <v>9000</v>
      </c>
      <c r="E1105" s="1">
        <v>3</v>
      </c>
      <c r="F1105" s="1" t="s">
        <v>39858</v>
      </c>
      <c r="G1105" s="1" t="s">
        <v>16571</v>
      </c>
      <c r="H1105" s="1">
        <v>3</v>
      </c>
      <c r="I1105" s="1" t="s">
        <v>25515</v>
      </c>
      <c r="J1105" s="1" t="s">
        <v>25516</v>
      </c>
      <c r="K1105" s="3" t="s">
        <v>46972</v>
      </c>
    </row>
    <row r="1106" spans="1:11">
      <c r="A1106" s="1" t="s">
        <v>52760</v>
      </c>
      <c r="B1106" s="1"/>
      <c r="C1106" s="3" t="s">
        <v>1134</v>
      </c>
      <c r="D1106" s="3" t="s">
        <v>9001</v>
      </c>
      <c r="E1106" s="1">
        <v>3</v>
      </c>
      <c r="F1106" s="1" t="s">
        <v>39859</v>
      </c>
      <c r="G1106" s="1" t="s">
        <v>16572</v>
      </c>
      <c r="H1106" s="1">
        <v>3</v>
      </c>
      <c r="I1106" s="1" t="s">
        <v>25517</v>
      </c>
      <c r="J1106" s="1" t="s">
        <v>25518</v>
      </c>
      <c r="K1106" s="3" t="s">
        <v>46973</v>
      </c>
    </row>
    <row r="1107" spans="1:11">
      <c r="A1107" s="1" t="s">
        <v>52760</v>
      </c>
      <c r="B1107" s="1"/>
      <c r="C1107" s="3" t="s">
        <v>1135</v>
      </c>
      <c r="D1107" s="3" t="s">
        <v>9002</v>
      </c>
      <c r="E1107" s="1">
        <v>3</v>
      </c>
      <c r="F1107" s="1" t="s">
        <v>39860</v>
      </c>
      <c r="G1107" s="1" t="s">
        <v>16573</v>
      </c>
      <c r="H1107" s="1">
        <v>3</v>
      </c>
      <c r="I1107" s="1" t="s">
        <v>25519</v>
      </c>
      <c r="J1107" s="1" t="s">
        <v>25520</v>
      </c>
      <c r="K1107" s="3" t="s">
        <v>46974</v>
      </c>
    </row>
    <row r="1108" spans="1:11">
      <c r="A1108" s="1" t="s">
        <v>52760</v>
      </c>
      <c r="B1108" s="1"/>
      <c r="C1108" s="3" t="s">
        <v>1136</v>
      </c>
      <c r="D1108" s="3" t="s">
        <v>9003</v>
      </c>
      <c r="E1108" s="1">
        <v>3</v>
      </c>
      <c r="F1108" s="1" t="s">
        <v>39861</v>
      </c>
      <c r="G1108" s="1" t="s">
        <v>16574</v>
      </c>
      <c r="H1108" s="1">
        <v>3</v>
      </c>
      <c r="I1108" s="1" t="s">
        <v>25521</v>
      </c>
      <c r="J1108" s="1" t="s">
        <v>25522</v>
      </c>
      <c r="K1108" s="3" t="s">
        <v>46975</v>
      </c>
    </row>
    <row r="1109" spans="1:11">
      <c r="A1109" s="1" t="s">
        <v>52760</v>
      </c>
      <c r="B1109" s="1"/>
      <c r="C1109" s="3" t="s">
        <v>1137</v>
      </c>
      <c r="D1109" s="3" t="s">
        <v>9004</v>
      </c>
      <c r="E1109" s="1">
        <v>3</v>
      </c>
      <c r="F1109" s="1" t="s">
        <v>39862</v>
      </c>
      <c r="G1109" s="1" t="s">
        <v>16575</v>
      </c>
      <c r="H1109" s="1">
        <v>3</v>
      </c>
      <c r="I1109" s="1" t="s">
        <v>25523</v>
      </c>
      <c r="J1109" s="1" t="s">
        <v>25524</v>
      </c>
      <c r="K1109" s="3" t="s">
        <v>52917</v>
      </c>
    </row>
    <row r="1110" spans="1:11">
      <c r="A1110" s="1" t="s">
        <v>52760</v>
      </c>
      <c r="B1110" s="1"/>
      <c r="C1110" s="3" t="s">
        <v>1138</v>
      </c>
      <c r="D1110" s="3" t="s">
        <v>9005</v>
      </c>
      <c r="E1110" s="1">
        <v>3</v>
      </c>
      <c r="F1110" s="1" t="s">
        <v>39863</v>
      </c>
      <c r="G1110" s="1" t="s">
        <v>16576</v>
      </c>
      <c r="H1110" s="1">
        <v>3</v>
      </c>
      <c r="I1110" s="1" t="s">
        <v>25525</v>
      </c>
      <c r="J1110" s="1" t="s">
        <v>25526</v>
      </c>
      <c r="K1110" s="3" t="s">
        <v>52918</v>
      </c>
    </row>
    <row r="1111" spans="1:11">
      <c r="A1111" s="1" t="s">
        <v>52760</v>
      </c>
      <c r="B1111" s="1"/>
      <c r="C1111" s="3" t="s">
        <v>1139</v>
      </c>
      <c r="D1111" s="3" t="s">
        <v>9006</v>
      </c>
      <c r="E1111" s="1">
        <v>3</v>
      </c>
      <c r="F1111" s="1" t="s">
        <v>39864</v>
      </c>
      <c r="G1111" s="1" t="s">
        <v>16577</v>
      </c>
      <c r="H1111" s="1">
        <v>3</v>
      </c>
      <c r="I1111" s="1" t="s">
        <v>25527</v>
      </c>
      <c r="J1111" s="1" t="s">
        <v>25528</v>
      </c>
      <c r="K1111" s="3" t="s">
        <v>52919</v>
      </c>
    </row>
    <row r="1112" spans="1:11">
      <c r="A1112" s="1" t="s">
        <v>52760</v>
      </c>
      <c r="B1112" s="1"/>
      <c r="C1112" s="3" t="s">
        <v>1140</v>
      </c>
      <c r="D1112" s="3" t="s">
        <v>9007</v>
      </c>
      <c r="E1112" s="1">
        <v>3</v>
      </c>
      <c r="F1112" s="1" t="s">
        <v>39865</v>
      </c>
      <c r="G1112" s="1" t="s">
        <v>16578</v>
      </c>
      <c r="H1112" s="1">
        <v>3</v>
      </c>
      <c r="I1112" s="1" t="s">
        <v>25529</v>
      </c>
      <c r="J1112" s="1" t="s">
        <v>25530</v>
      </c>
      <c r="K1112" s="3" t="s">
        <v>46976</v>
      </c>
    </row>
    <row r="1113" spans="1:11">
      <c r="A1113" s="1" t="s">
        <v>52760</v>
      </c>
      <c r="B1113" s="1"/>
      <c r="C1113" s="3" t="s">
        <v>1141</v>
      </c>
      <c r="D1113" s="3" t="s">
        <v>9008</v>
      </c>
      <c r="E1113" s="1">
        <v>3</v>
      </c>
      <c r="F1113" s="1" t="s">
        <v>39866</v>
      </c>
      <c r="G1113" s="1" t="s">
        <v>16579</v>
      </c>
      <c r="H1113" s="1">
        <v>3</v>
      </c>
      <c r="I1113" s="1" t="s">
        <v>25531</v>
      </c>
      <c r="J1113" s="1" t="s">
        <v>25532</v>
      </c>
      <c r="K1113" s="3" t="s">
        <v>46977</v>
      </c>
    </row>
    <row r="1114" spans="1:11">
      <c r="A1114" s="1" t="s">
        <v>52760</v>
      </c>
      <c r="B1114" s="1"/>
      <c r="C1114" s="3" t="s">
        <v>1142</v>
      </c>
      <c r="D1114" s="3" t="s">
        <v>9009</v>
      </c>
      <c r="E1114" s="1">
        <v>3</v>
      </c>
      <c r="F1114" s="1" t="s">
        <v>39867</v>
      </c>
      <c r="G1114" s="1" t="s">
        <v>16580</v>
      </c>
      <c r="H1114" s="1">
        <v>3</v>
      </c>
      <c r="I1114" s="1" t="s">
        <v>25533</v>
      </c>
      <c r="J1114" s="1" t="s">
        <v>25534</v>
      </c>
      <c r="K1114" s="3" t="s">
        <v>46978</v>
      </c>
    </row>
    <row r="1115" spans="1:11">
      <c r="A1115" s="1" t="s">
        <v>52760</v>
      </c>
      <c r="B1115" s="1"/>
      <c r="C1115" s="3" t="s">
        <v>1143</v>
      </c>
      <c r="D1115" s="3" t="s">
        <v>9010</v>
      </c>
      <c r="E1115" s="1">
        <v>3</v>
      </c>
      <c r="F1115" s="1" t="s">
        <v>39868</v>
      </c>
      <c r="G1115" s="1" t="s">
        <v>16581</v>
      </c>
      <c r="H1115" s="1">
        <v>3</v>
      </c>
      <c r="I1115" s="1" t="s">
        <v>25535</v>
      </c>
      <c r="J1115" s="1" t="s">
        <v>25536</v>
      </c>
      <c r="K1115" s="3" t="s">
        <v>46979</v>
      </c>
    </row>
    <row r="1116" spans="1:11">
      <c r="A1116" s="1" t="s">
        <v>52760</v>
      </c>
      <c r="B1116" s="1"/>
      <c r="C1116" s="3" t="s">
        <v>1144</v>
      </c>
      <c r="D1116" s="3" t="s">
        <v>9011</v>
      </c>
      <c r="E1116" s="1">
        <v>3</v>
      </c>
      <c r="F1116" s="1" t="s">
        <v>39869</v>
      </c>
      <c r="G1116" s="1" t="s">
        <v>16582</v>
      </c>
      <c r="H1116" s="1">
        <v>3</v>
      </c>
      <c r="I1116" s="1" t="s">
        <v>25537</v>
      </c>
      <c r="J1116" s="1" t="s">
        <v>25538</v>
      </c>
      <c r="K1116" s="3" t="s">
        <v>52920</v>
      </c>
    </row>
    <row r="1117" spans="1:11">
      <c r="A1117" s="1" t="s">
        <v>52760</v>
      </c>
      <c r="B1117" s="1"/>
      <c r="C1117" s="3" t="s">
        <v>1145</v>
      </c>
      <c r="D1117" s="3" t="s">
        <v>9012</v>
      </c>
      <c r="E1117" s="1">
        <v>3</v>
      </c>
      <c r="F1117" s="1" t="s">
        <v>39870</v>
      </c>
      <c r="G1117" s="1" t="s">
        <v>16583</v>
      </c>
      <c r="H1117" s="1">
        <v>3</v>
      </c>
      <c r="I1117" s="1" t="s">
        <v>25539</v>
      </c>
      <c r="J1117" s="1" t="s">
        <v>25540</v>
      </c>
      <c r="K1117" s="3" t="s">
        <v>52921</v>
      </c>
    </row>
    <row r="1118" spans="1:11">
      <c r="A1118" s="1" t="s">
        <v>52760</v>
      </c>
      <c r="B1118" s="1"/>
      <c r="C1118" s="3" t="s">
        <v>1146</v>
      </c>
      <c r="D1118" s="3" t="s">
        <v>9013</v>
      </c>
      <c r="E1118" s="1">
        <v>3</v>
      </c>
      <c r="F1118" s="1" t="s">
        <v>39871</v>
      </c>
      <c r="G1118" s="1" t="s">
        <v>16584</v>
      </c>
      <c r="H1118" s="1">
        <v>3</v>
      </c>
      <c r="I1118" s="1" t="s">
        <v>25541</v>
      </c>
      <c r="J1118" s="1" t="s">
        <v>25542</v>
      </c>
      <c r="K1118" s="3" t="s">
        <v>52922</v>
      </c>
    </row>
    <row r="1119" spans="1:11">
      <c r="A1119" s="1" t="s">
        <v>52760</v>
      </c>
      <c r="B1119" s="1"/>
      <c r="C1119" s="3" t="s">
        <v>1147</v>
      </c>
      <c r="D1119" s="3" t="s">
        <v>9014</v>
      </c>
      <c r="E1119" s="1">
        <v>3</v>
      </c>
      <c r="F1119" s="1" t="s">
        <v>39872</v>
      </c>
      <c r="G1119" s="1" t="s">
        <v>16585</v>
      </c>
      <c r="H1119" s="1">
        <v>3</v>
      </c>
      <c r="I1119" s="1" t="s">
        <v>25543</v>
      </c>
      <c r="J1119" s="1" t="s">
        <v>25544</v>
      </c>
      <c r="K1119" s="3" t="s">
        <v>46980</v>
      </c>
    </row>
    <row r="1120" spans="1:11">
      <c r="A1120" s="1" t="s">
        <v>52760</v>
      </c>
      <c r="B1120" s="1"/>
      <c r="C1120" s="3" t="s">
        <v>1148</v>
      </c>
      <c r="D1120" s="3" t="s">
        <v>9015</v>
      </c>
      <c r="E1120" s="1">
        <v>3</v>
      </c>
      <c r="F1120" s="1" t="s">
        <v>39873</v>
      </c>
      <c r="G1120" s="1" t="s">
        <v>16586</v>
      </c>
      <c r="H1120" s="1">
        <v>3</v>
      </c>
      <c r="I1120" s="1" t="s">
        <v>25545</v>
      </c>
      <c r="J1120" s="1" t="s">
        <v>25546</v>
      </c>
      <c r="K1120" s="3" t="s">
        <v>52923</v>
      </c>
    </row>
    <row r="1121" spans="1:11">
      <c r="A1121" s="1" t="s">
        <v>52760</v>
      </c>
      <c r="B1121" s="1"/>
      <c r="C1121" s="3" t="s">
        <v>1149</v>
      </c>
      <c r="D1121" s="3" t="s">
        <v>9016</v>
      </c>
      <c r="E1121" s="1">
        <v>3</v>
      </c>
      <c r="F1121" s="1" t="s">
        <v>39874</v>
      </c>
      <c r="G1121" s="1" t="s">
        <v>16587</v>
      </c>
      <c r="H1121" s="1">
        <v>3</v>
      </c>
      <c r="I1121" s="1" t="s">
        <v>25547</v>
      </c>
      <c r="J1121" s="1" t="s">
        <v>25548</v>
      </c>
      <c r="K1121" s="3" t="s">
        <v>52924</v>
      </c>
    </row>
    <row r="1122" spans="1:11">
      <c r="A1122" s="1" t="s">
        <v>52760</v>
      </c>
      <c r="B1122" s="1"/>
      <c r="C1122" s="3" t="s">
        <v>1150</v>
      </c>
      <c r="D1122" s="3" t="s">
        <v>9017</v>
      </c>
      <c r="E1122" s="1">
        <v>3</v>
      </c>
      <c r="F1122" s="1" t="s">
        <v>39875</v>
      </c>
      <c r="G1122" s="1" t="s">
        <v>16588</v>
      </c>
      <c r="H1122" s="1">
        <v>3</v>
      </c>
      <c r="I1122" s="1" t="s">
        <v>25549</v>
      </c>
      <c r="J1122" s="1" t="s">
        <v>25550</v>
      </c>
      <c r="K1122" s="3" t="s">
        <v>46981</v>
      </c>
    </row>
    <row r="1123" spans="1:11">
      <c r="A1123" s="1" t="s">
        <v>52760</v>
      </c>
      <c r="B1123" s="1"/>
      <c r="C1123" s="3" t="s">
        <v>1151</v>
      </c>
      <c r="D1123" s="3" t="s">
        <v>9018</v>
      </c>
      <c r="E1123" s="1">
        <v>3</v>
      </c>
      <c r="F1123" s="1" t="s">
        <v>39876</v>
      </c>
      <c r="G1123" s="1" t="s">
        <v>16589</v>
      </c>
      <c r="H1123" s="1">
        <v>3</v>
      </c>
      <c r="I1123" s="1" t="s">
        <v>25551</v>
      </c>
      <c r="J1123" s="1" t="s">
        <v>25552</v>
      </c>
      <c r="K1123" s="3" t="s">
        <v>52925</v>
      </c>
    </row>
    <row r="1124" spans="1:11">
      <c r="A1124" s="1" t="s">
        <v>52760</v>
      </c>
      <c r="B1124" s="1"/>
      <c r="C1124" s="3" t="s">
        <v>1152</v>
      </c>
      <c r="D1124" s="3" t="s">
        <v>9019</v>
      </c>
      <c r="E1124" s="1">
        <v>3</v>
      </c>
      <c r="F1124" s="1" t="s">
        <v>39877</v>
      </c>
      <c r="G1124" s="1" t="s">
        <v>16590</v>
      </c>
      <c r="H1124" s="1">
        <v>3</v>
      </c>
      <c r="I1124" s="1" t="s">
        <v>25553</v>
      </c>
      <c r="J1124" s="1" t="s">
        <v>25554</v>
      </c>
      <c r="K1124" s="3" t="s">
        <v>46982</v>
      </c>
    </row>
    <row r="1125" spans="1:11">
      <c r="A1125" s="1" t="s">
        <v>52760</v>
      </c>
      <c r="B1125" s="1"/>
      <c r="C1125" s="3" t="s">
        <v>1153</v>
      </c>
      <c r="D1125" s="3" t="s">
        <v>9020</v>
      </c>
      <c r="E1125" s="1">
        <v>3</v>
      </c>
      <c r="F1125" s="1" t="s">
        <v>39878</v>
      </c>
      <c r="G1125" s="1" t="s">
        <v>16591</v>
      </c>
      <c r="H1125" s="1">
        <v>3</v>
      </c>
      <c r="I1125" s="1" t="s">
        <v>25555</v>
      </c>
      <c r="J1125" s="1" t="s">
        <v>25556</v>
      </c>
      <c r="K1125" s="3" t="s">
        <v>46983</v>
      </c>
    </row>
    <row r="1126" spans="1:11">
      <c r="A1126" s="1" t="s">
        <v>52760</v>
      </c>
      <c r="B1126" s="1"/>
      <c r="C1126" s="3" t="s">
        <v>1154</v>
      </c>
      <c r="D1126" s="3" t="s">
        <v>9021</v>
      </c>
      <c r="E1126" s="1">
        <v>3</v>
      </c>
      <c r="F1126" s="1" t="s">
        <v>39879</v>
      </c>
      <c r="G1126" s="1" t="s">
        <v>16592</v>
      </c>
      <c r="H1126" s="1">
        <v>3</v>
      </c>
      <c r="I1126" s="1" t="s">
        <v>25557</v>
      </c>
      <c r="J1126" s="1" t="s">
        <v>25558</v>
      </c>
      <c r="K1126" s="3" t="s">
        <v>46984</v>
      </c>
    </row>
    <row r="1127" spans="1:11">
      <c r="A1127" s="1" t="s">
        <v>52760</v>
      </c>
      <c r="B1127" s="1"/>
      <c r="C1127" s="3" t="s">
        <v>1155</v>
      </c>
      <c r="D1127" s="3" t="s">
        <v>9022</v>
      </c>
      <c r="E1127" s="1">
        <v>3</v>
      </c>
      <c r="F1127" s="1" t="s">
        <v>39880</v>
      </c>
      <c r="G1127" s="1" t="s">
        <v>16593</v>
      </c>
      <c r="H1127" s="1">
        <v>3</v>
      </c>
      <c r="I1127" s="1" t="s">
        <v>25559</v>
      </c>
      <c r="J1127" s="1" t="s">
        <v>25560</v>
      </c>
      <c r="K1127" s="3" t="s">
        <v>46985</v>
      </c>
    </row>
    <row r="1128" spans="1:11">
      <c r="A1128" s="1" t="s">
        <v>52760</v>
      </c>
      <c r="B1128" s="1"/>
      <c r="C1128" s="3" t="s">
        <v>1156</v>
      </c>
      <c r="D1128" s="3" t="s">
        <v>9023</v>
      </c>
      <c r="E1128" s="1">
        <v>3</v>
      </c>
      <c r="F1128" s="1" t="s">
        <v>39881</v>
      </c>
      <c r="G1128" s="1" t="s">
        <v>16594</v>
      </c>
      <c r="H1128" s="1">
        <v>3</v>
      </c>
      <c r="I1128" s="1" t="s">
        <v>25561</v>
      </c>
      <c r="J1128" s="1" t="s">
        <v>25562</v>
      </c>
      <c r="K1128" s="3" t="s">
        <v>46986</v>
      </c>
    </row>
    <row r="1129" spans="1:11">
      <c r="A1129" s="1" t="s">
        <v>52760</v>
      </c>
      <c r="B1129" s="1"/>
      <c r="C1129" s="3" t="s">
        <v>1157</v>
      </c>
      <c r="D1129" s="3" t="s">
        <v>9024</v>
      </c>
      <c r="E1129" s="1">
        <v>3</v>
      </c>
      <c r="F1129" s="1" t="s">
        <v>39882</v>
      </c>
      <c r="G1129" s="1" t="s">
        <v>16595</v>
      </c>
      <c r="H1129" s="1">
        <v>3</v>
      </c>
      <c r="I1129" s="1" t="s">
        <v>25563</v>
      </c>
      <c r="J1129" s="1" t="s">
        <v>25564</v>
      </c>
      <c r="K1129" s="3" t="s">
        <v>46987</v>
      </c>
    </row>
    <row r="1130" spans="1:11">
      <c r="A1130" s="1" t="s">
        <v>52760</v>
      </c>
      <c r="B1130" s="1"/>
      <c r="C1130" s="3" t="s">
        <v>1158</v>
      </c>
      <c r="D1130" s="3" t="s">
        <v>9025</v>
      </c>
      <c r="E1130" s="1">
        <v>3</v>
      </c>
      <c r="F1130" s="1" t="s">
        <v>39883</v>
      </c>
      <c r="G1130" s="1" t="s">
        <v>16596</v>
      </c>
      <c r="H1130" s="1">
        <v>3</v>
      </c>
      <c r="I1130" s="1" t="s">
        <v>25565</v>
      </c>
      <c r="J1130" s="1" t="s">
        <v>25566</v>
      </c>
      <c r="K1130" s="3" t="s">
        <v>46988</v>
      </c>
    </row>
    <row r="1131" spans="1:11">
      <c r="A1131" s="1" t="s">
        <v>52760</v>
      </c>
      <c r="B1131" s="1"/>
      <c r="C1131" s="3" t="s">
        <v>1159</v>
      </c>
      <c r="D1131" s="3" t="s">
        <v>9026</v>
      </c>
      <c r="E1131" s="1">
        <v>3</v>
      </c>
      <c r="F1131" s="1" t="s">
        <v>39884</v>
      </c>
      <c r="G1131" s="1" t="s">
        <v>16597</v>
      </c>
      <c r="H1131" s="1">
        <v>3</v>
      </c>
      <c r="I1131" s="1" t="s">
        <v>25567</v>
      </c>
      <c r="J1131" s="1" t="s">
        <v>25568</v>
      </c>
      <c r="K1131" s="3" t="s">
        <v>46989</v>
      </c>
    </row>
    <row r="1132" spans="1:11">
      <c r="A1132" s="1" t="s">
        <v>52760</v>
      </c>
      <c r="B1132" s="1"/>
      <c r="C1132" s="3" t="s">
        <v>1160</v>
      </c>
      <c r="D1132" s="3" t="s">
        <v>9027</v>
      </c>
      <c r="E1132" s="1">
        <v>3</v>
      </c>
      <c r="F1132" s="1" t="s">
        <v>39885</v>
      </c>
      <c r="G1132" s="1" t="s">
        <v>16598</v>
      </c>
      <c r="H1132" s="1">
        <v>3</v>
      </c>
      <c r="I1132" s="1" t="s">
        <v>25569</v>
      </c>
      <c r="J1132" s="1" t="s">
        <v>25570</v>
      </c>
      <c r="K1132" s="3" t="s">
        <v>46266</v>
      </c>
    </row>
    <row r="1133" spans="1:11">
      <c r="A1133" s="1" t="s">
        <v>52760</v>
      </c>
      <c r="B1133" s="1"/>
      <c r="C1133" s="3" t="s">
        <v>1161</v>
      </c>
      <c r="D1133" s="3" t="s">
        <v>9028</v>
      </c>
      <c r="E1133" s="1">
        <v>3</v>
      </c>
      <c r="F1133" s="1" t="s">
        <v>39886</v>
      </c>
      <c r="G1133" s="1" t="s">
        <v>16599</v>
      </c>
      <c r="H1133" s="1">
        <v>3</v>
      </c>
      <c r="I1133" s="1" t="s">
        <v>25571</v>
      </c>
      <c r="J1133" s="1" t="s">
        <v>25572</v>
      </c>
      <c r="K1133" s="3" t="s">
        <v>46990</v>
      </c>
    </row>
    <row r="1134" spans="1:11">
      <c r="A1134" s="1" t="s">
        <v>52760</v>
      </c>
      <c r="B1134" s="1"/>
      <c r="C1134" s="3" t="s">
        <v>1162</v>
      </c>
      <c r="D1134" s="3" t="s">
        <v>9029</v>
      </c>
      <c r="E1134" s="1">
        <v>3</v>
      </c>
      <c r="F1134" s="1" t="s">
        <v>39887</v>
      </c>
      <c r="G1134" s="1" t="s">
        <v>16600</v>
      </c>
      <c r="H1134" s="1">
        <v>3</v>
      </c>
      <c r="I1134" s="1" t="s">
        <v>25573</v>
      </c>
      <c r="J1134" s="1" t="s">
        <v>25574</v>
      </c>
      <c r="K1134" s="3" t="s">
        <v>46991</v>
      </c>
    </row>
    <row r="1135" spans="1:11">
      <c r="A1135" s="1" t="s">
        <v>52760</v>
      </c>
      <c r="B1135" s="1"/>
      <c r="C1135" s="3" t="s">
        <v>1163</v>
      </c>
      <c r="D1135" s="3" t="s">
        <v>9030</v>
      </c>
      <c r="E1135" s="1">
        <v>3</v>
      </c>
      <c r="F1135" s="1" t="s">
        <v>39888</v>
      </c>
      <c r="G1135" s="1" t="s">
        <v>16601</v>
      </c>
      <c r="H1135" s="1">
        <v>3</v>
      </c>
      <c r="I1135" s="1" t="s">
        <v>25575</v>
      </c>
      <c r="J1135" s="1" t="s">
        <v>25576</v>
      </c>
      <c r="K1135" s="3" t="s">
        <v>46992</v>
      </c>
    </row>
    <row r="1136" spans="1:11">
      <c r="A1136" s="1" t="s">
        <v>52760</v>
      </c>
      <c r="B1136" s="1"/>
      <c r="C1136" s="3" t="s">
        <v>1164</v>
      </c>
      <c r="D1136" s="3" t="s">
        <v>9031</v>
      </c>
      <c r="E1136" s="1">
        <v>3</v>
      </c>
      <c r="F1136" s="1" t="s">
        <v>39889</v>
      </c>
      <c r="G1136" s="1" t="s">
        <v>16602</v>
      </c>
      <c r="H1136" s="1">
        <v>3</v>
      </c>
      <c r="I1136" s="1" t="s">
        <v>25577</v>
      </c>
      <c r="J1136" s="1" t="s">
        <v>25578</v>
      </c>
      <c r="K1136" s="3" t="s">
        <v>46993</v>
      </c>
    </row>
    <row r="1137" spans="1:11">
      <c r="A1137" s="1" t="s">
        <v>52760</v>
      </c>
      <c r="B1137" s="1"/>
      <c r="C1137" s="3" t="s">
        <v>1165</v>
      </c>
      <c r="D1137" s="3" t="s">
        <v>9032</v>
      </c>
      <c r="E1137" s="1">
        <v>3</v>
      </c>
      <c r="F1137" s="1" t="s">
        <v>39890</v>
      </c>
      <c r="G1137" s="1" t="s">
        <v>16603</v>
      </c>
      <c r="H1137" s="1">
        <v>3</v>
      </c>
      <c r="I1137" s="1" t="s">
        <v>25579</v>
      </c>
      <c r="J1137" s="1" t="s">
        <v>25580</v>
      </c>
      <c r="K1137" s="3" t="s">
        <v>46994</v>
      </c>
    </row>
    <row r="1138" spans="1:11">
      <c r="A1138" s="1" t="s">
        <v>52760</v>
      </c>
      <c r="B1138" s="1"/>
      <c r="C1138" s="3" t="s">
        <v>1166</v>
      </c>
      <c r="D1138" s="3" t="s">
        <v>9033</v>
      </c>
      <c r="E1138" s="1">
        <v>3</v>
      </c>
      <c r="F1138" s="1" t="s">
        <v>39891</v>
      </c>
      <c r="G1138" s="1" t="s">
        <v>16604</v>
      </c>
      <c r="H1138" s="1">
        <v>3</v>
      </c>
      <c r="I1138" s="1" t="s">
        <v>25581</v>
      </c>
      <c r="J1138" s="1" t="s">
        <v>25582</v>
      </c>
      <c r="K1138" s="3" t="s">
        <v>46995</v>
      </c>
    </row>
    <row r="1139" spans="1:11">
      <c r="A1139" s="1" t="s">
        <v>52760</v>
      </c>
      <c r="B1139" s="1"/>
      <c r="C1139" s="3" t="s">
        <v>1167</v>
      </c>
      <c r="D1139" s="3" t="s">
        <v>9034</v>
      </c>
      <c r="E1139" s="1">
        <v>3</v>
      </c>
      <c r="F1139" s="1" t="s">
        <v>39892</v>
      </c>
      <c r="G1139" s="1" t="s">
        <v>16605</v>
      </c>
      <c r="H1139" s="1">
        <v>3</v>
      </c>
      <c r="I1139" s="1" t="s">
        <v>25583</v>
      </c>
      <c r="J1139" s="1" t="s">
        <v>25584</v>
      </c>
      <c r="K1139" s="3" t="s">
        <v>46266</v>
      </c>
    </row>
    <row r="1140" spans="1:11">
      <c r="A1140" s="1" t="s">
        <v>52760</v>
      </c>
      <c r="B1140" s="1"/>
      <c r="C1140" s="3" t="s">
        <v>1168</v>
      </c>
      <c r="D1140" s="3" t="s">
        <v>9035</v>
      </c>
      <c r="E1140" s="1">
        <v>3</v>
      </c>
      <c r="F1140" s="1" t="s">
        <v>39893</v>
      </c>
      <c r="G1140" s="1" t="s">
        <v>16606</v>
      </c>
      <c r="H1140" s="1">
        <v>3</v>
      </c>
      <c r="I1140" s="1" t="s">
        <v>25585</v>
      </c>
      <c r="J1140" s="1" t="s">
        <v>25586</v>
      </c>
      <c r="K1140" s="3" t="s">
        <v>46996</v>
      </c>
    </row>
    <row r="1141" spans="1:11">
      <c r="A1141" s="1" t="s">
        <v>52760</v>
      </c>
      <c r="B1141" s="1"/>
      <c r="C1141" s="3" t="s">
        <v>1169</v>
      </c>
      <c r="D1141" s="3" t="s">
        <v>9036</v>
      </c>
      <c r="E1141" s="1">
        <v>3</v>
      </c>
      <c r="F1141" s="1" t="s">
        <v>39894</v>
      </c>
      <c r="G1141" s="1" t="s">
        <v>16607</v>
      </c>
      <c r="H1141" s="1">
        <v>3</v>
      </c>
      <c r="I1141" s="1" t="s">
        <v>25587</v>
      </c>
      <c r="J1141" s="1" t="s">
        <v>25588</v>
      </c>
      <c r="K1141" s="3" t="s">
        <v>46997</v>
      </c>
    </row>
    <row r="1142" spans="1:11">
      <c r="A1142" s="1" t="s">
        <v>52760</v>
      </c>
      <c r="B1142" s="1"/>
      <c r="C1142" s="3" t="s">
        <v>1170</v>
      </c>
      <c r="D1142" s="3" t="s">
        <v>9037</v>
      </c>
      <c r="E1142" s="1">
        <v>3</v>
      </c>
      <c r="F1142" s="1" t="s">
        <v>39895</v>
      </c>
      <c r="G1142" s="1" t="s">
        <v>16608</v>
      </c>
      <c r="H1142" s="1">
        <v>3</v>
      </c>
      <c r="I1142" s="1" t="s">
        <v>25589</v>
      </c>
      <c r="J1142" s="1" t="s">
        <v>25590</v>
      </c>
      <c r="K1142" s="3" t="s">
        <v>52926</v>
      </c>
    </row>
    <row r="1143" spans="1:11">
      <c r="A1143" s="1" t="s">
        <v>52760</v>
      </c>
      <c r="B1143" s="1"/>
      <c r="C1143" s="3" t="s">
        <v>1171</v>
      </c>
      <c r="D1143" s="3" t="s">
        <v>9038</v>
      </c>
      <c r="E1143" s="1">
        <v>3</v>
      </c>
      <c r="F1143" s="1" t="s">
        <v>39896</v>
      </c>
      <c r="G1143" s="1" t="s">
        <v>16609</v>
      </c>
      <c r="H1143" s="1">
        <v>3</v>
      </c>
      <c r="I1143" s="1" t="s">
        <v>25591</v>
      </c>
      <c r="J1143" s="1" t="s">
        <v>25592</v>
      </c>
      <c r="K1143" s="3" t="s">
        <v>46998</v>
      </c>
    </row>
    <row r="1144" spans="1:11">
      <c r="A1144" s="1" t="s">
        <v>52760</v>
      </c>
      <c r="B1144" s="1"/>
      <c r="C1144" s="3" t="s">
        <v>1172</v>
      </c>
      <c r="D1144" s="3" t="s">
        <v>9039</v>
      </c>
      <c r="E1144" s="1">
        <v>2</v>
      </c>
      <c r="F1144" s="1" t="s">
        <v>39897</v>
      </c>
      <c r="G1144" s="1" t="s">
        <v>16610</v>
      </c>
      <c r="H1144" s="1">
        <v>3</v>
      </c>
      <c r="I1144" s="1" t="s">
        <v>25593</v>
      </c>
      <c r="J1144" s="1" t="s">
        <v>25594</v>
      </c>
      <c r="K1144" s="3" t="s">
        <v>46999</v>
      </c>
    </row>
    <row r="1145" spans="1:11">
      <c r="A1145" s="1" t="s">
        <v>52760</v>
      </c>
      <c r="B1145" s="1"/>
      <c r="C1145" s="3" t="s">
        <v>1173</v>
      </c>
      <c r="D1145" s="3" t="s">
        <v>9040</v>
      </c>
      <c r="E1145" s="1">
        <v>3</v>
      </c>
      <c r="F1145" s="1" t="s">
        <v>39898</v>
      </c>
      <c r="G1145" s="1" t="s">
        <v>16611</v>
      </c>
      <c r="H1145" s="1">
        <v>3</v>
      </c>
      <c r="I1145" s="1" t="s">
        <v>25595</v>
      </c>
      <c r="J1145" s="1" t="s">
        <v>25596</v>
      </c>
      <c r="K1145" s="3" t="s">
        <v>47000</v>
      </c>
    </row>
    <row r="1146" spans="1:11">
      <c r="A1146" s="1" t="s">
        <v>52760</v>
      </c>
      <c r="B1146" s="1"/>
      <c r="C1146" s="3" t="s">
        <v>1174</v>
      </c>
      <c r="D1146" s="3" t="s">
        <v>9041</v>
      </c>
      <c r="E1146" s="1">
        <v>3</v>
      </c>
      <c r="F1146" s="1" t="s">
        <v>39899</v>
      </c>
      <c r="G1146" s="1" t="s">
        <v>16612</v>
      </c>
      <c r="H1146" s="1">
        <v>3</v>
      </c>
      <c r="I1146" s="1" t="s">
        <v>25597</v>
      </c>
      <c r="J1146" s="1" t="s">
        <v>25598</v>
      </c>
      <c r="K1146" s="3" t="s">
        <v>47001</v>
      </c>
    </row>
    <row r="1147" spans="1:11">
      <c r="A1147" s="1" t="s">
        <v>52760</v>
      </c>
      <c r="B1147" s="1"/>
      <c r="C1147" s="3" t="s">
        <v>1175</v>
      </c>
      <c r="D1147" s="3" t="s">
        <v>9042</v>
      </c>
      <c r="E1147" s="1">
        <v>3</v>
      </c>
      <c r="F1147" s="1" t="s">
        <v>39900</v>
      </c>
      <c r="G1147" s="1" t="s">
        <v>16613</v>
      </c>
      <c r="H1147" s="1">
        <v>3</v>
      </c>
      <c r="I1147" s="1" t="s">
        <v>25599</v>
      </c>
      <c r="J1147" s="1" t="s">
        <v>25600</v>
      </c>
      <c r="K1147" s="3" t="s">
        <v>47002</v>
      </c>
    </row>
    <row r="1148" spans="1:11">
      <c r="A1148" s="1" t="s">
        <v>52760</v>
      </c>
      <c r="B1148" s="1"/>
      <c r="C1148" s="3" t="s">
        <v>1176</v>
      </c>
      <c r="D1148" s="3" t="s">
        <v>9043</v>
      </c>
      <c r="E1148" s="1">
        <v>3</v>
      </c>
      <c r="F1148" s="1" t="s">
        <v>39901</v>
      </c>
      <c r="G1148" s="1" t="s">
        <v>16614</v>
      </c>
      <c r="H1148" s="1">
        <v>3</v>
      </c>
      <c r="I1148" s="1" t="s">
        <v>25601</v>
      </c>
      <c r="J1148" s="1" t="s">
        <v>25602</v>
      </c>
      <c r="K1148" s="3" t="s">
        <v>47003</v>
      </c>
    </row>
    <row r="1149" spans="1:11">
      <c r="A1149" s="1" t="s">
        <v>52760</v>
      </c>
      <c r="B1149" s="1"/>
      <c r="C1149" s="3" t="s">
        <v>1177</v>
      </c>
      <c r="D1149" s="3" t="s">
        <v>9044</v>
      </c>
      <c r="E1149" s="1">
        <v>3</v>
      </c>
      <c r="F1149" s="1" t="s">
        <v>39902</v>
      </c>
      <c r="G1149" s="1" t="s">
        <v>16615</v>
      </c>
      <c r="H1149" s="1">
        <v>3</v>
      </c>
      <c r="I1149" s="1" t="s">
        <v>25603</v>
      </c>
      <c r="J1149" s="1" t="s">
        <v>25604</v>
      </c>
      <c r="K1149" s="3" t="s">
        <v>47004</v>
      </c>
    </row>
    <row r="1150" spans="1:11">
      <c r="A1150" s="1" t="s">
        <v>52760</v>
      </c>
      <c r="B1150" s="1"/>
      <c r="C1150" s="3" t="s">
        <v>1178</v>
      </c>
      <c r="D1150" s="3" t="s">
        <v>9045</v>
      </c>
      <c r="E1150" s="1">
        <v>3</v>
      </c>
      <c r="F1150" s="1" t="s">
        <v>39903</v>
      </c>
      <c r="G1150" s="1" t="s">
        <v>16616</v>
      </c>
      <c r="H1150" s="1">
        <v>3</v>
      </c>
      <c r="I1150" s="1" t="s">
        <v>25605</v>
      </c>
      <c r="J1150" s="1" t="s">
        <v>25606</v>
      </c>
      <c r="K1150" s="3" t="s">
        <v>47005</v>
      </c>
    </row>
    <row r="1151" spans="1:11">
      <c r="A1151" s="1" t="s">
        <v>52760</v>
      </c>
      <c r="B1151" s="1"/>
      <c r="C1151" s="3" t="s">
        <v>1179</v>
      </c>
      <c r="D1151" s="3" t="s">
        <v>9046</v>
      </c>
      <c r="E1151" s="1">
        <v>3</v>
      </c>
      <c r="F1151" s="1" t="s">
        <v>39904</v>
      </c>
      <c r="G1151" s="1" t="s">
        <v>16617</v>
      </c>
      <c r="H1151" s="1">
        <v>3</v>
      </c>
      <c r="I1151" s="1" t="s">
        <v>25607</v>
      </c>
      <c r="J1151" s="1" t="s">
        <v>25608</v>
      </c>
      <c r="K1151" s="3" t="s">
        <v>47006</v>
      </c>
    </row>
    <row r="1152" spans="1:11">
      <c r="A1152" s="1" t="s">
        <v>52760</v>
      </c>
      <c r="B1152" s="1"/>
      <c r="C1152" s="3" t="s">
        <v>1180</v>
      </c>
      <c r="D1152" s="3" t="s">
        <v>9047</v>
      </c>
      <c r="E1152" s="1">
        <v>3</v>
      </c>
      <c r="F1152" s="1" t="s">
        <v>39905</v>
      </c>
      <c r="G1152" s="1" t="s">
        <v>16618</v>
      </c>
      <c r="H1152" s="1">
        <v>3</v>
      </c>
      <c r="I1152" s="1" t="s">
        <v>25609</v>
      </c>
      <c r="J1152" s="1" t="s">
        <v>25610</v>
      </c>
      <c r="K1152" s="3" t="s">
        <v>47007</v>
      </c>
    </row>
    <row r="1153" spans="1:11">
      <c r="A1153" s="1" t="s">
        <v>52760</v>
      </c>
      <c r="B1153" s="1"/>
      <c r="C1153" s="3" t="s">
        <v>1181</v>
      </c>
      <c r="D1153" s="3" t="s">
        <v>9048</v>
      </c>
      <c r="E1153" s="1">
        <v>3</v>
      </c>
      <c r="F1153" s="1" t="s">
        <v>39906</v>
      </c>
      <c r="G1153" s="1" t="s">
        <v>16619</v>
      </c>
      <c r="H1153" s="1">
        <v>3</v>
      </c>
      <c r="I1153" s="1" t="s">
        <v>25611</v>
      </c>
      <c r="J1153" s="1" t="s">
        <v>25612</v>
      </c>
      <c r="K1153" s="3" t="s">
        <v>47008</v>
      </c>
    </row>
    <row r="1154" spans="1:11">
      <c r="A1154" s="1" t="s">
        <v>52760</v>
      </c>
      <c r="B1154" s="1"/>
      <c r="C1154" s="3" t="s">
        <v>1182</v>
      </c>
      <c r="D1154" s="3" t="s">
        <v>9049</v>
      </c>
      <c r="E1154" s="1">
        <v>3</v>
      </c>
      <c r="F1154" s="1" t="s">
        <v>39907</v>
      </c>
      <c r="G1154" s="1" t="s">
        <v>16620</v>
      </c>
      <c r="H1154" s="1">
        <v>3</v>
      </c>
      <c r="I1154" s="1" t="s">
        <v>25613</v>
      </c>
      <c r="J1154" s="1" t="s">
        <v>25614</v>
      </c>
      <c r="K1154" s="3" t="s">
        <v>47009</v>
      </c>
    </row>
    <row r="1155" spans="1:11">
      <c r="A1155" s="1" t="s">
        <v>52760</v>
      </c>
      <c r="B1155" s="1"/>
      <c r="C1155" s="3" t="s">
        <v>1183</v>
      </c>
      <c r="D1155" s="3" t="s">
        <v>9050</v>
      </c>
      <c r="E1155" s="1">
        <v>3</v>
      </c>
      <c r="F1155" s="1" t="s">
        <v>39908</v>
      </c>
      <c r="G1155" s="1" t="s">
        <v>16621</v>
      </c>
      <c r="H1155" s="1">
        <v>3</v>
      </c>
      <c r="I1155" s="1" t="s">
        <v>25615</v>
      </c>
      <c r="J1155" s="1" t="s">
        <v>25616</v>
      </c>
      <c r="K1155" s="3" t="s">
        <v>52927</v>
      </c>
    </row>
    <row r="1156" spans="1:11">
      <c r="A1156" s="1" t="s">
        <v>52760</v>
      </c>
      <c r="B1156" s="1"/>
      <c r="C1156" s="3" t="s">
        <v>1184</v>
      </c>
      <c r="D1156" s="3" t="s">
        <v>9051</v>
      </c>
      <c r="E1156" s="1">
        <v>3</v>
      </c>
      <c r="F1156" s="1" t="s">
        <v>39909</v>
      </c>
      <c r="G1156" s="1" t="s">
        <v>16622</v>
      </c>
      <c r="H1156" s="1">
        <v>3</v>
      </c>
      <c r="I1156" s="1" t="s">
        <v>25617</v>
      </c>
      <c r="J1156" s="1" t="s">
        <v>25618</v>
      </c>
      <c r="K1156" s="3" t="s">
        <v>47010</v>
      </c>
    </row>
    <row r="1157" spans="1:11">
      <c r="A1157" s="1" t="s">
        <v>52760</v>
      </c>
      <c r="B1157" s="1"/>
      <c r="C1157" s="3" t="s">
        <v>1185</v>
      </c>
      <c r="D1157" s="3" t="s">
        <v>9052</v>
      </c>
      <c r="E1157" s="1">
        <v>2</v>
      </c>
      <c r="F1157" s="1" t="s">
        <v>39910</v>
      </c>
      <c r="G1157" s="1" t="s">
        <v>16623</v>
      </c>
      <c r="H1157" s="1">
        <v>3</v>
      </c>
      <c r="I1157" s="2" t="s">
        <v>25619</v>
      </c>
      <c r="J1157" s="1" t="s">
        <v>25620</v>
      </c>
      <c r="K1157" s="3" t="s">
        <v>47011</v>
      </c>
    </row>
    <row r="1158" spans="1:11">
      <c r="A1158" s="1" t="s">
        <v>52760</v>
      </c>
      <c r="B1158" s="1"/>
      <c r="C1158" s="3" t="s">
        <v>1186</v>
      </c>
      <c r="D1158" s="3" t="s">
        <v>9053</v>
      </c>
      <c r="E1158" s="1">
        <v>3</v>
      </c>
      <c r="F1158" s="1" t="s">
        <v>39911</v>
      </c>
      <c r="G1158" s="1" t="s">
        <v>16624</v>
      </c>
      <c r="H1158" s="1">
        <v>3</v>
      </c>
      <c r="I1158" s="1" t="s">
        <v>25621</v>
      </c>
      <c r="J1158" s="1" t="s">
        <v>25622</v>
      </c>
      <c r="K1158" s="3" t="s">
        <v>47012</v>
      </c>
    </row>
    <row r="1159" spans="1:11">
      <c r="A1159" s="1" t="s">
        <v>52760</v>
      </c>
      <c r="B1159" s="1"/>
      <c r="C1159" s="3" t="s">
        <v>1187</v>
      </c>
      <c r="D1159" s="3" t="s">
        <v>9054</v>
      </c>
      <c r="E1159" s="1">
        <v>3</v>
      </c>
      <c r="F1159" s="1" t="s">
        <v>39912</v>
      </c>
      <c r="G1159" s="1" t="s">
        <v>16625</v>
      </c>
      <c r="H1159" s="1">
        <v>3</v>
      </c>
      <c r="I1159" s="1" t="s">
        <v>25623</v>
      </c>
      <c r="J1159" s="1" t="s">
        <v>25624</v>
      </c>
      <c r="K1159" s="3" t="s">
        <v>47013</v>
      </c>
    </row>
    <row r="1160" spans="1:11">
      <c r="A1160" s="1" t="s">
        <v>52760</v>
      </c>
      <c r="B1160" s="1"/>
      <c r="C1160" s="3" t="s">
        <v>1188</v>
      </c>
      <c r="D1160" s="3" t="s">
        <v>9055</v>
      </c>
      <c r="E1160" s="1">
        <v>3</v>
      </c>
      <c r="F1160" s="1" t="s">
        <v>39913</v>
      </c>
      <c r="G1160" s="1" t="s">
        <v>16626</v>
      </c>
      <c r="H1160" s="1">
        <v>3</v>
      </c>
      <c r="I1160" s="1" t="s">
        <v>25625</v>
      </c>
      <c r="J1160" s="1" t="s">
        <v>25626</v>
      </c>
      <c r="K1160" s="3" t="s">
        <v>47014</v>
      </c>
    </row>
    <row r="1161" spans="1:11">
      <c r="A1161" s="1" t="s">
        <v>52760</v>
      </c>
      <c r="B1161" s="1"/>
      <c r="C1161" s="3" t="s">
        <v>1189</v>
      </c>
      <c r="D1161" s="3" t="s">
        <v>9056</v>
      </c>
      <c r="E1161" s="1">
        <v>3</v>
      </c>
      <c r="F1161" s="1" t="s">
        <v>39914</v>
      </c>
      <c r="G1161" s="1" t="s">
        <v>16627</v>
      </c>
      <c r="H1161" s="1">
        <v>3</v>
      </c>
      <c r="I1161" s="1" t="s">
        <v>25627</v>
      </c>
      <c r="J1161" s="1" t="s">
        <v>25628</v>
      </c>
      <c r="K1161" s="3" t="s">
        <v>47015</v>
      </c>
    </row>
    <row r="1162" spans="1:11">
      <c r="A1162" s="1" t="s">
        <v>52760</v>
      </c>
      <c r="B1162" s="1"/>
      <c r="C1162" s="3" t="s">
        <v>1190</v>
      </c>
      <c r="D1162" s="3" t="s">
        <v>9057</v>
      </c>
      <c r="E1162" s="1">
        <v>3</v>
      </c>
      <c r="F1162" s="1" t="s">
        <v>39915</v>
      </c>
      <c r="G1162" s="1" t="s">
        <v>16628</v>
      </c>
      <c r="H1162" s="1">
        <v>3</v>
      </c>
      <c r="I1162" s="1" t="s">
        <v>25629</v>
      </c>
      <c r="J1162" s="1" t="s">
        <v>25630</v>
      </c>
      <c r="K1162" s="3" t="s">
        <v>47016</v>
      </c>
    </row>
    <row r="1163" spans="1:11">
      <c r="A1163" s="1" t="s">
        <v>52760</v>
      </c>
      <c r="B1163" s="1"/>
      <c r="C1163" s="3" t="s">
        <v>1191</v>
      </c>
      <c r="D1163" s="3" t="s">
        <v>9058</v>
      </c>
      <c r="E1163" s="1">
        <v>3</v>
      </c>
      <c r="F1163" s="1" t="s">
        <v>39916</v>
      </c>
      <c r="G1163" s="1" t="s">
        <v>16629</v>
      </c>
      <c r="H1163" s="1">
        <v>3</v>
      </c>
      <c r="I1163" s="1" t="s">
        <v>25631</v>
      </c>
      <c r="J1163" s="1" t="s">
        <v>25632</v>
      </c>
      <c r="K1163" s="3" t="s">
        <v>52928</v>
      </c>
    </row>
    <row r="1164" spans="1:11">
      <c r="A1164" s="1" t="s">
        <v>52760</v>
      </c>
      <c r="B1164" s="1"/>
      <c r="C1164" s="3" t="s">
        <v>1192</v>
      </c>
      <c r="D1164" s="3" t="s">
        <v>9059</v>
      </c>
      <c r="E1164" s="1">
        <v>3</v>
      </c>
      <c r="F1164" s="1" t="s">
        <v>39917</v>
      </c>
      <c r="G1164" s="1" t="s">
        <v>16630</v>
      </c>
      <c r="H1164" s="1">
        <v>3</v>
      </c>
      <c r="I1164" s="1" t="s">
        <v>25633</v>
      </c>
      <c r="J1164" s="1" t="s">
        <v>25634</v>
      </c>
      <c r="K1164" s="3" t="s">
        <v>52929</v>
      </c>
    </row>
    <row r="1165" spans="1:11">
      <c r="A1165" s="1" t="s">
        <v>52760</v>
      </c>
      <c r="B1165" s="1"/>
      <c r="C1165" s="3" t="s">
        <v>1193</v>
      </c>
      <c r="D1165" s="3" t="s">
        <v>9060</v>
      </c>
      <c r="E1165" s="1">
        <v>3</v>
      </c>
      <c r="F1165" s="1" t="s">
        <v>39918</v>
      </c>
      <c r="G1165" s="1" t="s">
        <v>16631</v>
      </c>
      <c r="H1165" s="1">
        <v>3</v>
      </c>
      <c r="I1165" s="1" t="s">
        <v>25635</v>
      </c>
      <c r="J1165" s="1" t="s">
        <v>25636</v>
      </c>
      <c r="K1165" s="3" t="s">
        <v>47017</v>
      </c>
    </row>
    <row r="1166" spans="1:11">
      <c r="A1166" s="1" t="s">
        <v>52760</v>
      </c>
      <c r="B1166" s="1"/>
      <c r="C1166" s="3" t="s">
        <v>1194</v>
      </c>
      <c r="D1166" s="3" t="s">
        <v>9061</v>
      </c>
      <c r="E1166" s="1">
        <v>3</v>
      </c>
      <c r="F1166" s="1" t="s">
        <v>39919</v>
      </c>
      <c r="G1166" s="1" t="s">
        <v>16632</v>
      </c>
      <c r="H1166" s="1">
        <v>3</v>
      </c>
      <c r="I1166" s="1" t="s">
        <v>25637</v>
      </c>
      <c r="J1166" s="1" t="s">
        <v>25638</v>
      </c>
      <c r="K1166" s="3" t="s">
        <v>52930</v>
      </c>
    </row>
    <row r="1167" spans="1:11">
      <c r="A1167" s="1" t="s">
        <v>52760</v>
      </c>
      <c r="B1167" s="1"/>
      <c r="C1167" s="3" t="s">
        <v>1195</v>
      </c>
      <c r="D1167" s="3" t="s">
        <v>9062</v>
      </c>
      <c r="E1167" s="1">
        <v>3</v>
      </c>
      <c r="F1167" s="1" t="s">
        <v>39920</v>
      </c>
      <c r="G1167" s="1" t="s">
        <v>16633</v>
      </c>
      <c r="H1167" s="1">
        <v>3</v>
      </c>
      <c r="I1167" s="1" t="s">
        <v>25639</v>
      </c>
      <c r="J1167" s="1" t="s">
        <v>25640</v>
      </c>
      <c r="K1167" s="3" t="s">
        <v>47018</v>
      </c>
    </row>
    <row r="1168" spans="1:11">
      <c r="A1168" s="1" t="s">
        <v>52760</v>
      </c>
      <c r="B1168" s="1"/>
      <c r="C1168" s="3" t="s">
        <v>1196</v>
      </c>
      <c r="D1168" s="3" t="s">
        <v>9063</v>
      </c>
      <c r="E1168" s="1">
        <v>3</v>
      </c>
      <c r="F1168" s="1" t="s">
        <v>39921</v>
      </c>
      <c r="G1168" s="1" t="s">
        <v>16634</v>
      </c>
      <c r="H1168" s="1">
        <v>3</v>
      </c>
      <c r="I1168" s="1" t="s">
        <v>25641</v>
      </c>
      <c r="J1168" s="1" t="s">
        <v>25642</v>
      </c>
      <c r="K1168" s="3" t="s">
        <v>47019</v>
      </c>
    </row>
    <row r="1169" spans="1:11">
      <c r="A1169" s="1" t="s">
        <v>52760</v>
      </c>
      <c r="B1169" s="1"/>
      <c r="C1169" s="3" t="s">
        <v>1197</v>
      </c>
      <c r="D1169" s="3" t="s">
        <v>9064</v>
      </c>
      <c r="E1169" s="1">
        <v>3</v>
      </c>
      <c r="F1169" s="1" t="s">
        <v>39922</v>
      </c>
      <c r="G1169" s="1" t="s">
        <v>16635</v>
      </c>
      <c r="H1169" s="1">
        <v>3</v>
      </c>
      <c r="I1169" s="1" t="s">
        <v>25643</v>
      </c>
      <c r="J1169" s="1" t="s">
        <v>25644</v>
      </c>
      <c r="K1169" s="3" t="s">
        <v>47020</v>
      </c>
    </row>
    <row r="1170" spans="1:11">
      <c r="A1170" s="1" t="s">
        <v>52760</v>
      </c>
      <c r="B1170" s="1"/>
      <c r="C1170" s="3" t="s">
        <v>1198</v>
      </c>
      <c r="D1170" s="3" t="s">
        <v>9065</v>
      </c>
      <c r="E1170" s="1">
        <v>3</v>
      </c>
      <c r="F1170" s="1" t="s">
        <v>39923</v>
      </c>
      <c r="G1170" s="1" t="s">
        <v>16636</v>
      </c>
      <c r="H1170" s="1">
        <v>3</v>
      </c>
      <c r="I1170" s="1" t="s">
        <v>25645</v>
      </c>
      <c r="J1170" s="1" t="s">
        <v>25646</v>
      </c>
      <c r="K1170" s="3" t="s">
        <v>47021</v>
      </c>
    </row>
    <row r="1171" spans="1:11">
      <c r="A1171" s="1" t="s">
        <v>52760</v>
      </c>
      <c r="B1171" s="1"/>
      <c r="C1171" s="3" t="s">
        <v>1199</v>
      </c>
      <c r="D1171" s="3" t="s">
        <v>9066</v>
      </c>
      <c r="E1171" s="1">
        <v>3</v>
      </c>
      <c r="F1171" s="1" t="s">
        <v>39924</v>
      </c>
      <c r="G1171" s="1" t="s">
        <v>16637</v>
      </c>
      <c r="H1171" s="1">
        <v>3</v>
      </c>
      <c r="I1171" s="1" t="s">
        <v>25647</v>
      </c>
      <c r="J1171" s="1" t="s">
        <v>25648</v>
      </c>
      <c r="K1171" s="3" t="s">
        <v>47022</v>
      </c>
    </row>
    <row r="1172" spans="1:11">
      <c r="A1172" s="1" t="s">
        <v>52760</v>
      </c>
      <c r="B1172" s="1"/>
      <c r="C1172" s="3" t="s">
        <v>1200</v>
      </c>
      <c r="D1172" s="3" t="s">
        <v>9067</v>
      </c>
      <c r="E1172" s="1">
        <v>3</v>
      </c>
      <c r="F1172" s="1" t="s">
        <v>39925</v>
      </c>
      <c r="G1172" s="1" t="s">
        <v>16638</v>
      </c>
      <c r="H1172" s="1">
        <v>3</v>
      </c>
      <c r="I1172" s="1" t="s">
        <v>25649</v>
      </c>
      <c r="J1172" s="1" t="s">
        <v>25650</v>
      </c>
      <c r="K1172" s="3" t="s">
        <v>47023</v>
      </c>
    </row>
    <row r="1173" spans="1:11">
      <c r="A1173" s="1" t="s">
        <v>52760</v>
      </c>
      <c r="B1173" s="1"/>
      <c r="C1173" s="3" t="s">
        <v>1201</v>
      </c>
      <c r="D1173" s="3" t="s">
        <v>9068</v>
      </c>
      <c r="E1173" s="1">
        <v>3</v>
      </c>
      <c r="F1173" s="1" t="s">
        <v>39926</v>
      </c>
      <c r="G1173" s="1" t="s">
        <v>16639</v>
      </c>
      <c r="H1173" s="1">
        <v>3</v>
      </c>
      <c r="I1173" s="1" t="s">
        <v>25651</v>
      </c>
      <c r="J1173" s="1" t="s">
        <v>25652</v>
      </c>
      <c r="K1173" s="3" t="s">
        <v>47024</v>
      </c>
    </row>
    <row r="1174" spans="1:11">
      <c r="A1174" s="1" t="s">
        <v>52760</v>
      </c>
      <c r="B1174" s="1"/>
      <c r="C1174" s="3" t="s">
        <v>1202</v>
      </c>
      <c r="D1174" s="3" t="s">
        <v>9069</v>
      </c>
      <c r="E1174" s="1">
        <v>3</v>
      </c>
      <c r="F1174" s="1" t="s">
        <v>39927</v>
      </c>
      <c r="G1174" s="1" t="s">
        <v>16640</v>
      </c>
      <c r="H1174" s="1">
        <v>3</v>
      </c>
      <c r="I1174" s="1" t="s">
        <v>25653</v>
      </c>
      <c r="J1174" s="1" t="s">
        <v>25654</v>
      </c>
      <c r="K1174" s="3" t="s">
        <v>47025</v>
      </c>
    </row>
    <row r="1175" spans="1:11">
      <c r="A1175" s="1" t="s">
        <v>52760</v>
      </c>
      <c r="B1175" s="1"/>
      <c r="C1175" s="3" t="s">
        <v>1203</v>
      </c>
      <c r="D1175" s="3" t="s">
        <v>9070</v>
      </c>
      <c r="E1175" s="1">
        <v>3</v>
      </c>
      <c r="F1175" s="1" t="s">
        <v>39928</v>
      </c>
      <c r="G1175" s="1" t="s">
        <v>16641</v>
      </c>
      <c r="H1175" s="1">
        <v>3</v>
      </c>
      <c r="I1175" s="1" t="s">
        <v>25655</v>
      </c>
      <c r="J1175" s="1" t="s">
        <v>25656</v>
      </c>
      <c r="K1175" s="3" t="s">
        <v>47026</v>
      </c>
    </row>
    <row r="1176" spans="1:11">
      <c r="A1176" s="1" t="s">
        <v>52760</v>
      </c>
      <c r="B1176" s="1"/>
      <c r="C1176" s="3" t="s">
        <v>1204</v>
      </c>
      <c r="D1176" s="3" t="s">
        <v>9071</v>
      </c>
      <c r="E1176" s="1">
        <v>3</v>
      </c>
      <c r="F1176" s="1" t="s">
        <v>39929</v>
      </c>
      <c r="G1176" s="1" t="s">
        <v>16642</v>
      </c>
      <c r="H1176" s="1">
        <v>3</v>
      </c>
      <c r="I1176" s="1" t="s">
        <v>25657</v>
      </c>
      <c r="J1176" s="1" t="s">
        <v>25658</v>
      </c>
      <c r="K1176" s="3" t="s">
        <v>47027</v>
      </c>
    </row>
    <row r="1177" spans="1:11">
      <c r="A1177" s="1" t="s">
        <v>52760</v>
      </c>
      <c r="B1177" s="1"/>
      <c r="C1177" s="3" t="s">
        <v>1205</v>
      </c>
      <c r="D1177" s="3" t="s">
        <v>9072</v>
      </c>
      <c r="E1177" s="1">
        <v>3</v>
      </c>
      <c r="F1177" s="1" t="s">
        <v>39930</v>
      </c>
      <c r="G1177" s="1" t="s">
        <v>16643</v>
      </c>
      <c r="H1177" s="1">
        <v>3</v>
      </c>
      <c r="I1177" s="1" t="s">
        <v>25659</v>
      </c>
      <c r="J1177" s="1" t="s">
        <v>25660</v>
      </c>
      <c r="K1177" s="3" t="s">
        <v>47028</v>
      </c>
    </row>
    <row r="1178" spans="1:11">
      <c r="A1178" s="1" t="s">
        <v>52760</v>
      </c>
      <c r="B1178" s="1"/>
      <c r="C1178" s="3" t="s">
        <v>1206</v>
      </c>
      <c r="D1178" s="3" t="s">
        <v>9073</v>
      </c>
      <c r="E1178" s="1">
        <v>3</v>
      </c>
      <c r="F1178" s="1" t="s">
        <v>39931</v>
      </c>
      <c r="G1178" s="1" t="s">
        <v>16644</v>
      </c>
      <c r="H1178" s="1">
        <v>2</v>
      </c>
      <c r="I1178" s="1" t="s">
        <v>25661</v>
      </c>
      <c r="J1178" s="1"/>
      <c r="K1178" s="3" t="s">
        <v>47029</v>
      </c>
    </row>
    <row r="1179" spans="1:11">
      <c r="A1179" s="1" t="s">
        <v>52760</v>
      </c>
      <c r="B1179" s="1"/>
      <c r="C1179" s="3" t="s">
        <v>1207</v>
      </c>
      <c r="D1179" s="3" t="s">
        <v>9074</v>
      </c>
      <c r="E1179" s="1">
        <v>3</v>
      </c>
      <c r="F1179" s="1" t="s">
        <v>39932</v>
      </c>
      <c r="G1179" s="1" t="s">
        <v>16645</v>
      </c>
      <c r="H1179" s="1">
        <v>3</v>
      </c>
      <c r="I1179" s="1" t="s">
        <v>25662</v>
      </c>
      <c r="J1179" s="1" t="s">
        <v>25663</v>
      </c>
      <c r="K1179" s="3" t="s">
        <v>52931</v>
      </c>
    </row>
    <row r="1180" spans="1:11">
      <c r="A1180" s="1" t="s">
        <v>52760</v>
      </c>
      <c r="B1180" s="1"/>
      <c r="C1180" s="3" t="s">
        <v>1208</v>
      </c>
      <c r="D1180" s="3" t="s">
        <v>9075</v>
      </c>
      <c r="E1180" s="1">
        <v>3</v>
      </c>
      <c r="F1180" s="1" t="s">
        <v>39933</v>
      </c>
      <c r="G1180" s="1" t="s">
        <v>16646</v>
      </c>
      <c r="H1180" s="1">
        <v>3</v>
      </c>
      <c r="I1180" s="1" t="s">
        <v>25664</v>
      </c>
      <c r="J1180" s="1" t="s">
        <v>25665</v>
      </c>
      <c r="K1180" s="3" t="s">
        <v>47030</v>
      </c>
    </row>
    <row r="1181" spans="1:11">
      <c r="A1181" s="1" t="s">
        <v>52760</v>
      </c>
      <c r="B1181" s="1"/>
      <c r="C1181" s="3" t="s">
        <v>1209</v>
      </c>
      <c r="D1181" s="3" t="s">
        <v>9076</v>
      </c>
      <c r="E1181" s="1">
        <v>3</v>
      </c>
      <c r="F1181" s="1" t="s">
        <v>39934</v>
      </c>
      <c r="G1181" s="1" t="s">
        <v>16647</v>
      </c>
      <c r="H1181" s="1">
        <v>2</v>
      </c>
      <c r="I1181" s="1" t="s">
        <v>25666</v>
      </c>
      <c r="J1181" s="1"/>
      <c r="K1181" s="3" t="s">
        <v>47031</v>
      </c>
    </row>
    <row r="1182" spans="1:11">
      <c r="A1182" s="1" t="s">
        <v>52760</v>
      </c>
      <c r="B1182" s="1"/>
      <c r="C1182" s="3" t="s">
        <v>1210</v>
      </c>
      <c r="D1182" s="3" t="s">
        <v>9077</v>
      </c>
      <c r="E1182" s="1">
        <v>3</v>
      </c>
      <c r="F1182" s="1" t="s">
        <v>39935</v>
      </c>
      <c r="G1182" s="1" t="s">
        <v>16648</v>
      </c>
      <c r="H1182" s="1">
        <v>3</v>
      </c>
      <c r="I1182" s="1" t="s">
        <v>25667</v>
      </c>
      <c r="J1182" s="1" t="s">
        <v>25668</v>
      </c>
      <c r="K1182" s="3" t="s">
        <v>47032</v>
      </c>
    </row>
    <row r="1183" spans="1:11">
      <c r="A1183" s="1" t="s">
        <v>52760</v>
      </c>
      <c r="B1183" s="1"/>
      <c r="C1183" s="3" t="s">
        <v>1211</v>
      </c>
      <c r="D1183" s="3" t="s">
        <v>9078</v>
      </c>
      <c r="E1183" s="1">
        <v>3</v>
      </c>
      <c r="F1183" s="1" t="s">
        <v>39936</v>
      </c>
      <c r="G1183" s="1" t="s">
        <v>16649</v>
      </c>
      <c r="H1183" s="1">
        <v>3</v>
      </c>
      <c r="I1183" s="1" t="s">
        <v>25669</v>
      </c>
      <c r="J1183" s="1" t="s">
        <v>25670</v>
      </c>
      <c r="K1183" s="3" t="s">
        <v>47033</v>
      </c>
    </row>
    <row r="1184" spans="1:11">
      <c r="A1184" s="1" t="s">
        <v>52760</v>
      </c>
      <c r="B1184" s="1"/>
      <c r="C1184" s="3" t="s">
        <v>1212</v>
      </c>
      <c r="D1184" s="3" t="s">
        <v>9079</v>
      </c>
      <c r="E1184" s="1">
        <v>3</v>
      </c>
      <c r="F1184" s="1" t="s">
        <v>39937</v>
      </c>
      <c r="G1184" s="1" t="s">
        <v>16650</v>
      </c>
      <c r="H1184" s="1">
        <v>3</v>
      </c>
      <c r="I1184" s="1" t="s">
        <v>25671</v>
      </c>
      <c r="J1184" s="1" t="s">
        <v>25672</v>
      </c>
      <c r="K1184" s="3" t="s">
        <v>47034</v>
      </c>
    </row>
    <row r="1185" spans="1:11">
      <c r="A1185" s="1" t="s">
        <v>52760</v>
      </c>
      <c r="B1185" s="1"/>
      <c r="C1185" s="3" t="s">
        <v>1213</v>
      </c>
      <c r="D1185" s="3" t="s">
        <v>9080</v>
      </c>
      <c r="E1185" s="1">
        <v>3</v>
      </c>
      <c r="F1185" s="1" t="s">
        <v>39938</v>
      </c>
      <c r="G1185" s="1" t="s">
        <v>16651</v>
      </c>
      <c r="H1185" s="1">
        <v>3</v>
      </c>
      <c r="I1185" s="1" t="s">
        <v>25673</v>
      </c>
      <c r="J1185" s="1" t="s">
        <v>25674</v>
      </c>
      <c r="K1185" s="3" t="s">
        <v>47035</v>
      </c>
    </row>
    <row r="1186" spans="1:11">
      <c r="A1186" s="1" t="s">
        <v>52760</v>
      </c>
      <c r="B1186" s="1"/>
      <c r="C1186" s="3" t="s">
        <v>1214</v>
      </c>
      <c r="D1186" s="3" t="s">
        <v>9081</v>
      </c>
      <c r="E1186" s="1">
        <v>3</v>
      </c>
      <c r="F1186" s="1" t="s">
        <v>39939</v>
      </c>
      <c r="G1186" s="1" t="s">
        <v>16652</v>
      </c>
      <c r="H1186" s="1">
        <v>3</v>
      </c>
      <c r="I1186" s="1" t="s">
        <v>25675</v>
      </c>
      <c r="J1186" s="1" t="s">
        <v>25676</v>
      </c>
      <c r="K1186" s="3" t="s">
        <v>47036</v>
      </c>
    </row>
    <row r="1187" spans="1:11">
      <c r="A1187" s="1" t="s">
        <v>52760</v>
      </c>
      <c r="B1187" s="1"/>
      <c r="C1187" s="3" t="s">
        <v>1215</v>
      </c>
      <c r="D1187" s="3" t="s">
        <v>9082</v>
      </c>
      <c r="E1187" s="1">
        <v>3</v>
      </c>
      <c r="F1187" s="1" t="s">
        <v>39940</v>
      </c>
      <c r="G1187" s="1" t="s">
        <v>16653</v>
      </c>
      <c r="H1187" s="1">
        <v>3</v>
      </c>
      <c r="I1187" s="1" t="s">
        <v>25677</v>
      </c>
      <c r="J1187" s="1" t="s">
        <v>25678</v>
      </c>
      <c r="K1187" s="3" t="s">
        <v>52932</v>
      </c>
    </row>
    <row r="1188" spans="1:11">
      <c r="A1188" s="1" t="s">
        <v>52760</v>
      </c>
      <c r="B1188" s="1"/>
      <c r="C1188" s="3" t="s">
        <v>1216</v>
      </c>
      <c r="D1188" s="3" t="s">
        <v>9083</v>
      </c>
      <c r="E1188" s="1">
        <v>3</v>
      </c>
      <c r="F1188" s="1" t="s">
        <v>39941</v>
      </c>
      <c r="G1188" s="1" t="s">
        <v>16654</v>
      </c>
      <c r="H1188" s="1">
        <v>3</v>
      </c>
      <c r="I1188" s="1" t="s">
        <v>25679</v>
      </c>
      <c r="J1188" s="1" t="s">
        <v>25680</v>
      </c>
      <c r="K1188" s="3" t="s">
        <v>47037</v>
      </c>
    </row>
    <row r="1189" spans="1:11">
      <c r="A1189" s="1" t="s">
        <v>52760</v>
      </c>
      <c r="B1189" s="1"/>
      <c r="C1189" s="3" t="s">
        <v>1217</v>
      </c>
      <c r="D1189" s="3" t="s">
        <v>9084</v>
      </c>
      <c r="E1189" s="1">
        <v>3</v>
      </c>
      <c r="F1189" s="1" t="s">
        <v>39942</v>
      </c>
      <c r="G1189" s="1" t="s">
        <v>16655</v>
      </c>
      <c r="H1189" s="1">
        <v>3</v>
      </c>
      <c r="I1189" s="1" t="s">
        <v>25681</v>
      </c>
      <c r="J1189" s="1" t="s">
        <v>25682</v>
      </c>
      <c r="K1189" s="3" t="s">
        <v>47038</v>
      </c>
    </row>
    <row r="1190" spans="1:11">
      <c r="A1190" s="1" t="s">
        <v>52760</v>
      </c>
      <c r="B1190" s="1"/>
      <c r="C1190" s="3" t="s">
        <v>1218</v>
      </c>
      <c r="D1190" s="3" t="s">
        <v>9085</v>
      </c>
      <c r="E1190" s="1">
        <v>3</v>
      </c>
      <c r="F1190" s="1" t="s">
        <v>39943</v>
      </c>
      <c r="G1190" s="1" t="s">
        <v>16656</v>
      </c>
      <c r="H1190" s="1">
        <v>3</v>
      </c>
      <c r="I1190" s="1" t="s">
        <v>25683</v>
      </c>
      <c r="J1190" s="1" t="s">
        <v>25684</v>
      </c>
      <c r="K1190" s="3" t="s">
        <v>47039</v>
      </c>
    </row>
    <row r="1191" spans="1:11">
      <c r="A1191" s="1" t="s">
        <v>52760</v>
      </c>
      <c r="B1191" s="1"/>
      <c r="C1191" s="3" t="s">
        <v>1219</v>
      </c>
      <c r="D1191" s="3" t="s">
        <v>9086</v>
      </c>
      <c r="E1191" s="1">
        <v>3</v>
      </c>
      <c r="F1191" s="1" t="s">
        <v>39944</v>
      </c>
      <c r="G1191" s="1" t="s">
        <v>16657</v>
      </c>
      <c r="H1191" s="1">
        <v>3</v>
      </c>
      <c r="I1191" s="1" t="s">
        <v>25685</v>
      </c>
      <c r="J1191" s="1" t="s">
        <v>25686</v>
      </c>
      <c r="K1191" s="3" t="s">
        <v>47040</v>
      </c>
    </row>
    <row r="1192" spans="1:11">
      <c r="A1192" s="1" t="s">
        <v>52760</v>
      </c>
      <c r="B1192" s="1"/>
      <c r="C1192" s="3" t="s">
        <v>1220</v>
      </c>
      <c r="D1192" s="3" t="s">
        <v>9087</v>
      </c>
      <c r="E1192" s="1">
        <v>3</v>
      </c>
      <c r="F1192" s="1" t="s">
        <v>39945</v>
      </c>
      <c r="G1192" s="1" t="s">
        <v>16658</v>
      </c>
      <c r="H1192" s="1">
        <v>3</v>
      </c>
      <c r="I1192" s="1" t="s">
        <v>25687</v>
      </c>
      <c r="J1192" s="1" t="s">
        <v>25688</v>
      </c>
      <c r="K1192" s="3" t="s">
        <v>47041</v>
      </c>
    </row>
    <row r="1193" spans="1:11">
      <c r="A1193" s="1" t="s">
        <v>52760</v>
      </c>
      <c r="B1193" s="1"/>
      <c r="C1193" s="3" t="s">
        <v>1221</v>
      </c>
      <c r="D1193" s="3" t="s">
        <v>9088</v>
      </c>
      <c r="E1193" s="1">
        <v>3</v>
      </c>
      <c r="F1193" s="1" t="s">
        <v>39946</v>
      </c>
      <c r="G1193" s="1" t="s">
        <v>16659</v>
      </c>
      <c r="H1193" s="1">
        <v>3</v>
      </c>
      <c r="I1193" s="1" t="s">
        <v>25689</v>
      </c>
      <c r="J1193" s="1" t="s">
        <v>25690</v>
      </c>
      <c r="K1193" s="3" t="s">
        <v>47042</v>
      </c>
    </row>
    <row r="1194" spans="1:11">
      <c r="A1194" s="1" t="s">
        <v>52760</v>
      </c>
      <c r="B1194" s="1"/>
      <c r="C1194" s="3" t="s">
        <v>1222</v>
      </c>
      <c r="D1194" s="3" t="s">
        <v>9089</v>
      </c>
      <c r="E1194" s="1">
        <v>3</v>
      </c>
      <c r="F1194" s="1" t="s">
        <v>39947</v>
      </c>
      <c r="G1194" s="1" t="s">
        <v>16660</v>
      </c>
      <c r="H1194" s="1">
        <v>3</v>
      </c>
      <c r="I1194" s="1" t="s">
        <v>25691</v>
      </c>
      <c r="J1194" s="1" t="s">
        <v>25692</v>
      </c>
      <c r="K1194" s="3" t="s">
        <v>47043</v>
      </c>
    </row>
    <row r="1195" spans="1:11">
      <c r="A1195" s="1" t="s">
        <v>52760</v>
      </c>
      <c r="B1195" s="1"/>
      <c r="C1195" s="3" t="s">
        <v>1223</v>
      </c>
      <c r="D1195" s="3" t="s">
        <v>9090</v>
      </c>
      <c r="E1195" s="1">
        <v>3</v>
      </c>
      <c r="F1195" s="1" t="s">
        <v>39948</v>
      </c>
      <c r="G1195" s="1" t="s">
        <v>16661</v>
      </c>
      <c r="H1195" s="1">
        <v>3</v>
      </c>
      <c r="I1195" s="1" t="s">
        <v>25693</v>
      </c>
      <c r="J1195" s="1" t="s">
        <v>25694</v>
      </c>
      <c r="K1195" s="3" t="s">
        <v>47044</v>
      </c>
    </row>
    <row r="1196" spans="1:11">
      <c r="A1196" s="1" t="s">
        <v>52760</v>
      </c>
      <c r="B1196" s="1"/>
      <c r="C1196" s="3" t="s">
        <v>1224</v>
      </c>
      <c r="D1196" s="3" t="s">
        <v>9091</v>
      </c>
      <c r="E1196" s="1">
        <v>3</v>
      </c>
      <c r="F1196" s="1" t="s">
        <v>39949</v>
      </c>
      <c r="G1196" s="1" t="s">
        <v>16662</v>
      </c>
      <c r="H1196" s="1">
        <v>3</v>
      </c>
      <c r="I1196" s="1" t="s">
        <v>25695</v>
      </c>
      <c r="J1196" s="1" t="s">
        <v>25696</v>
      </c>
      <c r="K1196" s="3" t="s">
        <v>47045</v>
      </c>
    </row>
    <row r="1197" spans="1:11">
      <c r="A1197" s="1" t="s">
        <v>52760</v>
      </c>
      <c r="B1197" s="1"/>
      <c r="C1197" s="3" t="s">
        <v>1225</v>
      </c>
      <c r="D1197" s="3" t="s">
        <v>9092</v>
      </c>
      <c r="E1197" s="1">
        <v>3</v>
      </c>
      <c r="F1197" s="1" t="s">
        <v>39950</v>
      </c>
      <c r="G1197" s="1" t="s">
        <v>16663</v>
      </c>
      <c r="H1197" s="1">
        <v>2</v>
      </c>
      <c r="I1197" s="1" t="s">
        <v>25697</v>
      </c>
      <c r="J1197" s="1" t="s">
        <v>25698</v>
      </c>
      <c r="K1197" s="3" t="s">
        <v>47046</v>
      </c>
    </row>
    <row r="1198" spans="1:11">
      <c r="A1198" s="1" t="s">
        <v>52760</v>
      </c>
      <c r="B1198" s="1"/>
      <c r="C1198" s="3" t="s">
        <v>1226</v>
      </c>
      <c r="D1198" s="3" t="s">
        <v>9093</v>
      </c>
      <c r="E1198" s="1">
        <v>3</v>
      </c>
      <c r="F1198" s="1" t="s">
        <v>39951</v>
      </c>
      <c r="G1198" s="1" t="s">
        <v>16664</v>
      </c>
      <c r="H1198" s="1">
        <v>3</v>
      </c>
      <c r="I1198" s="1" t="s">
        <v>25699</v>
      </c>
      <c r="J1198" s="1" t="s">
        <v>25700</v>
      </c>
      <c r="K1198" s="3" t="s">
        <v>47047</v>
      </c>
    </row>
    <row r="1199" spans="1:11">
      <c r="A1199" s="1" t="s">
        <v>52760</v>
      </c>
      <c r="B1199" s="1"/>
      <c r="C1199" s="3" t="s">
        <v>1227</v>
      </c>
      <c r="D1199" s="3" t="s">
        <v>9094</v>
      </c>
      <c r="E1199" s="1">
        <v>3</v>
      </c>
      <c r="F1199" s="1" t="s">
        <v>39952</v>
      </c>
      <c r="G1199" s="1" t="s">
        <v>16665</v>
      </c>
      <c r="H1199" s="1">
        <v>3</v>
      </c>
      <c r="I1199" s="1" t="s">
        <v>25701</v>
      </c>
      <c r="J1199" s="1" t="s">
        <v>25702</v>
      </c>
      <c r="K1199" s="3" t="s">
        <v>47048</v>
      </c>
    </row>
    <row r="1200" spans="1:11">
      <c r="A1200" s="1" t="s">
        <v>52760</v>
      </c>
      <c r="B1200" s="1"/>
      <c r="C1200" s="3" t="s">
        <v>1228</v>
      </c>
      <c r="D1200" s="3" t="s">
        <v>9095</v>
      </c>
      <c r="E1200" s="1">
        <v>3</v>
      </c>
      <c r="F1200" s="1" t="s">
        <v>39953</v>
      </c>
      <c r="G1200" s="1" t="s">
        <v>16666</v>
      </c>
      <c r="H1200" s="1">
        <v>3</v>
      </c>
      <c r="I1200" s="1" t="s">
        <v>25703</v>
      </c>
      <c r="J1200" s="1" t="s">
        <v>25704</v>
      </c>
      <c r="K1200" s="3" t="s">
        <v>47049</v>
      </c>
    </row>
    <row r="1201" spans="1:11">
      <c r="A1201" s="1" t="s">
        <v>52761</v>
      </c>
      <c r="B1201" s="1"/>
      <c r="C1201" s="3" t="s">
        <v>1229</v>
      </c>
      <c r="E1201" s="1">
        <v>-1</v>
      </c>
      <c r="F1201" s="1" t="s">
        <v>38835</v>
      </c>
      <c r="G1201" s="1"/>
      <c r="H1201" s="1">
        <v>-1</v>
      </c>
      <c r="I1201" s="1"/>
      <c r="J1201" s="1"/>
    </row>
    <row r="1202" spans="1:11">
      <c r="A1202" s="1" t="s">
        <v>52761</v>
      </c>
      <c r="B1202" s="1"/>
      <c r="C1202" s="3" t="s">
        <v>1230</v>
      </c>
      <c r="D1202" s="3" t="s">
        <v>9096</v>
      </c>
      <c r="E1202" s="1">
        <v>3</v>
      </c>
      <c r="F1202" s="1" t="s">
        <v>39954</v>
      </c>
      <c r="G1202" s="1" t="s">
        <v>16667</v>
      </c>
      <c r="H1202" s="1">
        <v>3</v>
      </c>
      <c r="I1202" s="1" t="s">
        <v>25705</v>
      </c>
      <c r="J1202" s="1" t="s">
        <v>25706</v>
      </c>
      <c r="K1202" s="3" t="s">
        <v>47050</v>
      </c>
    </row>
    <row r="1203" spans="1:11">
      <c r="A1203" s="1" t="s">
        <v>52761</v>
      </c>
      <c r="B1203" s="1"/>
      <c r="C1203" s="3" t="s">
        <v>1231</v>
      </c>
      <c r="D1203" s="3" t="s">
        <v>9097</v>
      </c>
      <c r="E1203" s="1">
        <v>3</v>
      </c>
      <c r="F1203" s="1" t="s">
        <v>39955</v>
      </c>
      <c r="G1203" s="1" t="s">
        <v>16668</v>
      </c>
      <c r="H1203" s="1">
        <v>3</v>
      </c>
      <c r="I1203" s="1" t="s">
        <v>25707</v>
      </c>
      <c r="J1203" s="1" t="s">
        <v>25708</v>
      </c>
      <c r="K1203" s="3" t="s">
        <v>47051</v>
      </c>
    </row>
    <row r="1204" spans="1:11">
      <c r="A1204" s="1" t="s">
        <v>52761</v>
      </c>
      <c r="B1204" s="1"/>
      <c r="C1204" s="3" t="s">
        <v>1232</v>
      </c>
      <c r="D1204" s="3" t="s">
        <v>9098</v>
      </c>
      <c r="E1204" s="1">
        <v>3</v>
      </c>
      <c r="F1204" s="1" t="s">
        <v>39956</v>
      </c>
      <c r="G1204" s="1" t="s">
        <v>16669</v>
      </c>
      <c r="H1204" s="1">
        <v>3</v>
      </c>
      <c r="I1204" s="1" t="s">
        <v>25709</v>
      </c>
      <c r="J1204" s="1" t="s">
        <v>25710</v>
      </c>
      <c r="K1204" s="3" t="s">
        <v>52933</v>
      </c>
    </row>
    <row r="1205" spans="1:11">
      <c r="A1205" s="1" t="s">
        <v>52761</v>
      </c>
      <c r="B1205" s="1"/>
      <c r="C1205" s="3" t="s">
        <v>1233</v>
      </c>
      <c r="D1205" s="3" t="s">
        <v>9099</v>
      </c>
      <c r="E1205" s="1">
        <v>3</v>
      </c>
      <c r="F1205" s="1" t="s">
        <v>39957</v>
      </c>
      <c r="G1205" s="1" t="s">
        <v>16670</v>
      </c>
      <c r="H1205" s="1">
        <v>3</v>
      </c>
      <c r="I1205" s="1" t="s">
        <v>25711</v>
      </c>
      <c r="J1205" s="1" t="s">
        <v>25712</v>
      </c>
      <c r="K1205" s="3" t="s">
        <v>47052</v>
      </c>
    </row>
    <row r="1206" spans="1:11">
      <c r="A1206" s="1" t="s">
        <v>52761</v>
      </c>
      <c r="B1206" s="1"/>
      <c r="C1206" s="3" t="s">
        <v>1234</v>
      </c>
      <c r="D1206" s="3" t="s">
        <v>9100</v>
      </c>
      <c r="E1206" s="1">
        <v>3</v>
      </c>
      <c r="F1206" s="1" t="s">
        <v>39958</v>
      </c>
      <c r="G1206" s="1" t="s">
        <v>16671</v>
      </c>
      <c r="H1206" s="1">
        <v>3</v>
      </c>
      <c r="I1206" s="1" t="s">
        <v>25713</v>
      </c>
      <c r="J1206" s="1" t="s">
        <v>25714</v>
      </c>
      <c r="K1206" s="3" t="s">
        <v>52934</v>
      </c>
    </row>
    <row r="1207" spans="1:11">
      <c r="A1207" s="1" t="s">
        <v>52761</v>
      </c>
      <c r="B1207" s="1"/>
      <c r="C1207" s="3" t="s">
        <v>1235</v>
      </c>
      <c r="D1207" s="3" t="s">
        <v>9101</v>
      </c>
      <c r="E1207" s="1">
        <v>3</v>
      </c>
      <c r="F1207" s="1" t="s">
        <v>39959</v>
      </c>
      <c r="G1207" s="1" t="s">
        <v>16672</v>
      </c>
      <c r="H1207" s="1">
        <v>3</v>
      </c>
      <c r="I1207" s="1" t="s">
        <v>25715</v>
      </c>
      <c r="J1207" s="1" t="s">
        <v>25716</v>
      </c>
      <c r="K1207" s="3" t="s">
        <v>47053</v>
      </c>
    </row>
    <row r="1208" spans="1:11">
      <c r="A1208" s="1" t="s">
        <v>52761</v>
      </c>
      <c r="B1208" s="1"/>
      <c r="C1208" s="3" t="s">
        <v>1236</v>
      </c>
      <c r="D1208" s="3" t="s">
        <v>9102</v>
      </c>
      <c r="E1208" s="1">
        <v>3</v>
      </c>
      <c r="F1208" s="1" t="s">
        <v>39960</v>
      </c>
      <c r="G1208" s="1" t="s">
        <v>16673</v>
      </c>
      <c r="H1208" s="1">
        <v>3</v>
      </c>
      <c r="I1208" s="1" t="s">
        <v>25717</v>
      </c>
      <c r="J1208" s="1" t="s">
        <v>25718</v>
      </c>
      <c r="K1208" s="3" t="s">
        <v>47054</v>
      </c>
    </row>
    <row r="1209" spans="1:11">
      <c r="A1209" s="1" t="s">
        <v>52761</v>
      </c>
      <c r="B1209" s="1"/>
      <c r="C1209" s="3" t="s">
        <v>1237</v>
      </c>
      <c r="D1209" s="3" t="s">
        <v>9103</v>
      </c>
      <c r="E1209" s="1">
        <v>3</v>
      </c>
      <c r="F1209" s="1" t="s">
        <v>39961</v>
      </c>
      <c r="G1209" s="1" t="s">
        <v>16674</v>
      </c>
      <c r="H1209" s="1">
        <v>3</v>
      </c>
      <c r="I1209" s="1" t="s">
        <v>25719</v>
      </c>
      <c r="J1209" s="1" t="s">
        <v>25720</v>
      </c>
      <c r="K1209" s="3" t="s">
        <v>47055</v>
      </c>
    </row>
    <row r="1210" spans="1:11">
      <c r="A1210" s="1" t="s">
        <v>52761</v>
      </c>
      <c r="B1210" s="1"/>
      <c r="C1210" s="3" t="s">
        <v>1238</v>
      </c>
      <c r="D1210" s="3" t="s">
        <v>9104</v>
      </c>
      <c r="E1210" s="1">
        <v>3</v>
      </c>
      <c r="F1210" s="1" t="s">
        <v>39962</v>
      </c>
      <c r="G1210" s="1" t="s">
        <v>16675</v>
      </c>
      <c r="H1210" s="1">
        <v>3</v>
      </c>
      <c r="I1210" s="1" t="s">
        <v>25721</v>
      </c>
      <c r="J1210" s="1" t="s">
        <v>25722</v>
      </c>
      <c r="K1210" s="3" t="s">
        <v>47056</v>
      </c>
    </row>
    <row r="1211" spans="1:11">
      <c r="A1211" s="1" t="s">
        <v>52761</v>
      </c>
      <c r="B1211" s="1"/>
      <c r="C1211" s="3" t="s">
        <v>1239</v>
      </c>
      <c r="D1211" s="3" t="s">
        <v>1240</v>
      </c>
      <c r="E1211" s="1">
        <v>3</v>
      </c>
      <c r="F1211" s="1" t="s">
        <v>39963</v>
      </c>
      <c r="G1211" s="1" t="s">
        <v>16676</v>
      </c>
      <c r="H1211" s="1">
        <v>3</v>
      </c>
      <c r="I1211" s="1" t="s">
        <v>25723</v>
      </c>
      <c r="J1211" s="1" t="s">
        <v>25724</v>
      </c>
      <c r="K1211" s="3" t="s">
        <v>52935</v>
      </c>
    </row>
    <row r="1212" spans="1:11">
      <c r="A1212" s="1" t="s">
        <v>52761</v>
      </c>
      <c r="B1212" s="1"/>
      <c r="C1212" s="3" t="s">
        <v>1241</v>
      </c>
      <c r="D1212" s="3" t="s">
        <v>9105</v>
      </c>
      <c r="E1212" s="1">
        <v>3</v>
      </c>
      <c r="F1212" s="1" t="s">
        <v>39964</v>
      </c>
      <c r="G1212" s="1" t="s">
        <v>16677</v>
      </c>
      <c r="H1212" s="1">
        <v>3</v>
      </c>
      <c r="I1212" s="1" t="s">
        <v>25725</v>
      </c>
      <c r="J1212" s="1" t="s">
        <v>25726</v>
      </c>
      <c r="K1212" s="3" t="s">
        <v>47057</v>
      </c>
    </row>
    <row r="1213" spans="1:11">
      <c r="A1213" s="1" t="s">
        <v>52761</v>
      </c>
      <c r="B1213" s="1"/>
      <c r="C1213" s="3" t="s">
        <v>1242</v>
      </c>
      <c r="D1213" s="3" t="s">
        <v>9106</v>
      </c>
      <c r="E1213" s="1">
        <v>3</v>
      </c>
      <c r="F1213" s="1" t="s">
        <v>39965</v>
      </c>
      <c r="G1213" s="1" t="s">
        <v>16678</v>
      </c>
      <c r="H1213" s="1">
        <v>3</v>
      </c>
      <c r="I1213" s="1" t="s">
        <v>25727</v>
      </c>
      <c r="J1213" s="1" t="s">
        <v>25728</v>
      </c>
      <c r="K1213" s="3" t="s">
        <v>47058</v>
      </c>
    </row>
    <row r="1214" spans="1:11">
      <c r="A1214" s="1" t="s">
        <v>52761</v>
      </c>
      <c r="B1214" s="1"/>
      <c r="C1214" s="3" t="s">
        <v>1243</v>
      </c>
      <c r="D1214" s="3" t="s">
        <v>9107</v>
      </c>
      <c r="E1214" s="1">
        <v>3</v>
      </c>
      <c r="F1214" s="1" t="s">
        <v>39966</v>
      </c>
      <c r="G1214" s="1" t="s">
        <v>16679</v>
      </c>
      <c r="H1214" s="1">
        <v>3</v>
      </c>
      <c r="I1214" s="1" t="s">
        <v>25729</v>
      </c>
      <c r="J1214" s="1" t="s">
        <v>25730</v>
      </c>
      <c r="K1214" s="3" t="s">
        <v>47059</v>
      </c>
    </row>
    <row r="1215" spans="1:11">
      <c r="A1215" s="1" t="s">
        <v>52761</v>
      </c>
      <c r="B1215" s="1"/>
      <c r="C1215" s="3" t="s">
        <v>1244</v>
      </c>
      <c r="D1215" s="3" t="s">
        <v>9108</v>
      </c>
      <c r="E1215" s="1">
        <v>3</v>
      </c>
      <c r="F1215" s="1" t="s">
        <v>39967</v>
      </c>
      <c r="G1215" s="1" t="s">
        <v>16680</v>
      </c>
      <c r="H1215" s="1">
        <v>3</v>
      </c>
      <c r="I1215" s="2" t="s">
        <v>25731</v>
      </c>
      <c r="J1215" s="1" t="s">
        <v>25732</v>
      </c>
      <c r="K1215" s="3" t="s">
        <v>47060</v>
      </c>
    </row>
    <row r="1216" spans="1:11">
      <c r="A1216" s="1" t="s">
        <v>52761</v>
      </c>
      <c r="B1216" s="1"/>
      <c r="C1216" s="3" t="s">
        <v>1245</v>
      </c>
      <c r="D1216" s="3" t="s">
        <v>9109</v>
      </c>
      <c r="E1216" s="1">
        <v>3</v>
      </c>
      <c r="F1216" s="1" t="s">
        <v>39968</v>
      </c>
      <c r="G1216" s="1" t="s">
        <v>16681</v>
      </c>
      <c r="H1216" s="1">
        <v>3</v>
      </c>
      <c r="I1216" s="1" t="s">
        <v>25733</v>
      </c>
      <c r="J1216" s="1" t="s">
        <v>25734</v>
      </c>
      <c r="K1216" s="3" t="s">
        <v>47061</v>
      </c>
    </row>
    <row r="1217" spans="1:11">
      <c r="A1217" s="1" t="s">
        <v>52761</v>
      </c>
      <c r="B1217" s="1"/>
      <c r="C1217" s="3" t="s">
        <v>1246</v>
      </c>
      <c r="D1217" s="3" t="s">
        <v>9110</v>
      </c>
      <c r="E1217" s="1">
        <v>3</v>
      </c>
      <c r="F1217" s="1" t="s">
        <v>39969</v>
      </c>
      <c r="G1217" s="1" t="s">
        <v>16682</v>
      </c>
      <c r="H1217" s="1">
        <v>3</v>
      </c>
      <c r="I1217" s="1" t="s">
        <v>25735</v>
      </c>
      <c r="J1217" s="1" t="s">
        <v>25736</v>
      </c>
      <c r="K1217" s="3" t="s">
        <v>52936</v>
      </c>
    </row>
    <row r="1218" spans="1:11">
      <c r="A1218" s="1" t="s">
        <v>52761</v>
      </c>
      <c r="B1218" s="1"/>
      <c r="C1218" s="3" t="s">
        <v>1247</v>
      </c>
      <c r="D1218" s="3" t="s">
        <v>9111</v>
      </c>
      <c r="E1218" s="1">
        <v>3</v>
      </c>
      <c r="F1218" s="1" t="s">
        <v>39970</v>
      </c>
      <c r="G1218" s="1" t="s">
        <v>16683</v>
      </c>
      <c r="H1218" s="1">
        <v>3</v>
      </c>
      <c r="I1218" s="1" t="s">
        <v>25737</v>
      </c>
      <c r="J1218" s="1" t="s">
        <v>25738</v>
      </c>
      <c r="K1218" s="3" t="s">
        <v>47062</v>
      </c>
    </row>
    <row r="1219" spans="1:11">
      <c r="A1219" s="1" t="s">
        <v>52761</v>
      </c>
      <c r="B1219" s="1"/>
      <c r="C1219" s="3" t="s">
        <v>1248</v>
      </c>
      <c r="D1219" s="3" t="s">
        <v>9112</v>
      </c>
      <c r="E1219" s="1">
        <v>3</v>
      </c>
      <c r="F1219" s="1" t="s">
        <v>39971</v>
      </c>
      <c r="G1219" s="1" t="s">
        <v>16684</v>
      </c>
      <c r="H1219" s="1">
        <v>3</v>
      </c>
      <c r="I1219" s="1" t="s">
        <v>25739</v>
      </c>
      <c r="J1219" s="1" t="s">
        <v>25740</v>
      </c>
      <c r="K1219" s="3" t="s">
        <v>47063</v>
      </c>
    </row>
    <row r="1220" spans="1:11">
      <c r="A1220" s="1" t="s">
        <v>52761</v>
      </c>
      <c r="B1220" s="1"/>
      <c r="C1220" s="3" t="s">
        <v>1249</v>
      </c>
      <c r="D1220" s="3" t="s">
        <v>1250</v>
      </c>
      <c r="E1220" s="1">
        <v>3</v>
      </c>
      <c r="F1220" s="1" t="s">
        <v>39972</v>
      </c>
      <c r="G1220" s="1" t="s">
        <v>16685</v>
      </c>
      <c r="H1220" s="1">
        <v>3</v>
      </c>
      <c r="I1220" s="1" t="s">
        <v>25741</v>
      </c>
      <c r="J1220" s="1" t="s">
        <v>25742</v>
      </c>
      <c r="K1220" s="3" t="s">
        <v>47064</v>
      </c>
    </row>
    <row r="1221" spans="1:11">
      <c r="A1221" s="1" t="s">
        <v>52761</v>
      </c>
      <c r="B1221" s="1"/>
      <c r="C1221" s="3" t="s">
        <v>1251</v>
      </c>
      <c r="D1221" s="3" t="s">
        <v>9113</v>
      </c>
      <c r="E1221" s="1">
        <v>3</v>
      </c>
      <c r="F1221" s="1" t="s">
        <v>39973</v>
      </c>
      <c r="G1221" s="1" t="s">
        <v>16686</v>
      </c>
      <c r="H1221" s="1">
        <v>3</v>
      </c>
      <c r="I1221" s="1" t="s">
        <v>25743</v>
      </c>
      <c r="J1221" s="1" t="s">
        <v>25744</v>
      </c>
      <c r="K1221" s="3" t="s">
        <v>52937</v>
      </c>
    </row>
    <row r="1222" spans="1:11">
      <c r="A1222" s="1" t="s">
        <v>52761</v>
      </c>
      <c r="B1222" s="1"/>
      <c r="C1222" s="3" t="s">
        <v>1252</v>
      </c>
      <c r="D1222" s="3" t="s">
        <v>9114</v>
      </c>
      <c r="E1222" s="1">
        <v>3</v>
      </c>
      <c r="F1222" s="1" t="s">
        <v>39974</v>
      </c>
      <c r="G1222" s="1" t="s">
        <v>16687</v>
      </c>
      <c r="H1222" s="1">
        <v>3</v>
      </c>
      <c r="I1222" s="1" t="s">
        <v>25745</v>
      </c>
      <c r="J1222" s="1" t="s">
        <v>25746</v>
      </c>
      <c r="K1222" s="3" t="s">
        <v>47065</v>
      </c>
    </row>
    <row r="1223" spans="1:11">
      <c r="A1223" s="1" t="s">
        <v>52761</v>
      </c>
      <c r="B1223" s="1"/>
      <c r="C1223" s="3" t="s">
        <v>1253</v>
      </c>
      <c r="D1223" s="3" t="s">
        <v>9115</v>
      </c>
      <c r="E1223" s="1">
        <v>3</v>
      </c>
      <c r="F1223" s="1" t="s">
        <v>39975</v>
      </c>
      <c r="G1223" s="1" t="s">
        <v>16688</v>
      </c>
      <c r="H1223" s="1">
        <v>3</v>
      </c>
      <c r="I1223" s="1" t="s">
        <v>25747</v>
      </c>
      <c r="J1223" s="1" t="s">
        <v>25748</v>
      </c>
      <c r="K1223" s="3" t="s">
        <v>52938</v>
      </c>
    </row>
    <row r="1224" spans="1:11">
      <c r="A1224" s="1" t="s">
        <v>52761</v>
      </c>
      <c r="B1224" s="1"/>
      <c r="C1224" s="3" t="s">
        <v>1254</v>
      </c>
      <c r="D1224" s="3" t="s">
        <v>9116</v>
      </c>
      <c r="E1224" s="1">
        <v>3</v>
      </c>
      <c r="F1224" s="1" t="s">
        <v>39976</v>
      </c>
      <c r="G1224" s="1" t="s">
        <v>16689</v>
      </c>
      <c r="H1224" s="1">
        <v>3</v>
      </c>
      <c r="I1224" s="1" t="s">
        <v>25749</v>
      </c>
      <c r="J1224" s="1" t="s">
        <v>25750</v>
      </c>
      <c r="K1224" s="3" t="s">
        <v>52939</v>
      </c>
    </row>
    <row r="1225" spans="1:11">
      <c r="A1225" s="1" t="s">
        <v>52761</v>
      </c>
      <c r="B1225" s="1"/>
      <c r="C1225" s="3" t="s">
        <v>1255</v>
      </c>
      <c r="D1225" s="3" t="s">
        <v>1256</v>
      </c>
      <c r="E1225" s="1">
        <v>3</v>
      </c>
      <c r="F1225" s="1" t="s">
        <v>39977</v>
      </c>
      <c r="G1225" s="1" t="s">
        <v>16690</v>
      </c>
      <c r="H1225" s="1">
        <v>3</v>
      </c>
      <c r="I1225" s="1" t="s">
        <v>25751</v>
      </c>
      <c r="J1225" s="1" t="s">
        <v>25752</v>
      </c>
      <c r="K1225" s="3" t="s">
        <v>47066</v>
      </c>
    </row>
    <row r="1226" spans="1:11">
      <c r="A1226" s="1" t="s">
        <v>52761</v>
      </c>
      <c r="B1226" s="1"/>
      <c r="C1226" s="3" t="s">
        <v>1257</v>
      </c>
      <c r="D1226" s="3" t="s">
        <v>9117</v>
      </c>
      <c r="E1226" s="1">
        <v>3</v>
      </c>
      <c r="F1226" s="1" t="s">
        <v>39978</v>
      </c>
      <c r="G1226" s="1" t="s">
        <v>16691</v>
      </c>
      <c r="H1226" s="1">
        <v>3</v>
      </c>
      <c r="I1226" s="1" t="s">
        <v>25753</v>
      </c>
      <c r="J1226" s="1" t="s">
        <v>25754</v>
      </c>
      <c r="K1226" s="3" t="s">
        <v>52940</v>
      </c>
    </row>
    <row r="1227" spans="1:11">
      <c r="A1227" s="1" t="s">
        <v>52761</v>
      </c>
      <c r="B1227" s="1"/>
      <c r="C1227" s="3" t="s">
        <v>1258</v>
      </c>
      <c r="D1227" s="3" t="s">
        <v>9118</v>
      </c>
      <c r="E1227" s="1">
        <v>3</v>
      </c>
      <c r="F1227" s="1" t="s">
        <v>39979</v>
      </c>
      <c r="G1227" s="1" t="s">
        <v>16692</v>
      </c>
      <c r="H1227" s="1">
        <v>3</v>
      </c>
      <c r="I1227" s="1" t="s">
        <v>25755</v>
      </c>
      <c r="J1227" s="1" t="s">
        <v>25756</v>
      </c>
      <c r="K1227" s="3" t="s">
        <v>52941</v>
      </c>
    </row>
    <row r="1228" spans="1:11">
      <c r="A1228" s="1" t="s">
        <v>52761</v>
      </c>
      <c r="B1228" s="1"/>
      <c r="C1228" s="3" t="s">
        <v>1259</v>
      </c>
      <c r="D1228" s="3" t="s">
        <v>9119</v>
      </c>
      <c r="E1228" s="1">
        <v>3</v>
      </c>
      <c r="F1228" s="1" t="s">
        <v>39980</v>
      </c>
      <c r="G1228" s="1" t="s">
        <v>16693</v>
      </c>
      <c r="H1228" s="1">
        <v>3</v>
      </c>
      <c r="I1228" s="1" t="s">
        <v>25757</v>
      </c>
      <c r="J1228" s="1" t="s">
        <v>25758</v>
      </c>
      <c r="K1228" s="3" t="s">
        <v>47067</v>
      </c>
    </row>
    <row r="1229" spans="1:11">
      <c r="A1229" s="1" t="s">
        <v>52761</v>
      </c>
      <c r="B1229" s="1"/>
      <c r="C1229" s="3" t="s">
        <v>1260</v>
      </c>
      <c r="D1229" s="3" t="s">
        <v>9120</v>
      </c>
      <c r="E1229" s="1">
        <v>3</v>
      </c>
      <c r="F1229" s="1" t="s">
        <v>39981</v>
      </c>
      <c r="G1229" s="1" t="s">
        <v>16694</v>
      </c>
      <c r="H1229" s="1">
        <v>3</v>
      </c>
      <c r="I1229" s="1" t="s">
        <v>25759</v>
      </c>
      <c r="J1229" s="1" t="s">
        <v>25760</v>
      </c>
      <c r="K1229" s="3" t="s">
        <v>47068</v>
      </c>
    </row>
    <row r="1230" spans="1:11">
      <c r="A1230" s="1" t="s">
        <v>52761</v>
      </c>
      <c r="B1230" s="1"/>
      <c r="C1230" s="3" t="s">
        <v>1261</v>
      </c>
      <c r="D1230" s="3" t="s">
        <v>9121</v>
      </c>
      <c r="E1230" s="1">
        <v>3</v>
      </c>
      <c r="F1230" s="1" t="s">
        <v>39982</v>
      </c>
      <c r="G1230" s="1" t="s">
        <v>16695</v>
      </c>
      <c r="H1230" s="1">
        <v>3</v>
      </c>
      <c r="I1230" s="1" t="s">
        <v>25761</v>
      </c>
      <c r="J1230" s="1" t="s">
        <v>25762</v>
      </c>
      <c r="K1230" s="3" t="s">
        <v>47069</v>
      </c>
    </row>
    <row r="1231" spans="1:11">
      <c r="A1231" s="1" t="s">
        <v>52761</v>
      </c>
      <c r="B1231" s="1"/>
      <c r="C1231" s="3" t="s">
        <v>1262</v>
      </c>
      <c r="D1231" s="3" t="s">
        <v>9122</v>
      </c>
      <c r="E1231" s="1">
        <v>3</v>
      </c>
      <c r="F1231" s="1" t="s">
        <v>39983</v>
      </c>
      <c r="G1231" s="1" t="s">
        <v>16696</v>
      </c>
      <c r="H1231" s="1">
        <v>3</v>
      </c>
      <c r="I1231" s="1" t="s">
        <v>25763</v>
      </c>
      <c r="J1231" s="1" t="s">
        <v>25764</v>
      </c>
      <c r="K1231" s="3" t="s">
        <v>52942</v>
      </c>
    </row>
    <row r="1232" spans="1:11">
      <c r="A1232" s="1" t="s">
        <v>52761</v>
      </c>
      <c r="B1232" s="1"/>
      <c r="C1232" s="3" t="s">
        <v>1263</v>
      </c>
      <c r="D1232" s="3" t="s">
        <v>9123</v>
      </c>
      <c r="E1232" s="1">
        <v>3</v>
      </c>
      <c r="F1232" s="1" t="s">
        <v>39984</v>
      </c>
      <c r="G1232" s="1" t="s">
        <v>16697</v>
      </c>
      <c r="H1232" s="1">
        <v>3</v>
      </c>
      <c r="I1232" s="1" t="s">
        <v>25765</v>
      </c>
      <c r="J1232" s="1" t="s">
        <v>25766</v>
      </c>
      <c r="K1232" s="3" t="s">
        <v>52943</v>
      </c>
    </row>
    <row r="1233" spans="1:11">
      <c r="A1233" s="1" t="s">
        <v>52761</v>
      </c>
      <c r="B1233" s="1"/>
      <c r="C1233" s="3" t="s">
        <v>1264</v>
      </c>
      <c r="D1233" s="3" t="s">
        <v>9124</v>
      </c>
      <c r="E1233" s="1">
        <v>2</v>
      </c>
      <c r="F1233" s="1" t="s">
        <v>39985</v>
      </c>
      <c r="G1233" s="1" t="s">
        <v>16698</v>
      </c>
      <c r="H1233" s="1">
        <v>3</v>
      </c>
      <c r="I1233" s="1" t="s">
        <v>25767</v>
      </c>
      <c r="J1233" s="1" t="s">
        <v>25768</v>
      </c>
      <c r="K1233" s="3" t="s">
        <v>52944</v>
      </c>
    </row>
    <row r="1234" spans="1:11">
      <c r="A1234" s="1" t="s">
        <v>52761</v>
      </c>
      <c r="B1234" s="1"/>
      <c r="C1234" s="3" t="s">
        <v>1265</v>
      </c>
      <c r="D1234" s="3" t="s">
        <v>9125</v>
      </c>
      <c r="E1234" s="1">
        <v>3</v>
      </c>
      <c r="F1234" s="1" t="s">
        <v>39986</v>
      </c>
      <c r="G1234" s="1" t="s">
        <v>16699</v>
      </c>
      <c r="H1234" s="1">
        <v>3</v>
      </c>
      <c r="I1234" s="1" t="s">
        <v>25769</v>
      </c>
      <c r="J1234" s="1" t="s">
        <v>25770</v>
      </c>
      <c r="K1234" s="3" t="s">
        <v>47070</v>
      </c>
    </row>
    <row r="1235" spans="1:11">
      <c r="A1235" s="1" t="s">
        <v>52761</v>
      </c>
      <c r="B1235" s="1"/>
      <c r="C1235" s="3" t="s">
        <v>1266</v>
      </c>
      <c r="D1235" s="3" t="s">
        <v>9126</v>
      </c>
      <c r="E1235" s="1">
        <v>3</v>
      </c>
      <c r="F1235" s="1" t="s">
        <v>39987</v>
      </c>
      <c r="G1235" s="1" t="s">
        <v>16700</v>
      </c>
      <c r="H1235" s="1">
        <v>3</v>
      </c>
      <c r="I1235" s="1" t="s">
        <v>25771</v>
      </c>
      <c r="J1235" s="1" t="s">
        <v>25772</v>
      </c>
      <c r="K1235" s="3" t="s">
        <v>47071</v>
      </c>
    </row>
    <row r="1236" spans="1:11">
      <c r="A1236" s="1" t="s">
        <v>52761</v>
      </c>
      <c r="B1236" s="1"/>
      <c r="C1236" s="3" t="s">
        <v>1267</v>
      </c>
      <c r="D1236" s="3" t="s">
        <v>9127</v>
      </c>
      <c r="E1236" s="1">
        <v>3</v>
      </c>
      <c r="F1236" s="1" t="s">
        <v>39988</v>
      </c>
      <c r="G1236" s="1" t="s">
        <v>16701</v>
      </c>
      <c r="H1236" s="1">
        <v>3</v>
      </c>
      <c r="I1236" s="1" t="s">
        <v>25773</v>
      </c>
      <c r="J1236" s="1" t="s">
        <v>25774</v>
      </c>
      <c r="K1236" s="3" t="s">
        <v>47072</v>
      </c>
    </row>
    <row r="1237" spans="1:11">
      <c r="A1237" s="1" t="s">
        <v>52761</v>
      </c>
      <c r="B1237" s="1"/>
      <c r="C1237" s="3" t="s">
        <v>1268</v>
      </c>
      <c r="D1237" s="3" t="s">
        <v>9128</v>
      </c>
      <c r="E1237" s="1">
        <v>3</v>
      </c>
      <c r="F1237" s="1" t="s">
        <v>39989</v>
      </c>
      <c r="G1237" s="1" t="s">
        <v>16702</v>
      </c>
      <c r="H1237" s="1">
        <v>3</v>
      </c>
      <c r="I1237" s="1" t="s">
        <v>25775</v>
      </c>
      <c r="J1237" s="1" t="s">
        <v>25776</v>
      </c>
      <c r="K1237" s="3" t="s">
        <v>47073</v>
      </c>
    </row>
    <row r="1238" spans="1:11">
      <c r="A1238" s="1" t="s">
        <v>52761</v>
      </c>
      <c r="B1238" s="1"/>
      <c r="C1238" s="3" t="s">
        <v>1269</v>
      </c>
      <c r="D1238" s="3" t="s">
        <v>9119</v>
      </c>
      <c r="E1238" s="1">
        <v>2</v>
      </c>
      <c r="F1238" s="1" t="s">
        <v>39990</v>
      </c>
      <c r="G1238" s="1" t="s">
        <v>16703</v>
      </c>
      <c r="H1238" s="1">
        <v>3</v>
      </c>
      <c r="I1238" s="1" t="s">
        <v>25777</v>
      </c>
      <c r="J1238" s="1" t="s">
        <v>25778</v>
      </c>
      <c r="K1238" s="3" t="s">
        <v>47074</v>
      </c>
    </row>
    <row r="1239" spans="1:11">
      <c r="A1239" s="1" t="s">
        <v>52761</v>
      </c>
      <c r="B1239" s="1"/>
      <c r="C1239" s="3" t="s">
        <v>1270</v>
      </c>
      <c r="D1239" s="3" t="s">
        <v>9129</v>
      </c>
      <c r="E1239" s="1">
        <v>3</v>
      </c>
      <c r="F1239" s="1" t="s">
        <v>39991</v>
      </c>
      <c r="G1239" s="1" t="s">
        <v>16704</v>
      </c>
      <c r="H1239" s="1">
        <v>3</v>
      </c>
      <c r="I1239" s="1" t="s">
        <v>25779</v>
      </c>
      <c r="J1239" s="1" t="s">
        <v>25780</v>
      </c>
      <c r="K1239" s="3" t="s">
        <v>52945</v>
      </c>
    </row>
    <row r="1240" spans="1:11">
      <c r="A1240" s="1" t="s">
        <v>52761</v>
      </c>
      <c r="B1240" s="1"/>
      <c r="C1240" s="3" t="s">
        <v>1271</v>
      </c>
      <c r="D1240" s="3" t="s">
        <v>1272</v>
      </c>
      <c r="E1240" s="1">
        <v>3</v>
      </c>
      <c r="F1240" s="1" t="s">
        <v>39992</v>
      </c>
      <c r="G1240" s="1" t="s">
        <v>16705</v>
      </c>
      <c r="H1240" s="1">
        <v>3</v>
      </c>
      <c r="I1240" s="1" t="s">
        <v>25781</v>
      </c>
      <c r="J1240" s="1" t="s">
        <v>25782</v>
      </c>
      <c r="K1240" s="3" t="s">
        <v>52946</v>
      </c>
    </row>
    <row r="1241" spans="1:11">
      <c r="A1241" s="1" t="s">
        <v>52761</v>
      </c>
      <c r="B1241" s="1"/>
      <c r="C1241" s="3" t="s">
        <v>1273</v>
      </c>
      <c r="D1241" s="3" t="s">
        <v>1274</v>
      </c>
      <c r="E1241" s="1">
        <v>3</v>
      </c>
      <c r="F1241" s="1" t="s">
        <v>39993</v>
      </c>
      <c r="G1241" s="1" t="s">
        <v>16706</v>
      </c>
      <c r="H1241" s="1">
        <v>3</v>
      </c>
      <c r="I1241" s="1" t="s">
        <v>25783</v>
      </c>
      <c r="J1241" s="1" t="s">
        <v>25784</v>
      </c>
      <c r="K1241" s="3" t="s">
        <v>53171</v>
      </c>
    </row>
    <row r="1242" spans="1:11">
      <c r="A1242" s="1" t="s">
        <v>52761</v>
      </c>
      <c r="B1242" s="1"/>
      <c r="C1242" s="3" t="s">
        <v>1275</v>
      </c>
      <c r="D1242" s="3" t="s">
        <v>9130</v>
      </c>
      <c r="E1242" s="1">
        <v>3</v>
      </c>
      <c r="F1242" s="1" t="s">
        <v>39994</v>
      </c>
      <c r="G1242" s="1" t="s">
        <v>16707</v>
      </c>
      <c r="H1242" s="1">
        <v>3</v>
      </c>
      <c r="I1242" s="1" t="s">
        <v>25785</v>
      </c>
      <c r="J1242" s="1" t="s">
        <v>25786</v>
      </c>
      <c r="K1242" s="3" t="s">
        <v>47075</v>
      </c>
    </row>
    <row r="1243" spans="1:11">
      <c r="A1243" s="1" t="s">
        <v>52761</v>
      </c>
      <c r="B1243" s="1"/>
      <c r="C1243" s="3" t="s">
        <v>1276</v>
      </c>
      <c r="D1243" s="3" t="s">
        <v>9131</v>
      </c>
      <c r="E1243" s="1">
        <v>3</v>
      </c>
      <c r="F1243" s="1" t="s">
        <v>39995</v>
      </c>
      <c r="G1243" s="1" t="s">
        <v>16708</v>
      </c>
      <c r="H1243" s="1">
        <v>3</v>
      </c>
      <c r="I1243" s="1" t="s">
        <v>25787</v>
      </c>
      <c r="J1243" s="1" t="s">
        <v>25788</v>
      </c>
      <c r="K1243" s="3" t="s">
        <v>47076</v>
      </c>
    </row>
    <row r="1244" spans="1:11">
      <c r="A1244" s="1" t="s">
        <v>52761</v>
      </c>
      <c r="B1244" s="1"/>
      <c r="C1244" s="3" t="s">
        <v>1277</v>
      </c>
      <c r="D1244" s="3" t="s">
        <v>9132</v>
      </c>
      <c r="E1244" s="1">
        <v>3</v>
      </c>
      <c r="F1244" s="1" t="s">
        <v>39996</v>
      </c>
      <c r="G1244" s="1" t="s">
        <v>16709</v>
      </c>
      <c r="H1244" s="1">
        <v>2</v>
      </c>
      <c r="I1244" s="1" t="s">
        <v>25789</v>
      </c>
      <c r="J1244" s="1"/>
      <c r="K1244" s="3" t="s">
        <v>47077</v>
      </c>
    </row>
    <row r="1245" spans="1:11">
      <c r="A1245" s="1" t="s">
        <v>52761</v>
      </c>
      <c r="B1245" s="1"/>
      <c r="C1245" s="3" t="s">
        <v>1278</v>
      </c>
      <c r="D1245" s="3" t="s">
        <v>9133</v>
      </c>
      <c r="E1245" s="1">
        <v>3</v>
      </c>
      <c r="F1245" s="1" t="s">
        <v>39997</v>
      </c>
      <c r="G1245" s="1" t="s">
        <v>16710</v>
      </c>
      <c r="H1245" s="1">
        <v>3</v>
      </c>
      <c r="I1245" s="1" t="s">
        <v>25790</v>
      </c>
      <c r="J1245" s="1" t="s">
        <v>25791</v>
      </c>
      <c r="K1245" s="3" t="s">
        <v>47078</v>
      </c>
    </row>
    <row r="1246" spans="1:11">
      <c r="A1246" s="1" t="s">
        <v>52761</v>
      </c>
      <c r="B1246" s="1"/>
      <c r="C1246" s="3" t="s">
        <v>1279</v>
      </c>
      <c r="D1246" s="3" t="s">
        <v>9134</v>
      </c>
      <c r="E1246" s="1">
        <v>3</v>
      </c>
      <c r="F1246" s="1" t="s">
        <v>39998</v>
      </c>
      <c r="G1246" s="1" t="s">
        <v>16711</v>
      </c>
      <c r="H1246" s="1">
        <v>3</v>
      </c>
      <c r="I1246" s="1" t="s">
        <v>25792</v>
      </c>
      <c r="J1246" s="1" t="s">
        <v>25793</v>
      </c>
      <c r="K1246" s="3" t="s">
        <v>47079</v>
      </c>
    </row>
    <row r="1247" spans="1:11">
      <c r="A1247" s="1" t="s">
        <v>52761</v>
      </c>
      <c r="B1247" s="1"/>
      <c r="C1247" s="3" t="s">
        <v>1280</v>
      </c>
      <c r="D1247" s="3" t="s">
        <v>9135</v>
      </c>
      <c r="E1247" s="1">
        <v>3</v>
      </c>
      <c r="F1247" s="1" t="s">
        <v>39999</v>
      </c>
      <c r="G1247" s="1" t="s">
        <v>16712</v>
      </c>
      <c r="H1247" s="1">
        <v>3</v>
      </c>
      <c r="I1247" s="1" t="s">
        <v>25794</v>
      </c>
      <c r="J1247" s="1" t="s">
        <v>25795</v>
      </c>
      <c r="K1247" s="3" t="s">
        <v>47080</v>
      </c>
    </row>
    <row r="1248" spans="1:11">
      <c r="A1248" s="1" t="s">
        <v>52761</v>
      </c>
      <c r="B1248" s="1"/>
      <c r="C1248" s="3" t="s">
        <v>1281</v>
      </c>
      <c r="D1248" s="3" t="s">
        <v>9136</v>
      </c>
      <c r="E1248" s="1">
        <v>3</v>
      </c>
      <c r="F1248" s="1" t="s">
        <v>40000</v>
      </c>
      <c r="G1248" s="1" t="s">
        <v>16713</v>
      </c>
      <c r="H1248" s="1">
        <v>3</v>
      </c>
      <c r="I1248" s="1" t="s">
        <v>25796</v>
      </c>
      <c r="J1248" s="1" t="s">
        <v>25797</v>
      </c>
      <c r="K1248" s="3" t="s">
        <v>47081</v>
      </c>
    </row>
    <row r="1249" spans="1:11">
      <c r="A1249" s="1" t="s">
        <v>52761</v>
      </c>
      <c r="B1249" s="1"/>
      <c r="C1249" s="3" t="s">
        <v>1282</v>
      </c>
      <c r="D1249" s="3" t="s">
        <v>9137</v>
      </c>
      <c r="E1249" s="1">
        <v>3</v>
      </c>
      <c r="F1249" s="1" t="s">
        <v>40001</v>
      </c>
      <c r="G1249" s="1" t="s">
        <v>16714</v>
      </c>
      <c r="H1249" s="1">
        <v>3</v>
      </c>
      <c r="I1249" s="1" t="s">
        <v>25798</v>
      </c>
      <c r="J1249" s="1" t="s">
        <v>25799</v>
      </c>
      <c r="K1249" s="3" t="s">
        <v>47082</v>
      </c>
    </row>
    <row r="1250" spans="1:11">
      <c r="A1250" s="1" t="s">
        <v>52761</v>
      </c>
      <c r="B1250" s="1"/>
      <c r="C1250" s="3" t="s">
        <v>1283</v>
      </c>
      <c r="D1250" s="3" t="s">
        <v>9138</v>
      </c>
      <c r="E1250" s="1">
        <v>3</v>
      </c>
      <c r="F1250" s="1" t="s">
        <v>40002</v>
      </c>
      <c r="G1250" s="1" t="s">
        <v>16715</v>
      </c>
      <c r="H1250" s="1">
        <v>3</v>
      </c>
      <c r="I1250" s="1" t="s">
        <v>25800</v>
      </c>
      <c r="J1250" s="1" t="s">
        <v>25801</v>
      </c>
      <c r="K1250" s="3" t="s">
        <v>47083</v>
      </c>
    </row>
    <row r="1251" spans="1:11">
      <c r="A1251" s="1" t="s">
        <v>52761</v>
      </c>
      <c r="B1251" s="1"/>
      <c r="C1251" s="3" t="s">
        <v>1284</v>
      </c>
      <c r="D1251" s="3" t="s">
        <v>9139</v>
      </c>
      <c r="E1251" s="1">
        <v>3</v>
      </c>
      <c r="F1251" s="1" t="s">
        <v>40003</v>
      </c>
      <c r="G1251" s="1" t="s">
        <v>16716</v>
      </c>
      <c r="H1251" s="1">
        <v>3</v>
      </c>
      <c r="I1251" s="1" t="s">
        <v>25802</v>
      </c>
      <c r="J1251" s="1" t="s">
        <v>25803</v>
      </c>
      <c r="K1251" s="3" t="s">
        <v>52947</v>
      </c>
    </row>
    <row r="1252" spans="1:11">
      <c r="A1252" s="1" t="s">
        <v>52761</v>
      </c>
      <c r="B1252" s="1"/>
      <c r="C1252" s="3" t="s">
        <v>1285</v>
      </c>
      <c r="D1252" s="3" t="s">
        <v>9140</v>
      </c>
      <c r="E1252" s="1">
        <v>3</v>
      </c>
      <c r="F1252" s="1" t="s">
        <v>40004</v>
      </c>
      <c r="G1252" s="1" t="s">
        <v>16717</v>
      </c>
      <c r="H1252" s="1">
        <v>3</v>
      </c>
      <c r="I1252" s="1" t="s">
        <v>25804</v>
      </c>
      <c r="J1252" s="1" t="s">
        <v>25805</v>
      </c>
      <c r="K1252" s="3" t="s">
        <v>47084</v>
      </c>
    </row>
    <row r="1253" spans="1:11">
      <c r="A1253" s="1" t="s">
        <v>52761</v>
      </c>
      <c r="B1253" s="1"/>
      <c r="C1253" s="3" t="s">
        <v>1286</v>
      </c>
      <c r="D1253" s="3" t="s">
        <v>9141</v>
      </c>
      <c r="E1253" s="1">
        <v>3</v>
      </c>
      <c r="F1253" s="1" t="s">
        <v>40005</v>
      </c>
      <c r="G1253" s="1" t="s">
        <v>16718</v>
      </c>
      <c r="H1253" s="1">
        <v>3</v>
      </c>
      <c r="I1253" s="1" t="s">
        <v>25806</v>
      </c>
      <c r="J1253" s="1" t="s">
        <v>25807</v>
      </c>
      <c r="K1253" s="3" t="s">
        <v>47085</v>
      </c>
    </row>
    <row r="1254" spans="1:11">
      <c r="A1254" s="1" t="s">
        <v>52761</v>
      </c>
      <c r="B1254" s="1"/>
      <c r="C1254" s="3" t="s">
        <v>1287</v>
      </c>
      <c r="D1254" s="3" t="s">
        <v>9142</v>
      </c>
      <c r="E1254" s="1">
        <v>3</v>
      </c>
      <c r="F1254" s="1" t="s">
        <v>40006</v>
      </c>
      <c r="G1254" s="1" t="s">
        <v>16719</v>
      </c>
      <c r="H1254" s="1">
        <v>3</v>
      </c>
      <c r="I1254" s="1" t="s">
        <v>25808</v>
      </c>
      <c r="J1254" s="1" t="s">
        <v>25809</v>
      </c>
      <c r="K1254" s="3" t="s">
        <v>47086</v>
      </c>
    </row>
    <row r="1255" spans="1:11">
      <c r="A1255" s="1" t="s">
        <v>52761</v>
      </c>
      <c r="B1255" s="1"/>
      <c r="C1255" s="3" t="s">
        <v>1288</v>
      </c>
      <c r="D1255" s="3" t="s">
        <v>9143</v>
      </c>
      <c r="E1255" s="1">
        <v>3</v>
      </c>
      <c r="F1255" s="1" t="s">
        <v>40007</v>
      </c>
      <c r="G1255" s="1" t="s">
        <v>16720</v>
      </c>
      <c r="H1255" s="1">
        <v>3</v>
      </c>
      <c r="I1255" s="1" t="s">
        <v>25810</v>
      </c>
      <c r="J1255" s="1" t="s">
        <v>25811</v>
      </c>
      <c r="K1255" s="3" t="s">
        <v>47087</v>
      </c>
    </row>
    <row r="1256" spans="1:11">
      <c r="A1256" s="1" t="s">
        <v>52761</v>
      </c>
      <c r="B1256" s="1"/>
      <c r="C1256" s="3" t="s">
        <v>1289</v>
      </c>
      <c r="D1256" s="3" t="s">
        <v>9144</v>
      </c>
      <c r="E1256" s="1">
        <v>3</v>
      </c>
      <c r="F1256" s="1" t="s">
        <v>40008</v>
      </c>
      <c r="G1256" s="1" t="s">
        <v>16721</v>
      </c>
      <c r="H1256" s="1">
        <v>3</v>
      </c>
      <c r="I1256" s="1" t="s">
        <v>25812</v>
      </c>
      <c r="J1256" s="1" t="s">
        <v>25813</v>
      </c>
      <c r="K1256" s="3" t="s">
        <v>47088</v>
      </c>
    </row>
    <row r="1257" spans="1:11">
      <c r="A1257" s="1" t="s">
        <v>52761</v>
      </c>
      <c r="B1257" s="1"/>
      <c r="C1257" s="3" t="s">
        <v>1290</v>
      </c>
      <c r="D1257" s="3" t="s">
        <v>9145</v>
      </c>
      <c r="E1257" s="1">
        <v>2</v>
      </c>
      <c r="F1257" s="1" t="s">
        <v>40009</v>
      </c>
      <c r="G1257" s="1" t="s">
        <v>16722</v>
      </c>
      <c r="H1257" s="1">
        <v>3</v>
      </c>
      <c r="I1257" s="1" t="s">
        <v>25814</v>
      </c>
      <c r="J1257" s="1" t="s">
        <v>25815</v>
      </c>
      <c r="K1257" s="3" t="s">
        <v>47089</v>
      </c>
    </row>
    <row r="1258" spans="1:11">
      <c r="A1258" s="1" t="s">
        <v>52761</v>
      </c>
      <c r="B1258" s="1"/>
      <c r="C1258" s="3" t="s">
        <v>1291</v>
      </c>
      <c r="D1258" s="3" t="s">
        <v>9146</v>
      </c>
      <c r="E1258" s="1">
        <v>3</v>
      </c>
      <c r="F1258" s="1" t="s">
        <v>40010</v>
      </c>
      <c r="G1258" s="1" t="s">
        <v>16723</v>
      </c>
      <c r="H1258" s="1">
        <v>3</v>
      </c>
      <c r="I1258" s="1" t="s">
        <v>25816</v>
      </c>
      <c r="J1258" s="1" t="s">
        <v>25817</v>
      </c>
      <c r="K1258" s="3" t="s">
        <v>52948</v>
      </c>
    </row>
    <row r="1259" spans="1:11">
      <c r="A1259" s="1" t="s">
        <v>52761</v>
      </c>
      <c r="B1259" s="1"/>
      <c r="C1259" s="3" t="s">
        <v>1292</v>
      </c>
      <c r="D1259" s="3" t="s">
        <v>9147</v>
      </c>
      <c r="E1259" s="1">
        <v>3</v>
      </c>
      <c r="F1259" s="1" t="s">
        <v>40011</v>
      </c>
      <c r="G1259" s="1" t="s">
        <v>16724</v>
      </c>
      <c r="H1259" s="1">
        <v>3</v>
      </c>
      <c r="I1259" s="1" t="s">
        <v>25818</v>
      </c>
      <c r="J1259" s="1" t="s">
        <v>25819</v>
      </c>
      <c r="K1259" s="3" t="s">
        <v>47090</v>
      </c>
    </row>
    <row r="1260" spans="1:11">
      <c r="A1260" s="1" t="s">
        <v>52761</v>
      </c>
      <c r="B1260" s="1"/>
      <c r="C1260" s="3" t="s">
        <v>1293</v>
      </c>
      <c r="D1260" s="3" t="s">
        <v>9148</v>
      </c>
      <c r="E1260" s="1">
        <v>3</v>
      </c>
      <c r="F1260" s="1" t="s">
        <v>40012</v>
      </c>
      <c r="G1260" s="1" t="s">
        <v>16725</v>
      </c>
      <c r="H1260" s="1">
        <v>3</v>
      </c>
      <c r="I1260" s="1" t="s">
        <v>25820</v>
      </c>
      <c r="J1260" s="1" t="s">
        <v>25821</v>
      </c>
      <c r="K1260" s="3" t="s">
        <v>47091</v>
      </c>
    </row>
    <row r="1261" spans="1:11">
      <c r="A1261" s="1" t="s">
        <v>52761</v>
      </c>
      <c r="B1261" s="1"/>
      <c r="C1261" s="3" t="s">
        <v>1294</v>
      </c>
      <c r="D1261" s="3" t="s">
        <v>9149</v>
      </c>
      <c r="E1261" s="1">
        <v>3</v>
      </c>
      <c r="F1261" s="1" t="s">
        <v>40013</v>
      </c>
      <c r="G1261" s="1" t="s">
        <v>16726</v>
      </c>
      <c r="H1261" s="1">
        <v>3</v>
      </c>
      <c r="I1261" s="1" t="s">
        <v>25822</v>
      </c>
      <c r="J1261" s="1" t="s">
        <v>25823</v>
      </c>
      <c r="K1261" s="3" t="s">
        <v>47092</v>
      </c>
    </row>
    <row r="1262" spans="1:11">
      <c r="A1262" s="1" t="s">
        <v>52761</v>
      </c>
      <c r="B1262" s="1"/>
      <c r="C1262" s="3" t="s">
        <v>1295</v>
      </c>
      <c r="D1262" s="3" t="s">
        <v>1296</v>
      </c>
      <c r="E1262" s="1">
        <v>3</v>
      </c>
      <c r="F1262" s="1" t="s">
        <v>40014</v>
      </c>
      <c r="G1262" s="1" t="s">
        <v>16727</v>
      </c>
      <c r="H1262" s="1">
        <v>3</v>
      </c>
      <c r="I1262" s="1" t="s">
        <v>25824</v>
      </c>
      <c r="J1262" s="1" t="s">
        <v>25825</v>
      </c>
      <c r="K1262" s="3" t="s">
        <v>47093</v>
      </c>
    </row>
    <row r="1263" spans="1:11">
      <c r="A1263" s="1" t="s">
        <v>52761</v>
      </c>
      <c r="B1263" s="1"/>
      <c r="C1263" s="3" t="s">
        <v>1297</v>
      </c>
      <c r="D1263" s="3" t="s">
        <v>9150</v>
      </c>
      <c r="E1263" s="1">
        <v>3</v>
      </c>
      <c r="F1263" s="1" t="s">
        <v>40015</v>
      </c>
      <c r="G1263" s="1" t="s">
        <v>16728</v>
      </c>
      <c r="H1263" s="1">
        <v>3</v>
      </c>
      <c r="I1263" s="1" t="s">
        <v>25826</v>
      </c>
      <c r="J1263" s="1" t="s">
        <v>25827</v>
      </c>
      <c r="K1263" s="3" t="s">
        <v>47094</v>
      </c>
    </row>
    <row r="1264" spans="1:11">
      <c r="A1264" s="1" t="s">
        <v>52761</v>
      </c>
      <c r="B1264" s="1"/>
      <c r="C1264" s="3" t="s">
        <v>1298</v>
      </c>
      <c r="D1264" s="3" t="s">
        <v>9151</v>
      </c>
      <c r="E1264" s="1">
        <v>3</v>
      </c>
      <c r="F1264" s="1" t="s">
        <v>40016</v>
      </c>
      <c r="G1264" s="1" t="s">
        <v>16730</v>
      </c>
      <c r="H1264" s="1">
        <v>2</v>
      </c>
      <c r="I1264" s="1" t="s">
        <v>16729</v>
      </c>
      <c r="J1264" s="1" t="s">
        <v>25828</v>
      </c>
      <c r="K1264" s="3" t="s">
        <v>47095</v>
      </c>
    </row>
    <row r="1265" spans="1:11">
      <c r="A1265" s="1" t="s">
        <v>52761</v>
      </c>
      <c r="B1265" s="1"/>
      <c r="C1265" s="3" t="s">
        <v>1299</v>
      </c>
      <c r="D1265" s="3" t="s">
        <v>9152</v>
      </c>
      <c r="E1265" s="1">
        <v>3</v>
      </c>
      <c r="F1265" s="1" t="s">
        <v>40017</v>
      </c>
      <c r="G1265" s="1" t="s">
        <v>16731</v>
      </c>
      <c r="H1265" s="1">
        <v>3</v>
      </c>
      <c r="I1265" s="1" t="s">
        <v>25829</v>
      </c>
      <c r="J1265" s="1" t="s">
        <v>25830</v>
      </c>
      <c r="K1265" s="3" t="s">
        <v>47096</v>
      </c>
    </row>
    <row r="1266" spans="1:11">
      <c r="A1266" s="1" t="s">
        <v>52761</v>
      </c>
      <c r="B1266" s="1"/>
      <c r="C1266" s="3" t="s">
        <v>1300</v>
      </c>
      <c r="D1266" s="3" t="s">
        <v>9153</v>
      </c>
      <c r="E1266" s="1">
        <v>3</v>
      </c>
      <c r="F1266" s="1" t="s">
        <v>40018</v>
      </c>
      <c r="G1266" s="1" t="s">
        <v>16732</v>
      </c>
      <c r="H1266" s="1">
        <v>3</v>
      </c>
      <c r="I1266" s="1" t="s">
        <v>25831</v>
      </c>
      <c r="J1266" s="1" t="s">
        <v>25832</v>
      </c>
      <c r="K1266" s="3" t="s">
        <v>47097</v>
      </c>
    </row>
    <row r="1267" spans="1:11">
      <c r="A1267" s="1" t="s">
        <v>52761</v>
      </c>
      <c r="B1267" s="1"/>
      <c r="C1267" s="3" t="s">
        <v>1301</v>
      </c>
      <c r="D1267" s="3" t="s">
        <v>9154</v>
      </c>
      <c r="E1267" s="1">
        <v>3</v>
      </c>
      <c r="F1267" s="1" t="s">
        <v>39685</v>
      </c>
      <c r="G1267" s="1" t="s">
        <v>16733</v>
      </c>
      <c r="H1267" s="1">
        <v>3</v>
      </c>
      <c r="I1267" s="1" t="s">
        <v>25146</v>
      </c>
      <c r="J1267" s="1" t="s">
        <v>25833</v>
      </c>
      <c r="K1267" s="3" t="s">
        <v>52949</v>
      </c>
    </row>
    <row r="1268" spans="1:11">
      <c r="A1268" s="1" t="s">
        <v>52761</v>
      </c>
      <c r="B1268" s="1"/>
      <c r="C1268" s="3" t="s">
        <v>1302</v>
      </c>
      <c r="D1268" s="3" t="s">
        <v>9155</v>
      </c>
      <c r="E1268" s="1">
        <v>3</v>
      </c>
      <c r="F1268" s="1" t="s">
        <v>40019</v>
      </c>
      <c r="G1268" s="1" t="s">
        <v>16734</v>
      </c>
      <c r="H1268" s="1">
        <v>3</v>
      </c>
      <c r="I1268" s="1" t="s">
        <v>25834</v>
      </c>
      <c r="J1268" s="1" t="s">
        <v>25835</v>
      </c>
      <c r="K1268" s="3" t="s">
        <v>46266</v>
      </c>
    </row>
    <row r="1269" spans="1:11">
      <c r="A1269" s="1" t="s">
        <v>52761</v>
      </c>
      <c r="B1269" s="1"/>
      <c r="C1269" s="3" t="s">
        <v>1303</v>
      </c>
      <c r="D1269" s="3" t="s">
        <v>9156</v>
      </c>
      <c r="E1269" s="1">
        <v>3</v>
      </c>
      <c r="F1269" s="1" t="s">
        <v>40020</v>
      </c>
      <c r="G1269" s="1" t="s">
        <v>16735</v>
      </c>
      <c r="H1269" s="1">
        <v>3</v>
      </c>
      <c r="I1269" s="1" t="s">
        <v>25836</v>
      </c>
      <c r="J1269" s="1" t="s">
        <v>25837</v>
      </c>
      <c r="K1269" s="3" t="s">
        <v>47098</v>
      </c>
    </row>
    <row r="1270" spans="1:11">
      <c r="A1270" s="1" t="s">
        <v>52761</v>
      </c>
      <c r="B1270" s="1"/>
      <c r="C1270" s="3" t="s">
        <v>1304</v>
      </c>
      <c r="D1270" s="3" t="s">
        <v>9157</v>
      </c>
      <c r="E1270" s="1">
        <v>3</v>
      </c>
      <c r="F1270" s="1" t="s">
        <v>40021</v>
      </c>
      <c r="G1270" s="1" t="s">
        <v>16736</v>
      </c>
      <c r="H1270" s="1">
        <v>3</v>
      </c>
      <c r="I1270" s="1" t="s">
        <v>25838</v>
      </c>
      <c r="J1270" s="1" t="s">
        <v>25839</v>
      </c>
      <c r="K1270" s="3" t="s">
        <v>52950</v>
      </c>
    </row>
    <row r="1271" spans="1:11">
      <c r="A1271" s="1" t="s">
        <v>52761</v>
      </c>
      <c r="B1271" s="1"/>
      <c r="C1271" s="3" t="s">
        <v>1305</v>
      </c>
      <c r="D1271" s="3" t="s">
        <v>9158</v>
      </c>
      <c r="E1271" s="1">
        <v>3</v>
      </c>
      <c r="F1271" s="1" t="s">
        <v>40022</v>
      </c>
      <c r="G1271" s="1" t="s">
        <v>16737</v>
      </c>
      <c r="H1271" s="1">
        <v>3</v>
      </c>
      <c r="I1271" s="1" t="s">
        <v>25840</v>
      </c>
      <c r="J1271" s="1" t="s">
        <v>25841</v>
      </c>
      <c r="K1271" s="3" t="s">
        <v>47099</v>
      </c>
    </row>
    <row r="1272" spans="1:11">
      <c r="A1272" s="1" t="s">
        <v>52761</v>
      </c>
      <c r="B1272" s="1"/>
      <c r="C1272" s="3" t="s">
        <v>1306</v>
      </c>
      <c r="D1272" s="3" t="s">
        <v>9159</v>
      </c>
      <c r="E1272" s="1">
        <v>3</v>
      </c>
      <c r="F1272" s="1" t="s">
        <v>40023</v>
      </c>
      <c r="G1272" s="1" t="s">
        <v>16738</v>
      </c>
      <c r="H1272" s="1">
        <v>3</v>
      </c>
      <c r="I1272" s="1" t="s">
        <v>25842</v>
      </c>
      <c r="J1272" s="1" t="s">
        <v>25843</v>
      </c>
      <c r="K1272" s="3" t="s">
        <v>47100</v>
      </c>
    </row>
    <row r="1273" spans="1:11">
      <c r="A1273" s="1" t="s">
        <v>52761</v>
      </c>
      <c r="B1273" s="1"/>
      <c r="C1273" s="3" t="s">
        <v>1307</v>
      </c>
      <c r="D1273" s="3" t="s">
        <v>9160</v>
      </c>
      <c r="E1273" s="1">
        <v>3</v>
      </c>
      <c r="F1273" s="1" t="s">
        <v>40024</v>
      </c>
      <c r="G1273" s="1" t="s">
        <v>16739</v>
      </c>
      <c r="H1273" s="1">
        <v>3</v>
      </c>
      <c r="I1273" s="1" t="s">
        <v>25844</v>
      </c>
      <c r="J1273" s="1" t="s">
        <v>25845</v>
      </c>
      <c r="K1273" s="3" t="s">
        <v>47101</v>
      </c>
    </row>
    <row r="1274" spans="1:11">
      <c r="A1274" s="1" t="s">
        <v>52761</v>
      </c>
      <c r="B1274" s="1"/>
      <c r="C1274" s="3" t="s">
        <v>1308</v>
      </c>
      <c r="D1274" s="3" t="s">
        <v>1309</v>
      </c>
      <c r="E1274" s="1">
        <v>3</v>
      </c>
      <c r="F1274" s="1" t="s">
        <v>40025</v>
      </c>
      <c r="G1274" s="1" t="s">
        <v>16740</v>
      </c>
      <c r="H1274" s="1">
        <v>3</v>
      </c>
      <c r="I1274" s="1" t="s">
        <v>25846</v>
      </c>
      <c r="J1274" s="1" t="s">
        <v>25847</v>
      </c>
      <c r="K1274" s="3" t="s">
        <v>47102</v>
      </c>
    </row>
    <row r="1275" spans="1:11">
      <c r="A1275" s="1" t="s">
        <v>52761</v>
      </c>
      <c r="B1275" s="1"/>
      <c r="C1275" s="3" t="s">
        <v>1310</v>
      </c>
      <c r="D1275" s="3" t="s">
        <v>9161</v>
      </c>
      <c r="E1275" s="1">
        <v>3</v>
      </c>
      <c r="F1275" s="1" t="s">
        <v>40026</v>
      </c>
      <c r="G1275" s="1" t="s">
        <v>16741</v>
      </c>
      <c r="H1275" s="1">
        <v>3</v>
      </c>
      <c r="I1275" s="1" t="s">
        <v>25848</v>
      </c>
      <c r="J1275" s="1" t="s">
        <v>25849</v>
      </c>
      <c r="K1275" s="3" t="s">
        <v>47103</v>
      </c>
    </row>
    <row r="1276" spans="1:11">
      <c r="A1276" s="1" t="s">
        <v>52761</v>
      </c>
      <c r="B1276" s="1"/>
      <c r="C1276" s="3" t="s">
        <v>1311</v>
      </c>
      <c r="D1276" s="3" t="s">
        <v>9162</v>
      </c>
      <c r="E1276" s="1">
        <v>3</v>
      </c>
      <c r="F1276" s="1" t="s">
        <v>40027</v>
      </c>
      <c r="G1276" s="1" t="s">
        <v>16742</v>
      </c>
      <c r="H1276" s="1">
        <v>3</v>
      </c>
      <c r="I1276" s="1" t="s">
        <v>25850</v>
      </c>
      <c r="J1276" s="1" t="s">
        <v>25851</v>
      </c>
      <c r="K1276" s="3" t="s">
        <v>52951</v>
      </c>
    </row>
    <row r="1277" spans="1:11">
      <c r="A1277" s="1" t="s">
        <v>52761</v>
      </c>
      <c r="B1277" s="1"/>
      <c r="C1277" s="3" t="s">
        <v>1312</v>
      </c>
      <c r="D1277" s="3" t="s">
        <v>9163</v>
      </c>
      <c r="E1277" s="1">
        <v>3</v>
      </c>
      <c r="F1277" s="1" t="s">
        <v>40028</v>
      </c>
      <c r="G1277" s="1" t="s">
        <v>16743</v>
      </c>
      <c r="H1277" s="1">
        <v>3</v>
      </c>
      <c r="I1277" s="1" t="s">
        <v>25852</v>
      </c>
      <c r="J1277" s="1" t="s">
        <v>25853</v>
      </c>
      <c r="K1277" s="3" t="s">
        <v>47104</v>
      </c>
    </row>
    <row r="1278" spans="1:11">
      <c r="A1278" s="1" t="s">
        <v>52761</v>
      </c>
      <c r="B1278" s="1"/>
      <c r="C1278" s="3" t="s">
        <v>1313</v>
      </c>
      <c r="D1278" s="3" t="s">
        <v>9164</v>
      </c>
      <c r="E1278" s="1">
        <v>3</v>
      </c>
      <c r="F1278" s="1" t="s">
        <v>40029</v>
      </c>
      <c r="G1278" s="1" t="s">
        <v>16744</v>
      </c>
      <c r="H1278" s="1">
        <v>3</v>
      </c>
      <c r="I1278" s="1" t="s">
        <v>25854</v>
      </c>
      <c r="J1278" s="1" t="s">
        <v>25855</v>
      </c>
      <c r="K1278" s="3" t="s">
        <v>47105</v>
      </c>
    </row>
    <row r="1279" spans="1:11">
      <c r="A1279" s="1" t="s">
        <v>52761</v>
      </c>
      <c r="B1279" s="1"/>
      <c r="C1279" s="3" t="s">
        <v>1314</v>
      </c>
      <c r="D1279" s="3" t="s">
        <v>1315</v>
      </c>
      <c r="E1279" s="1">
        <v>3</v>
      </c>
      <c r="F1279" s="1" t="s">
        <v>40030</v>
      </c>
      <c r="G1279" s="1" t="s">
        <v>16745</v>
      </c>
      <c r="H1279" s="1">
        <v>3</v>
      </c>
      <c r="I1279" s="2" t="s">
        <v>25856</v>
      </c>
      <c r="J1279" s="1" t="s">
        <v>25857</v>
      </c>
      <c r="K1279" s="3" t="s">
        <v>47106</v>
      </c>
    </row>
    <row r="1280" spans="1:11">
      <c r="A1280" s="1" t="s">
        <v>52761</v>
      </c>
      <c r="B1280" s="1"/>
      <c r="C1280" s="3" t="s">
        <v>1316</v>
      </c>
      <c r="D1280" s="3" t="s">
        <v>9165</v>
      </c>
      <c r="E1280" s="1">
        <v>3</v>
      </c>
      <c r="F1280" s="1" t="s">
        <v>40031</v>
      </c>
      <c r="G1280" s="1" t="s">
        <v>16746</v>
      </c>
      <c r="H1280" s="1">
        <v>3</v>
      </c>
      <c r="I1280" s="1" t="s">
        <v>25858</v>
      </c>
      <c r="J1280" s="1" t="s">
        <v>25859</v>
      </c>
      <c r="K1280" s="3" t="s">
        <v>47107</v>
      </c>
    </row>
    <row r="1281" spans="1:11">
      <c r="A1281" s="1" t="s">
        <v>52761</v>
      </c>
      <c r="B1281" s="1"/>
      <c r="C1281" s="3" t="s">
        <v>1317</v>
      </c>
      <c r="D1281" s="3" t="s">
        <v>9166</v>
      </c>
      <c r="E1281" s="1">
        <v>3</v>
      </c>
      <c r="F1281" s="1" t="s">
        <v>40032</v>
      </c>
      <c r="G1281" s="1" t="s">
        <v>16747</v>
      </c>
      <c r="H1281" s="1">
        <v>3</v>
      </c>
      <c r="I1281" s="1" t="s">
        <v>25860</v>
      </c>
      <c r="J1281" s="1" t="s">
        <v>25861</v>
      </c>
      <c r="K1281" s="3" t="s">
        <v>47108</v>
      </c>
    </row>
    <row r="1282" spans="1:11">
      <c r="A1282" s="1" t="s">
        <v>52761</v>
      </c>
      <c r="B1282" s="1"/>
      <c r="C1282" s="3" t="s">
        <v>1318</v>
      </c>
      <c r="D1282" s="3" t="s">
        <v>9167</v>
      </c>
      <c r="E1282" s="1">
        <v>3</v>
      </c>
      <c r="F1282" s="1" t="s">
        <v>40033</v>
      </c>
      <c r="G1282" s="1" t="s">
        <v>16748</v>
      </c>
      <c r="H1282" s="1">
        <v>3</v>
      </c>
      <c r="I1282" s="1" t="s">
        <v>25862</v>
      </c>
      <c r="J1282" s="1" t="s">
        <v>25863</v>
      </c>
      <c r="K1282" s="3" t="s">
        <v>47109</v>
      </c>
    </row>
    <row r="1283" spans="1:11">
      <c r="A1283" s="1" t="s">
        <v>52761</v>
      </c>
      <c r="B1283" s="1"/>
      <c r="C1283" s="3" t="s">
        <v>1319</v>
      </c>
      <c r="D1283" s="3" t="s">
        <v>9168</v>
      </c>
      <c r="E1283" s="1">
        <v>3</v>
      </c>
      <c r="F1283" s="1" t="s">
        <v>40034</v>
      </c>
      <c r="G1283" s="1" t="s">
        <v>16749</v>
      </c>
      <c r="H1283" s="1">
        <v>3</v>
      </c>
      <c r="I1283" s="1" t="s">
        <v>25864</v>
      </c>
      <c r="J1283" s="1" t="s">
        <v>25865</v>
      </c>
      <c r="K1283" s="3" t="s">
        <v>47110</v>
      </c>
    </row>
    <row r="1284" spans="1:11">
      <c r="A1284" s="1" t="s">
        <v>52761</v>
      </c>
      <c r="B1284" s="1"/>
      <c r="C1284" s="3" t="s">
        <v>1320</v>
      </c>
      <c r="D1284" s="3" t="s">
        <v>9169</v>
      </c>
      <c r="E1284" s="1">
        <v>3</v>
      </c>
      <c r="F1284" s="1" t="s">
        <v>40035</v>
      </c>
      <c r="G1284" s="1" t="s">
        <v>16750</v>
      </c>
      <c r="H1284" s="1">
        <v>3</v>
      </c>
      <c r="I1284" s="1" t="s">
        <v>25866</v>
      </c>
      <c r="J1284" s="1" t="s">
        <v>25867</v>
      </c>
      <c r="K1284" s="3" t="s">
        <v>46266</v>
      </c>
    </row>
    <row r="1285" spans="1:11">
      <c r="A1285" s="1" t="s">
        <v>52761</v>
      </c>
      <c r="B1285" s="1"/>
      <c r="C1285" s="3" t="s">
        <v>1321</v>
      </c>
      <c r="D1285" s="3" t="s">
        <v>9170</v>
      </c>
      <c r="E1285" s="1">
        <v>3</v>
      </c>
      <c r="F1285" s="1" t="s">
        <v>40036</v>
      </c>
      <c r="G1285" s="1" t="s">
        <v>16751</v>
      </c>
      <c r="H1285" s="1">
        <v>3</v>
      </c>
      <c r="I1285" s="1" t="s">
        <v>25868</v>
      </c>
      <c r="J1285" s="1" t="s">
        <v>25869</v>
      </c>
      <c r="K1285" s="3" t="s">
        <v>47111</v>
      </c>
    </row>
    <row r="1286" spans="1:11">
      <c r="A1286" s="1" t="s">
        <v>52761</v>
      </c>
      <c r="B1286" s="1"/>
      <c r="C1286" s="3" t="s">
        <v>1322</v>
      </c>
      <c r="D1286" s="3" t="s">
        <v>9171</v>
      </c>
      <c r="E1286" s="1">
        <v>3</v>
      </c>
      <c r="F1286" s="1" t="s">
        <v>40037</v>
      </c>
      <c r="G1286" s="1" t="s">
        <v>16752</v>
      </c>
      <c r="H1286" s="1">
        <v>3</v>
      </c>
      <c r="I1286" s="1" t="s">
        <v>25870</v>
      </c>
      <c r="J1286" s="1" t="s">
        <v>25871</v>
      </c>
      <c r="K1286" s="3" t="s">
        <v>52952</v>
      </c>
    </row>
    <row r="1287" spans="1:11">
      <c r="A1287" s="1" t="s">
        <v>52761</v>
      </c>
      <c r="B1287" s="1"/>
      <c r="C1287" s="3" t="s">
        <v>1323</v>
      </c>
      <c r="D1287" s="3" t="s">
        <v>9172</v>
      </c>
      <c r="E1287" s="1">
        <v>3</v>
      </c>
      <c r="F1287" s="1" t="s">
        <v>40038</v>
      </c>
      <c r="G1287" s="1" t="s">
        <v>16753</v>
      </c>
      <c r="H1287" s="1">
        <v>3</v>
      </c>
      <c r="I1287" s="1" t="s">
        <v>25872</v>
      </c>
      <c r="J1287" s="1" t="s">
        <v>25873</v>
      </c>
      <c r="K1287" s="3" t="s">
        <v>47112</v>
      </c>
    </row>
    <row r="1288" spans="1:11">
      <c r="A1288" s="1" t="s">
        <v>52761</v>
      </c>
      <c r="B1288" s="1"/>
      <c r="C1288" s="3" t="s">
        <v>1324</v>
      </c>
      <c r="D1288" s="3" t="s">
        <v>1325</v>
      </c>
      <c r="E1288" s="1">
        <v>3</v>
      </c>
      <c r="F1288" s="1" t="s">
        <v>40039</v>
      </c>
      <c r="G1288" s="1" t="s">
        <v>16754</v>
      </c>
      <c r="H1288" s="1">
        <v>3</v>
      </c>
      <c r="I1288" s="1" t="s">
        <v>25874</v>
      </c>
      <c r="J1288" s="1" t="s">
        <v>25875</v>
      </c>
      <c r="K1288" s="3" t="s">
        <v>47113</v>
      </c>
    </row>
    <row r="1289" spans="1:11">
      <c r="A1289" s="1" t="s">
        <v>52761</v>
      </c>
      <c r="B1289" s="1"/>
      <c r="C1289" s="3" t="s">
        <v>1326</v>
      </c>
      <c r="D1289" s="3" t="s">
        <v>9173</v>
      </c>
      <c r="E1289" s="1">
        <v>3</v>
      </c>
      <c r="F1289" s="1" t="s">
        <v>40040</v>
      </c>
      <c r="G1289" s="1" t="s">
        <v>16755</v>
      </c>
      <c r="H1289" s="1">
        <v>3</v>
      </c>
      <c r="I1289" s="1" t="s">
        <v>25876</v>
      </c>
      <c r="J1289" s="1" t="s">
        <v>25877</v>
      </c>
      <c r="K1289" s="3" t="s">
        <v>47114</v>
      </c>
    </row>
    <row r="1290" spans="1:11">
      <c r="A1290" s="1" t="s">
        <v>52761</v>
      </c>
      <c r="B1290" s="1"/>
      <c r="C1290" s="3" t="s">
        <v>1327</v>
      </c>
      <c r="D1290" s="3" t="s">
        <v>9174</v>
      </c>
      <c r="E1290" s="1">
        <v>3</v>
      </c>
      <c r="F1290" s="1" t="s">
        <v>40041</v>
      </c>
      <c r="G1290" s="1" t="s">
        <v>16756</v>
      </c>
      <c r="H1290" s="1">
        <v>3</v>
      </c>
      <c r="I1290" s="1" t="s">
        <v>25878</v>
      </c>
      <c r="J1290" s="1" t="s">
        <v>25879</v>
      </c>
      <c r="K1290" s="3" t="s">
        <v>46266</v>
      </c>
    </row>
    <row r="1291" spans="1:11">
      <c r="A1291" s="1" t="s">
        <v>52761</v>
      </c>
      <c r="B1291" s="1"/>
      <c r="C1291" s="3" t="s">
        <v>1328</v>
      </c>
      <c r="D1291" s="3" t="s">
        <v>9175</v>
      </c>
      <c r="E1291" s="1">
        <v>3</v>
      </c>
      <c r="F1291" s="1" t="s">
        <v>40042</v>
      </c>
      <c r="G1291" s="1" t="s">
        <v>16757</v>
      </c>
      <c r="H1291" s="1">
        <v>3</v>
      </c>
      <c r="I1291" s="1" t="s">
        <v>25880</v>
      </c>
      <c r="J1291" s="1" t="s">
        <v>25881</v>
      </c>
      <c r="K1291" s="3" t="s">
        <v>47115</v>
      </c>
    </row>
    <row r="1292" spans="1:11">
      <c r="A1292" s="1" t="s">
        <v>52761</v>
      </c>
      <c r="B1292" s="1"/>
      <c r="C1292" s="3" t="s">
        <v>1329</v>
      </c>
      <c r="D1292" s="3" t="s">
        <v>9176</v>
      </c>
      <c r="E1292" s="1">
        <v>3</v>
      </c>
      <c r="F1292" s="1" t="s">
        <v>40043</v>
      </c>
      <c r="G1292" s="1" t="s">
        <v>16758</v>
      </c>
      <c r="H1292" s="1">
        <v>3</v>
      </c>
      <c r="I1292" s="1" t="s">
        <v>25882</v>
      </c>
      <c r="J1292" s="1" t="s">
        <v>25883</v>
      </c>
      <c r="K1292" s="3" t="s">
        <v>47116</v>
      </c>
    </row>
    <row r="1293" spans="1:11">
      <c r="A1293" s="1" t="s">
        <v>52761</v>
      </c>
      <c r="B1293" s="1"/>
      <c r="C1293" s="3" t="s">
        <v>1330</v>
      </c>
      <c r="D1293" s="3" t="s">
        <v>9177</v>
      </c>
      <c r="E1293" s="1">
        <v>3</v>
      </c>
      <c r="F1293" s="1" t="s">
        <v>40044</v>
      </c>
      <c r="G1293" s="1" t="s">
        <v>16759</v>
      </c>
      <c r="H1293" s="1">
        <v>3</v>
      </c>
      <c r="I1293" s="1" t="s">
        <v>25884</v>
      </c>
      <c r="J1293" s="1" t="s">
        <v>25885</v>
      </c>
      <c r="K1293" s="3" t="s">
        <v>47117</v>
      </c>
    </row>
    <row r="1294" spans="1:11">
      <c r="A1294" s="1" t="s">
        <v>52761</v>
      </c>
      <c r="B1294" s="1"/>
      <c r="C1294" s="3" t="s">
        <v>1331</v>
      </c>
      <c r="D1294" s="3" t="s">
        <v>9178</v>
      </c>
      <c r="E1294" s="1">
        <v>3</v>
      </c>
      <c r="F1294" s="1" t="s">
        <v>40045</v>
      </c>
      <c r="G1294" s="1" t="s">
        <v>16760</v>
      </c>
      <c r="H1294" s="1">
        <v>3</v>
      </c>
      <c r="I1294" s="1" t="s">
        <v>25886</v>
      </c>
      <c r="J1294" s="1" t="s">
        <v>25887</v>
      </c>
      <c r="K1294" s="3" t="s">
        <v>52953</v>
      </c>
    </row>
    <row r="1295" spans="1:11">
      <c r="A1295" s="1" t="s">
        <v>52761</v>
      </c>
      <c r="B1295" s="1"/>
      <c r="C1295" s="3" t="s">
        <v>1332</v>
      </c>
      <c r="D1295" s="3" t="s">
        <v>9179</v>
      </c>
      <c r="E1295" s="1">
        <v>3</v>
      </c>
      <c r="F1295" s="1" t="s">
        <v>40046</v>
      </c>
      <c r="G1295" s="1" t="s">
        <v>16761</v>
      </c>
      <c r="H1295" s="1">
        <v>3</v>
      </c>
      <c r="I1295" s="1" t="s">
        <v>25888</v>
      </c>
      <c r="J1295" s="1" t="s">
        <v>25889</v>
      </c>
      <c r="K1295" s="3" t="s">
        <v>47118</v>
      </c>
    </row>
    <row r="1296" spans="1:11">
      <c r="A1296" s="1" t="s">
        <v>52761</v>
      </c>
      <c r="B1296" s="1"/>
      <c r="C1296" s="3" t="s">
        <v>1333</v>
      </c>
      <c r="D1296" s="3" t="s">
        <v>9180</v>
      </c>
      <c r="E1296" s="1">
        <v>3</v>
      </c>
      <c r="F1296" s="1" t="s">
        <v>40047</v>
      </c>
      <c r="G1296" s="1" t="s">
        <v>16762</v>
      </c>
      <c r="H1296" s="1">
        <v>3</v>
      </c>
      <c r="I1296" s="1" t="s">
        <v>25890</v>
      </c>
      <c r="J1296" s="1" t="s">
        <v>25891</v>
      </c>
      <c r="K1296" s="3" t="s">
        <v>47119</v>
      </c>
    </row>
    <row r="1297" spans="1:11">
      <c r="A1297" s="1" t="s">
        <v>52761</v>
      </c>
      <c r="B1297" s="1"/>
      <c r="C1297" s="3" t="s">
        <v>1334</v>
      </c>
      <c r="D1297" s="3" t="s">
        <v>9181</v>
      </c>
      <c r="E1297" s="1">
        <v>3</v>
      </c>
      <c r="F1297" s="1" t="s">
        <v>40048</v>
      </c>
      <c r="G1297" s="1" t="s">
        <v>16763</v>
      </c>
      <c r="H1297" s="1">
        <v>3</v>
      </c>
      <c r="I1297" s="1" t="s">
        <v>25892</v>
      </c>
      <c r="J1297" s="1" t="s">
        <v>25893</v>
      </c>
      <c r="K1297" s="3" t="s">
        <v>47120</v>
      </c>
    </row>
    <row r="1298" spans="1:11">
      <c r="A1298" s="1" t="s">
        <v>52761</v>
      </c>
      <c r="B1298" s="1"/>
      <c r="C1298" s="3" t="s">
        <v>1335</v>
      </c>
      <c r="D1298" s="3" t="s">
        <v>9182</v>
      </c>
      <c r="E1298" s="1">
        <v>3</v>
      </c>
      <c r="F1298" s="1" t="s">
        <v>40049</v>
      </c>
      <c r="G1298" s="1" t="s">
        <v>16764</v>
      </c>
      <c r="H1298" s="1">
        <v>3</v>
      </c>
      <c r="I1298" s="1" t="s">
        <v>25894</v>
      </c>
      <c r="J1298" s="1" t="s">
        <v>25895</v>
      </c>
      <c r="K1298" s="3" t="s">
        <v>47121</v>
      </c>
    </row>
    <row r="1299" spans="1:11">
      <c r="A1299" s="1" t="s">
        <v>52761</v>
      </c>
      <c r="B1299" s="1"/>
      <c r="C1299" s="3" t="s">
        <v>1336</v>
      </c>
      <c r="D1299" s="3" t="s">
        <v>9183</v>
      </c>
      <c r="E1299" s="1">
        <v>3</v>
      </c>
      <c r="F1299" s="1" t="s">
        <v>40050</v>
      </c>
      <c r="G1299" s="1" t="s">
        <v>16765</v>
      </c>
      <c r="H1299" s="1">
        <v>3</v>
      </c>
      <c r="I1299" s="1" t="s">
        <v>25896</v>
      </c>
      <c r="J1299" s="1" t="s">
        <v>25897</v>
      </c>
      <c r="K1299" s="3" t="s">
        <v>47122</v>
      </c>
    </row>
    <row r="1300" spans="1:11">
      <c r="A1300" s="1" t="s">
        <v>52761</v>
      </c>
      <c r="B1300" s="1"/>
      <c r="C1300" s="3" t="s">
        <v>1337</v>
      </c>
      <c r="D1300" s="3" t="s">
        <v>9184</v>
      </c>
      <c r="E1300" s="1">
        <v>3</v>
      </c>
      <c r="F1300" s="1" t="s">
        <v>40051</v>
      </c>
      <c r="G1300" s="1" t="s">
        <v>16766</v>
      </c>
      <c r="H1300" s="1">
        <v>3</v>
      </c>
      <c r="I1300" s="1" t="s">
        <v>25898</v>
      </c>
      <c r="J1300" s="1" t="s">
        <v>25899</v>
      </c>
      <c r="K1300" s="3" t="s">
        <v>52954</v>
      </c>
    </row>
    <row r="1301" spans="1:11">
      <c r="A1301" s="1" t="s">
        <v>52761</v>
      </c>
      <c r="B1301" s="1"/>
      <c r="C1301" s="3" t="s">
        <v>1338</v>
      </c>
      <c r="D1301" s="3" t="s">
        <v>9185</v>
      </c>
      <c r="E1301" s="1">
        <v>3</v>
      </c>
      <c r="F1301" s="1" t="s">
        <v>40052</v>
      </c>
      <c r="G1301" s="1" t="s">
        <v>16767</v>
      </c>
      <c r="H1301" s="1">
        <v>3</v>
      </c>
      <c r="I1301" s="1" t="s">
        <v>25900</v>
      </c>
      <c r="J1301" s="1" t="s">
        <v>25901</v>
      </c>
      <c r="K1301" s="3" t="s">
        <v>47123</v>
      </c>
    </row>
    <row r="1302" spans="1:11">
      <c r="A1302" s="1" t="s">
        <v>52761</v>
      </c>
      <c r="B1302" s="1"/>
      <c r="C1302" s="3" t="s">
        <v>1339</v>
      </c>
      <c r="D1302" s="3" t="s">
        <v>9186</v>
      </c>
      <c r="E1302" s="1">
        <v>3</v>
      </c>
      <c r="F1302" s="1" t="s">
        <v>40053</v>
      </c>
      <c r="G1302" s="1" t="s">
        <v>16768</v>
      </c>
      <c r="H1302" s="1">
        <v>3</v>
      </c>
      <c r="I1302" s="1" t="s">
        <v>25902</v>
      </c>
      <c r="J1302" s="1" t="s">
        <v>25903</v>
      </c>
      <c r="K1302" s="3" t="s">
        <v>47124</v>
      </c>
    </row>
    <row r="1303" spans="1:11">
      <c r="A1303" s="1" t="s">
        <v>52761</v>
      </c>
      <c r="B1303" s="1"/>
      <c r="C1303" s="3" t="s">
        <v>1340</v>
      </c>
      <c r="D1303" s="3" t="s">
        <v>9187</v>
      </c>
      <c r="E1303" s="1">
        <v>3</v>
      </c>
      <c r="F1303" s="1" t="s">
        <v>25904</v>
      </c>
      <c r="G1303" s="1" t="s">
        <v>16769</v>
      </c>
      <c r="H1303" s="1">
        <v>3</v>
      </c>
      <c r="I1303" s="1" t="s">
        <v>25904</v>
      </c>
      <c r="J1303" s="1" t="s">
        <v>25905</v>
      </c>
      <c r="K1303" s="3" t="s">
        <v>47125</v>
      </c>
    </row>
    <row r="1304" spans="1:11">
      <c r="A1304" s="1" t="s">
        <v>52761</v>
      </c>
      <c r="B1304" s="1"/>
      <c r="C1304" s="3" t="s">
        <v>1341</v>
      </c>
      <c r="D1304" s="3" t="s">
        <v>9188</v>
      </c>
      <c r="E1304" s="1">
        <v>3</v>
      </c>
      <c r="F1304" s="1" t="s">
        <v>40054</v>
      </c>
      <c r="G1304" s="1" t="s">
        <v>16770</v>
      </c>
      <c r="H1304" s="1">
        <v>3</v>
      </c>
      <c r="I1304" s="1" t="s">
        <v>25906</v>
      </c>
      <c r="J1304" s="1" t="s">
        <v>25907</v>
      </c>
      <c r="K1304" s="3" t="s">
        <v>47126</v>
      </c>
    </row>
    <row r="1305" spans="1:11">
      <c r="A1305" s="1" t="s">
        <v>52761</v>
      </c>
      <c r="B1305" s="1"/>
      <c r="C1305" s="3" t="s">
        <v>1342</v>
      </c>
      <c r="D1305" s="3" t="s">
        <v>9189</v>
      </c>
      <c r="E1305" s="1">
        <v>3</v>
      </c>
      <c r="F1305" s="1" t="s">
        <v>40055</v>
      </c>
      <c r="G1305" s="1" t="s">
        <v>16771</v>
      </c>
      <c r="H1305" s="1">
        <v>3</v>
      </c>
      <c r="I1305" s="1" t="s">
        <v>25908</v>
      </c>
      <c r="J1305" s="1" t="s">
        <v>25909</v>
      </c>
      <c r="K1305" s="3" t="s">
        <v>47127</v>
      </c>
    </row>
    <row r="1306" spans="1:11">
      <c r="A1306" s="1" t="s">
        <v>52761</v>
      </c>
      <c r="B1306" s="1"/>
      <c r="C1306" s="3" t="s">
        <v>1343</v>
      </c>
      <c r="D1306" s="3" t="s">
        <v>9190</v>
      </c>
      <c r="E1306" s="1">
        <v>3</v>
      </c>
      <c r="F1306" s="1" t="s">
        <v>40056</v>
      </c>
      <c r="G1306" s="1" t="s">
        <v>16772</v>
      </c>
      <c r="H1306" s="1">
        <v>3</v>
      </c>
      <c r="I1306" s="1" t="s">
        <v>25910</v>
      </c>
      <c r="J1306" s="1" t="s">
        <v>25911</v>
      </c>
      <c r="K1306" s="3" t="s">
        <v>47128</v>
      </c>
    </row>
    <row r="1307" spans="1:11">
      <c r="A1307" s="1" t="s">
        <v>52761</v>
      </c>
      <c r="B1307" s="1"/>
      <c r="C1307" s="3" t="s">
        <v>1344</v>
      </c>
      <c r="D1307" s="3" t="s">
        <v>9191</v>
      </c>
      <c r="E1307" s="1">
        <v>2</v>
      </c>
      <c r="F1307" s="1" t="s">
        <v>40057</v>
      </c>
      <c r="G1307" s="1" t="s">
        <v>16773</v>
      </c>
      <c r="H1307" s="1">
        <v>3</v>
      </c>
      <c r="I1307" s="2" t="s">
        <v>25912</v>
      </c>
      <c r="J1307" s="1" t="s">
        <v>25913</v>
      </c>
      <c r="K1307" s="3" t="s">
        <v>52955</v>
      </c>
    </row>
    <row r="1308" spans="1:11">
      <c r="A1308" s="1" t="s">
        <v>52761</v>
      </c>
      <c r="B1308" s="1"/>
      <c r="C1308" s="3" t="s">
        <v>1345</v>
      </c>
      <c r="D1308" s="3" t="s">
        <v>9192</v>
      </c>
      <c r="E1308" s="1">
        <v>3</v>
      </c>
      <c r="F1308" s="1" t="s">
        <v>25914</v>
      </c>
      <c r="G1308" s="1" t="s">
        <v>16774</v>
      </c>
      <c r="H1308" s="1">
        <v>3</v>
      </c>
      <c r="I1308" s="1" t="s">
        <v>25914</v>
      </c>
      <c r="J1308" s="1" t="s">
        <v>25915</v>
      </c>
      <c r="K1308" s="3" t="s">
        <v>47129</v>
      </c>
    </row>
    <row r="1309" spans="1:11">
      <c r="A1309" s="1" t="s">
        <v>52761</v>
      </c>
      <c r="B1309" s="1"/>
      <c r="C1309" s="3" t="s">
        <v>1346</v>
      </c>
      <c r="D1309" s="3" t="s">
        <v>9193</v>
      </c>
      <c r="E1309" s="1">
        <v>3</v>
      </c>
      <c r="F1309" s="1" t="s">
        <v>40058</v>
      </c>
      <c r="G1309" s="1" t="s">
        <v>16775</v>
      </c>
      <c r="H1309" s="1">
        <v>3</v>
      </c>
      <c r="I1309" s="1" t="s">
        <v>25916</v>
      </c>
      <c r="J1309" s="1" t="s">
        <v>25917</v>
      </c>
      <c r="K1309" s="3" t="s">
        <v>47130</v>
      </c>
    </row>
    <row r="1310" spans="1:11">
      <c r="A1310" s="1" t="s">
        <v>52761</v>
      </c>
      <c r="B1310" s="1"/>
      <c r="C1310" s="3" t="s">
        <v>1347</v>
      </c>
      <c r="D1310" s="3" t="s">
        <v>9194</v>
      </c>
      <c r="E1310" s="1">
        <v>3</v>
      </c>
      <c r="F1310" s="1" t="s">
        <v>25918</v>
      </c>
      <c r="G1310" s="1" t="s">
        <v>16776</v>
      </c>
      <c r="H1310" s="1">
        <v>3</v>
      </c>
      <c r="I1310" s="1" t="s">
        <v>25918</v>
      </c>
      <c r="J1310" s="1" t="s">
        <v>25919</v>
      </c>
      <c r="K1310" s="3" t="s">
        <v>47131</v>
      </c>
    </row>
    <row r="1311" spans="1:11">
      <c r="A1311" s="1" t="s">
        <v>52761</v>
      </c>
      <c r="B1311" s="1"/>
      <c r="C1311" s="3" t="s">
        <v>1348</v>
      </c>
      <c r="D1311" s="3" t="s">
        <v>9195</v>
      </c>
      <c r="E1311" s="1">
        <v>3</v>
      </c>
      <c r="F1311" s="1" t="s">
        <v>40059</v>
      </c>
      <c r="G1311" s="1" t="s">
        <v>16777</v>
      </c>
      <c r="H1311" s="1">
        <v>3</v>
      </c>
      <c r="I1311" s="1" t="s">
        <v>25920</v>
      </c>
      <c r="J1311" s="1" t="s">
        <v>25921</v>
      </c>
      <c r="K1311" s="3" t="s">
        <v>46266</v>
      </c>
    </row>
    <row r="1312" spans="1:11">
      <c r="A1312" s="1" t="s">
        <v>52761</v>
      </c>
      <c r="B1312" s="1"/>
      <c r="C1312" s="3" t="s">
        <v>1349</v>
      </c>
      <c r="D1312" s="3" t="s">
        <v>9196</v>
      </c>
      <c r="E1312" s="1">
        <v>3</v>
      </c>
      <c r="F1312" s="1" t="s">
        <v>25922</v>
      </c>
      <c r="G1312" s="1" t="s">
        <v>16778</v>
      </c>
      <c r="H1312" s="1">
        <v>3</v>
      </c>
      <c r="I1312" s="1" t="s">
        <v>25922</v>
      </c>
      <c r="J1312" s="1" t="s">
        <v>25923</v>
      </c>
      <c r="K1312" s="3" t="s">
        <v>47132</v>
      </c>
    </row>
    <row r="1313" spans="1:11">
      <c r="A1313" s="1" t="s">
        <v>52761</v>
      </c>
      <c r="B1313" s="1"/>
      <c r="C1313" s="3" t="s">
        <v>1350</v>
      </c>
      <c r="D1313" s="3" t="s">
        <v>9197</v>
      </c>
      <c r="E1313" s="1">
        <v>3</v>
      </c>
      <c r="F1313" s="1" t="s">
        <v>25924</v>
      </c>
      <c r="G1313" s="1" t="s">
        <v>16779</v>
      </c>
      <c r="H1313" s="1">
        <v>3</v>
      </c>
      <c r="I1313" s="1" t="s">
        <v>25924</v>
      </c>
      <c r="J1313" s="1" t="s">
        <v>25925</v>
      </c>
      <c r="K1313" s="3" t="s">
        <v>47133</v>
      </c>
    </row>
    <row r="1314" spans="1:11">
      <c r="A1314" s="1" t="s">
        <v>52761</v>
      </c>
      <c r="B1314" s="1"/>
      <c r="C1314" s="3" t="s">
        <v>1351</v>
      </c>
      <c r="D1314" s="3" t="s">
        <v>9198</v>
      </c>
      <c r="E1314" s="1">
        <v>3</v>
      </c>
      <c r="F1314" s="1" t="s">
        <v>40060</v>
      </c>
      <c r="G1314" s="1" t="s">
        <v>16780</v>
      </c>
      <c r="H1314" s="1">
        <v>3</v>
      </c>
      <c r="I1314" s="1" t="s">
        <v>25926</v>
      </c>
      <c r="J1314" s="1" t="s">
        <v>25927</v>
      </c>
      <c r="K1314" s="3" t="s">
        <v>52956</v>
      </c>
    </row>
    <row r="1315" spans="1:11">
      <c r="A1315" s="1" t="s">
        <v>52761</v>
      </c>
      <c r="B1315" s="1"/>
      <c r="C1315" s="3" t="s">
        <v>1352</v>
      </c>
      <c r="D1315" s="3" t="s">
        <v>9199</v>
      </c>
      <c r="E1315" s="1">
        <v>3</v>
      </c>
      <c r="F1315" s="1" t="s">
        <v>25928</v>
      </c>
      <c r="G1315" s="1" t="s">
        <v>16781</v>
      </c>
      <c r="H1315" s="1">
        <v>3</v>
      </c>
      <c r="I1315" s="1" t="s">
        <v>25928</v>
      </c>
      <c r="J1315" s="1" t="s">
        <v>25929</v>
      </c>
      <c r="K1315" s="3" t="s">
        <v>47134</v>
      </c>
    </row>
    <row r="1316" spans="1:11">
      <c r="A1316" s="1" t="s">
        <v>52761</v>
      </c>
      <c r="B1316" s="1"/>
      <c r="C1316" s="3" t="s">
        <v>1353</v>
      </c>
      <c r="D1316" s="3" t="s">
        <v>9200</v>
      </c>
      <c r="E1316" s="1">
        <v>3</v>
      </c>
      <c r="F1316" s="1" t="s">
        <v>25930</v>
      </c>
      <c r="G1316" s="1" t="s">
        <v>16782</v>
      </c>
      <c r="H1316" s="1">
        <v>3</v>
      </c>
      <c r="I1316" s="1" t="s">
        <v>25930</v>
      </c>
      <c r="J1316" s="1" t="s">
        <v>25931</v>
      </c>
      <c r="K1316" s="3" t="s">
        <v>47135</v>
      </c>
    </row>
    <row r="1317" spans="1:11">
      <c r="A1317" s="1" t="s">
        <v>52761</v>
      </c>
      <c r="B1317" s="1"/>
      <c r="C1317" s="3" t="s">
        <v>1354</v>
      </c>
      <c r="D1317" s="3" t="s">
        <v>9201</v>
      </c>
      <c r="E1317" s="1">
        <v>3</v>
      </c>
      <c r="F1317" s="1" t="s">
        <v>40061</v>
      </c>
      <c r="G1317" s="1" t="s">
        <v>16783</v>
      </c>
      <c r="H1317" s="1">
        <v>3</v>
      </c>
      <c r="I1317" s="1" t="s">
        <v>25932</v>
      </c>
      <c r="J1317" s="1" t="s">
        <v>25933</v>
      </c>
      <c r="K1317" s="3" t="s">
        <v>47136</v>
      </c>
    </row>
    <row r="1318" spans="1:11">
      <c r="A1318" s="1" t="s">
        <v>52761</v>
      </c>
      <c r="B1318" s="1"/>
      <c r="C1318" s="3" t="s">
        <v>1355</v>
      </c>
      <c r="D1318" s="3" t="s">
        <v>9202</v>
      </c>
      <c r="E1318" s="1">
        <v>3</v>
      </c>
      <c r="F1318" s="1" t="s">
        <v>40062</v>
      </c>
      <c r="G1318" s="1" t="s">
        <v>16784</v>
      </c>
      <c r="H1318" s="1">
        <v>3</v>
      </c>
      <c r="I1318" s="1" t="s">
        <v>25934</v>
      </c>
      <c r="J1318" s="1" t="s">
        <v>25935</v>
      </c>
      <c r="K1318" s="3" t="s">
        <v>47137</v>
      </c>
    </row>
    <row r="1319" spans="1:11">
      <c r="A1319" s="1" t="s">
        <v>52761</v>
      </c>
      <c r="B1319" s="1"/>
      <c r="C1319" s="3" t="s">
        <v>1356</v>
      </c>
      <c r="D1319" s="3" t="s">
        <v>9203</v>
      </c>
      <c r="E1319" s="1">
        <v>3</v>
      </c>
      <c r="F1319" s="1" t="s">
        <v>40063</v>
      </c>
      <c r="G1319" s="1" t="s">
        <v>16785</v>
      </c>
      <c r="H1319" s="1">
        <v>3</v>
      </c>
      <c r="I1319" s="1" t="s">
        <v>25936</v>
      </c>
      <c r="J1319" s="1" t="s">
        <v>25937</v>
      </c>
      <c r="K1319" s="3" t="s">
        <v>47138</v>
      </c>
    </row>
    <row r="1320" spans="1:11">
      <c r="A1320" s="1" t="s">
        <v>52761</v>
      </c>
      <c r="B1320" s="1"/>
      <c r="C1320" s="3" t="s">
        <v>1357</v>
      </c>
      <c r="D1320" s="3" t="s">
        <v>9204</v>
      </c>
      <c r="E1320" s="1">
        <v>3</v>
      </c>
      <c r="F1320" s="1" t="s">
        <v>40064</v>
      </c>
      <c r="G1320" s="1" t="s">
        <v>16786</v>
      </c>
      <c r="H1320" s="1">
        <v>3</v>
      </c>
      <c r="I1320" s="1" t="s">
        <v>25938</v>
      </c>
      <c r="J1320" s="1" t="s">
        <v>25939</v>
      </c>
      <c r="K1320" s="3" t="s">
        <v>52957</v>
      </c>
    </row>
    <row r="1321" spans="1:11">
      <c r="A1321" s="1" t="s">
        <v>52761</v>
      </c>
      <c r="B1321" s="1"/>
      <c r="C1321" s="3" t="s">
        <v>1358</v>
      </c>
      <c r="D1321" s="3" t="s">
        <v>9205</v>
      </c>
      <c r="E1321" s="1">
        <v>3</v>
      </c>
      <c r="F1321" s="1" t="s">
        <v>40065</v>
      </c>
      <c r="G1321" s="1" t="s">
        <v>16787</v>
      </c>
      <c r="H1321" s="1">
        <v>3</v>
      </c>
      <c r="I1321" s="1" t="s">
        <v>25940</v>
      </c>
      <c r="J1321" s="1" t="s">
        <v>25941</v>
      </c>
      <c r="K1321" s="3" t="s">
        <v>46266</v>
      </c>
    </row>
    <row r="1322" spans="1:11">
      <c r="A1322" s="1" t="s">
        <v>52761</v>
      </c>
      <c r="B1322" s="1"/>
      <c r="C1322" s="3" t="s">
        <v>1359</v>
      </c>
      <c r="D1322" s="3" t="s">
        <v>9206</v>
      </c>
      <c r="E1322" s="1">
        <v>3</v>
      </c>
      <c r="F1322" s="1" t="s">
        <v>40066</v>
      </c>
      <c r="G1322" s="1" t="s">
        <v>16788</v>
      </c>
      <c r="H1322" s="1">
        <v>3</v>
      </c>
      <c r="I1322" s="1" t="s">
        <v>25942</v>
      </c>
      <c r="J1322" s="1" t="s">
        <v>25943</v>
      </c>
      <c r="K1322" s="3" t="s">
        <v>47139</v>
      </c>
    </row>
    <row r="1323" spans="1:11">
      <c r="A1323" s="1" t="s">
        <v>52761</v>
      </c>
      <c r="B1323" s="1"/>
      <c r="C1323" s="3" t="s">
        <v>1360</v>
      </c>
      <c r="D1323" s="3" t="s">
        <v>9207</v>
      </c>
      <c r="E1323" s="1">
        <v>3</v>
      </c>
      <c r="F1323" s="1" t="s">
        <v>40067</v>
      </c>
      <c r="G1323" s="1" t="s">
        <v>16789</v>
      </c>
      <c r="H1323" s="1">
        <v>3</v>
      </c>
      <c r="I1323" s="1" t="s">
        <v>25944</v>
      </c>
      <c r="J1323" s="1" t="s">
        <v>25945</v>
      </c>
      <c r="K1323" s="3" t="s">
        <v>47140</v>
      </c>
    </row>
    <row r="1324" spans="1:11">
      <c r="A1324" s="1" t="s">
        <v>52761</v>
      </c>
      <c r="B1324" s="1"/>
      <c r="C1324" s="3" t="s">
        <v>1361</v>
      </c>
      <c r="D1324" s="3" t="s">
        <v>9208</v>
      </c>
      <c r="E1324" s="1">
        <v>3</v>
      </c>
      <c r="F1324" s="1" t="s">
        <v>40068</v>
      </c>
      <c r="G1324" s="1" t="s">
        <v>16790</v>
      </c>
      <c r="H1324" s="1">
        <v>3</v>
      </c>
      <c r="I1324" s="1" t="s">
        <v>25946</v>
      </c>
      <c r="J1324" s="1" t="s">
        <v>25947</v>
      </c>
      <c r="K1324" s="3" t="s">
        <v>47141</v>
      </c>
    </row>
    <row r="1325" spans="1:11">
      <c r="A1325" s="1" t="s">
        <v>52761</v>
      </c>
      <c r="B1325" s="1"/>
      <c r="C1325" s="3" t="s">
        <v>1362</v>
      </c>
      <c r="D1325" s="3" t="s">
        <v>9209</v>
      </c>
      <c r="E1325" s="1">
        <v>3</v>
      </c>
      <c r="F1325" s="1" t="s">
        <v>40069</v>
      </c>
      <c r="G1325" s="1" t="s">
        <v>16791</v>
      </c>
      <c r="H1325" s="1">
        <v>3</v>
      </c>
      <c r="I1325" s="1" t="s">
        <v>25948</v>
      </c>
      <c r="J1325" s="1" t="s">
        <v>25949</v>
      </c>
      <c r="K1325" s="3" t="s">
        <v>47142</v>
      </c>
    </row>
    <row r="1326" spans="1:11">
      <c r="A1326" s="1" t="s">
        <v>52761</v>
      </c>
      <c r="B1326" s="1"/>
      <c r="C1326" s="3" t="s">
        <v>1363</v>
      </c>
      <c r="D1326" s="3" t="s">
        <v>9210</v>
      </c>
      <c r="E1326" s="1">
        <v>3</v>
      </c>
      <c r="F1326" s="1" t="s">
        <v>40070</v>
      </c>
      <c r="G1326" s="1" t="s">
        <v>16792</v>
      </c>
      <c r="H1326" s="1">
        <v>3</v>
      </c>
      <c r="I1326" s="1" t="s">
        <v>25950</v>
      </c>
      <c r="J1326" s="1" t="s">
        <v>25951</v>
      </c>
      <c r="K1326" s="3" t="s">
        <v>47143</v>
      </c>
    </row>
    <row r="1327" spans="1:11">
      <c r="A1327" s="1" t="s">
        <v>52761</v>
      </c>
      <c r="B1327" s="1"/>
      <c r="C1327" s="3" t="s">
        <v>1364</v>
      </c>
      <c r="D1327" s="3" t="s">
        <v>9211</v>
      </c>
      <c r="E1327" s="1">
        <v>3</v>
      </c>
      <c r="F1327" s="1" t="s">
        <v>40071</v>
      </c>
      <c r="G1327" s="1" t="s">
        <v>16793</v>
      </c>
      <c r="H1327" s="1">
        <v>3</v>
      </c>
      <c r="I1327" s="1" t="s">
        <v>25952</v>
      </c>
      <c r="J1327" s="1" t="s">
        <v>25953</v>
      </c>
      <c r="K1327" s="3" t="s">
        <v>47144</v>
      </c>
    </row>
    <row r="1328" spans="1:11">
      <c r="A1328" s="1" t="s">
        <v>52761</v>
      </c>
      <c r="B1328" s="1"/>
      <c r="C1328" s="3" t="s">
        <v>1365</v>
      </c>
      <c r="D1328" s="3" t="s">
        <v>9212</v>
      </c>
      <c r="E1328" s="1">
        <v>3</v>
      </c>
      <c r="F1328" s="1" t="s">
        <v>40072</v>
      </c>
      <c r="G1328" s="1" t="s">
        <v>16794</v>
      </c>
      <c r="H1328" s="1">
        <v>3</v>
      </c>
      <c r="I1328" s="1" t="s">
        <v>25954</v>
      </c>
      <c r="J1328" s="1" t="s">
        <v>25955</v>
      </c>
      <c r="K1328" s="3" t="s">
        <v>47145</v>
      </c>
    </row>
    <row r="1329" spans="1:11">
      <c r="A1329" s="1" t="s">
        <v>52761</v>
      </c>
      <c r="B1329" s="1"/>
      <c r="C1329" s="3" t="s">
        <v>1366</v>
      </c>
      <c r="D1329" s="3" t="s">
        <v>1367</v>
      </c>
      <c r="E1329" s="1">
        <v>3</v>
      </c>
      <c r="F1329" s="1" t="s">
        <v>40073</v>
      </c>
      <c r="G1329" s="1" t="s">
        <v>16795</v>
      </c>
      <c r="H1329" s="1">
        <v>3</v>
      </c>
      <c r="I1329" s="1" t="s">
        <v>25956</v>
      </c>
      <c r="J1329" s="1" t="s">
        <v>25957</v>
      </c>
      <c r="K1329" s="3" t="s">
        <v>47146</v>
      </c>
    </row>
    <row r="1330" spans="1:11">
      <c r="A1330" s="1" t="s">
        <v>52761</v>
      </c>
      <c r="B1330" s="1"/>
      <c r="C1330" s="3" t="s">
        <v>1368</v>
      </c>
      <c r="D1330" s="3" t="s">
        <v>9213</v>
      </c>
      <c r="E1330" s="1">
        <v>3</v>
      </c>
      <c r="F1330" s="1" t="s">
        <v>25958</v>
      </c>
      <c r="G1330" s="1" t="s">
        <v>16796</v>
      </c>
      <c r="H1330" s="1">
        <v>3</v>
      </c>
      <c r="I1330" s="1" t="s">
        <v>25958</v>
      </c>
      <c r="J1330" s="1" t="s">
        <v>25959</v>
      </c>
      <c r="K1330" s="3" t="s">
        <v>47147</v>
      </c>
    </row>
    <row r="1331" spans="1:11">
      <c r="A1331" s="1" t="s">
        <v>52761</v>
      </c>
      <c r="B1331" s="1"/>
      <c r="C1331" s="3" t="s">
        <v>1369</v>
      </c>
      <c r="D1331" s="3" t="s">
        <v>9214</v>
      </c>
      <c r="E1331" s="1">
        <v>3</v>
      </c>
      <c r="F1331" s="1" t="s">
        <v>40074</v>
      </c>
      <c r="G1331" s="1" t="s">
        <v>16797</v>
      </c>
      <c r="H1331" s="1">
        <v>3</v>
      </c>
      <c r="I1331" s="1" t="s">
        <v>25960</v>
      </c>
      <c r="J1331" s="1" t="s">
        <v>25961</v>
      </c>
      <c r="K1331" s="3" t="s">
        <v>47148</v>
      </c>
    </row>
    <row r="1332" spans="1:11">
      <c r="A1332" s="1" t="s">
        <v>52761</v>
      </c>
      <c r="B1332" s="1"/>
      <c r="C1332" s="3" t="s">
        <v>1370</v>
      </c>
      <c r="D1332" s="3" t="s">
        <v>9215</v>
      </c>
      <c r="E1332" s="1">
        <v>3</v>
      </c>
      <c r="F1332" s="1" t="s">
        <v>40075</v>
      </c>
      <c r="G1332" s="1" t="s">
        <v>16798</v>
      </c>
      <c r="H1332" s="1">
        <v>3</v>
      </c>
      <c r="I1332" s="1" t="s">
        <v>25962</v>
      </c>
      <c r="J1332" s="1" t="s">
        <v>25963</v>
      </c>
      <c r="K1332" s="3" t="s">
        <v>47149</v>
      </c>
    </row>
    <row r="1333" spans="1:11">
      <c r="A1333" s="1" t="s">
        <v>52761</v>
      </c>
      <c r="B1333" s="1"/>
      <c r="C1333" s="3" t="s">
        <v>1371</v>
      </c>
      <c r="D1333" s="3" t="s">
        <v>9216</v>
      </c>
      <c r="E1333" s="1">
        <v>2</v>
      </c>
      <c r="F1333" s="1" t="s">
        <v>40076</v>
      </c>
      <c r="G1333" s="1" t="s">
        <v>16799</v>
      </c>
      <c r="H1333" s="1">
        <v>3</v>
      </c>
      <c r="I1333" s="1" t="s">
        <v>25964</v>
      </c>
      <c r="J1333" s="1" t="s">
        <v>25965</v>
      </c>
    </row>
    <row r="1334" spans="1:11">
      <c r="A1334" s="1" t="s">
        <v>52761</v>
      </c>
      <c r="B1334" s="1"/>
      <c r="C1334" s="3" t="s">
        <v>1372</v>
      </c>
      <c r="D1334" s="3" t="s">
        <v>9217</v>
      </c>
      <c r="E1334" s="1">
        <v>3</v>
      </c>
      <c r="F1334" s="1" t="s">
        <v>40077</v>
      </c>
      <c r="G1334" s="1" t="s">
        <v>16800</v>
      </c>
      <c r="H1334" s="1">
        <v>3</v>
      </c>
      <c r="I1334" s="1" t="s">
        <v>25966</v>
      </c>
      <c r="J1334" s="1" t="s">
        <v>25967</v>
      </c>
      <c r="K1334" s="3" t="s">
        <v>47150</v>
      </c>
    </row>
    <row r="1335" spans="1:11">
      <c r="A1335" s="1" t="s">
        <v>52761</v>
      </c>
      <c r="B1335" s="1"/>
      <c r="C1335" s="3" t="s">
        <v>1373</v>
      </c>
      <c r="D1335" s="3" t="s">
        <v>9218</v>
      </c>
      <c r="E1335" s="1">
        <v>3</v>
      </c>
      <c r="F1335" s="1" t="s">
        <v>40078</v>
      </c>
      <c r="G1335" s="1" t="s">
        <v>16801</v>
      </c>
      <c r="H1335" s="1">
        <v>3</v>
      </c>
      <c r="I1335" s="1" t="s">
        <v>25968</v>
      </c>
      <c r="J1335" s="1" t="s">
        <v>25969</v>
      </c>
      <c r="K1335" s="3" t="s">
        <v>47151</v>
      </c>
    </row>
    <row r="1336" spans="1:11">
      <c r="A1336" s="1" t="s">
        <v>52761</v>
      </c>
      <c r="B1336" s="1"/>
      <c r="C1336" s="3" t="s">
        <v>1374</v>
      </c>
      <c r="D1336" s="3" t="s">
        <v>9219</v>
      </c>
      <c r="E1336" s="1">
        <v>3</v>
      </c>
      <c r="F1336" s="1" t="s">
        <v>40079</v>
      </c>
      <c r="G1336" s="1" t="s">
        <v>16802</v>
      </c>
      <c r="H1336" s="1">
        <v>3</v>
      </c>
      <c r="I1336" s="1" t="s">
        <v>25970</v>
      </c>
      <c r="J1336" s="1" t="s">
        <v>25971</v>
      </c>
      <c r="K1336" s="3" t="s">
        <v>47152</v>
      </c>
    </row>
    <row r="1337" spans="1:11">
      <c r="A1337" s="1" t="s">
        <v>52761</v>
      </c>
      <c r="B1337" s="1"/>
      <c r="C1337" s="3" t="s">
        <v>1375</v>
      </c>
      <c r="D1337" s="3" t="s">
        <v>9220</v>
      </c>
      <c r="E1337" s="1">
        <v>3</v>
      </c>
      <c r="F1337" s="1" t="s">
        <v>40080</v>
      </c>
      <c r="G1337" s="1" t="s">
        <v>16803</v>
      </c>
      <c r="H1337" s="1">
        <v>2</v>
      </c>
      <c r="I1337" s="1" t="s">
        <v>25972</v>
      </c>
      <c r="J1337" s="1"/>
      <c r="K1337" s="3" t="s">
        <v>47153</v>
      </c>
    </row>
    <row r="1338" spans="1:11">
      <c r="A1338" s="1" t="s">
        <v>52761</v>
      </c>
      <c r="B1338" s="1"/>
      <c r="C1338" s="3" t="s">
        <v>1376</v>
      </c>
      <c r="D1338" s="3" t="s">
        <v>9221</v>
      </c>
      <c r="E1338" s="1">
        <v>3</v>
      </c>
      <c r="F1338" s="1" t="s">
        <v>40081</v>
      </c>
      <c r="G1338" s="1" t="s">
        <v>16804</v>
      </c>
      <c r="H1338" s="1">
        <v>3</v>
      </c>
      <c r="I1338" s="1" t="s">
        <v>25973</v>
      </c>
      <c r="J1338" s="1" t="s">
        <v>25974</v>
      </c>
      <c r="K1338" s="3" t="s">
        <v>47154</v>
      </c>
    </row>
    <row r="1339" spans="1:11">
      <c r="A1339" s="1" t="s">
        <v>52761</v>
      </c>
      <c r="B1339" s="1"/>
      <c r="C1339" s="3" t="s">
        <v>1377</v>
      </c>
      <c r="D1339" s="3" t="s">
        <v>9222</v>
      </c>
      <c r="E1339" s="1">
        <v>3</v>
      </c>
      <c r="F1339" s="1" t="s">
        <v>40082</v>
      </c>
      <c r="G1339" s="1" t="s">
        <v>16805</v>
      </c>
      <c r="H1339" s="1">
        <v>3</v>
      </c>
      <c r="I1339" s="1" t="s">
        <v>25975</v>
      </c>
      <c r="J1339" s="1" t="s">
        <v>25976</v>
      </c>
      <c r="K1339" s="3" t="s">
        <v>47155</v>
      </c>
    </row>
    <row r="1340" spans="1:11">
      <c r="A1340" s="1" t="s">
        <v>52761</v>
      </c>
      <c r="B1340" s="1"/>
      <c r="C1340" s="3" t="s">
        <v>1378</v>
      </c>
      <c r="D1340" s="3" t="s">
        <v>9223</v>
      </c>
      <c r="E1340" s="1">
        <v>3</v>
      </c>
      <c r="F1340" s="1" t="s">
        <v>40083</v>
      </c>
      <c r="G1340" s="1" t="s">
        <v>16806</v>
      </c>
      <c r="H1340" s="1">
        <v>3</v>
      </c>
      <c r="I1340" s="1" t="s">
        <v>25977</v>
      </c>
      <c r="J1340" s="1" t="s">
        <v>25978</v>
      </c>
      <c r="K1340" s="3" t="s">
        <v>47156</v>
      </c>
    </row>
    <row r="1341" spans="1:11">
      <c r="A1341" s="1" t="s">
        <v>52761</v>
      </c>
      <c r="B1341" s="1"/>
      <c r="C1341" s="3" t="s">
        <v>1379</v>
      </c>
      <c r="D1341" s="3" t="s">
        <v>9224</v>
      </c>
      <c r="E1341" s="1">
        <v>3</v>
      </c>
      <c r="F1341" s="1" t="s">
        <v>40084</v>
      </c>
      <c r="G1341" s="1" t="s">
        <v>16807</v>
      </c>
      <c r="H1341" s="1">
        <v>3</v>
      </c>
      <c r="I1341" s="1" t="s">
        <v>25979</v>
      </c>
      <c r="J1341" s="1" t="s">
        <v>25980</v>
      </c>
      <c r="K1341" s="3" t="s">
        <v>47157</v>
      </c>
    </row>
    <row r="1342" spans="1:11">
      <c r="A1342" s="1" t="s">
        <v>52761</v>
      </c>
      <c r="B1342" s="1"/>
      <c r="C1342" s="3" t="s">
        <v>1380</v>
      </c>
      <c r="D1342" s="3" t="s">
        <v>9225</v>
      </c>
      <c r="E1342" s="1">
        <v>3</v>
      </c>
      <c r="F1342" s="1" t="s">
        <v>40085</v>
      </c>
      <c r="G1342" s="1" t="s">
        <v>16808</v>
      </c>
      <c r="H1342" s="1">
        <v>3</v>
      </c>
      <c r="I1342" s="1" t="s">
        <v>25981</v>
      </c>
      <c r="J1342" s="1" t="s">
        <v>25982</v>
      </c>
      <c r="K1342" s="3" t="s">
        <v>52958</v>
      </c>
    </row>
    <row r="1343" spans="1:11">
      <c r="A1343" s="1" t="s">
        <v>52761</v>
      </c>
      <c r="B1343" s="1"/>
      <c r="C1343" s="3" t="s">
        <v>1381</v>
      </c>
      <c r="D1343" s="3" t="s">
        <v>9226</v>
      </c>
      <c r="E1343" s="1">
        <v>3</v>
      </c>
      <c r="F1343" s="1" t="s">
        <v>25983</v>
      </c>
      <c r="G1343" s="1" t="s">
        <v>16809</v>
      </c>
      <c r="H1343" s="1">
        <v>3</v>
      </c>
      <c r="I1343" s="1" t="s">
        <v>25983</v>
      </c>
      <c r="J1343" s="1" t="s">
        <v>25984</v>
      </c>
      <c r="K1343" s="3" t="s">
        <v>47158</v>
      </c>
    </row>
    <row r="1344" spans="1:11">
      <c r="A1344" s="1" t="s">
        <v>52761</v>
      </c>
      <c r="B1344" s="1"/>
      <c r="C1344" s="3" t="s">
        <v>1382</v>
      </c>
      <c r="D1344" s="3" t="s">
        <v>9227</v>
      </c>
      <c r="E1344" s="1">
        <v>3</v>
      </c>
      <c r="F1344" s="1" t="s">
        <v>25985</v>
      </c>
      <c r="G1344" s="1" t="s">
        <v>16810</v>
      </c>
      <c r="H1344" s="1">
        <v>3</v>
      </c>
      <c r="I1344" s="1" t="s">
        <v>25985</v>
      </c>
      <c r="J1344" s="1" t="s">
        <v>25986</v>
      </c>
      <c r="K1344" s="3" t="s">
        <v>47159</v>
      </c>
    </row>
    <row r="1345" spans="1:11">
      <c r="A1345" s="1" t="s">
        <v>52761</v>
      </c>
      <c r="B1345" s="1"/>
      <c r="C1345" s="3" t="s">
        <v>1383</v>
      </c>
      <c r="D1345" s="3" t="s">
        <v>9228</v>
      </c>
      <c r="E1345" s="1">
        <v>3</v>
      </c>
      <c r="F1345" s="1" t="s">
        <v>25987</v>
      </c>
      <c r="G1345" s="1" t="s">
        <v>16811</v>
      </c>
      <c r="H1345" s="1">
        <v>3</v>
      </c>
      <c r="I1345" s="1" t="s">
        <v>25987</v>
      </c>
      <c r="J1345" s="1" t="s">
        <v>25988</v>
      </c>
      <c r="K1345" s="3" t="s">
        <v>47160</v>
      </c>
    </row>
    <row r="1346" spans="1:11">
      <c r="A1346" s="1" t="s">
        <v>52761</v>
      </c>
      <c r="B1346" s="1"/>
      <c r="C1346" s="3" t="s">
        <v>1384</v>
      </c>
      <c r="D1346" s="3" t="s">
        <v>9229</v>
      </c>
      <c r="E1346" s="1">
        <v>3</v>
      </c>
      <c r="F1346" s="1" t="s">
        <v>25989</v>
      </c>
      <c r="G1346" s="1" t="s">
        <v>16812</v>
      </c>
      <c r="H1346" s="1">
        <v>3</v>
      </c>
      <c r="I1346" s="1" t="s">
        <v>25989</v>
      </c>
      <c r="J1346" s="1" t="s">
        <v>25990</v>
      </c>
      <c r="K1346" s="3" t="s">
        <v>47161</v>
      </c>
    </row>
    <row r="1347" spans="1:11">
      <c r="A1347" s="1" t="s">
        <v>52761</v>
      </c>
      <c r="B1347" s="1"/>
      <c r="C1347" s="3" t="s">
        <v>1385</v>
      </c>
      <c r="D1347" s="3" t="s">
        <v>9230</v>
      </c>
      <c r="E1347" s="1">
        <v>3</v>
      </c>
      <c r="F1347" s="1" t="s">
        <v>40086</v>
      </c>
      <c r="G1347" s="1" t="s">
        <v>16813</v>
      </c>
      <c r="H1347" s="1">
        <v>3</v>
      </c>
      <c r="I1347" s="1" t="s">
        <v>25991</v>
      </c>
      <c r="J1347" s="1" t="s">
        <v>25992</v>
      </c>
      <c r="K1347" s="3" t="s">
        <v>47162</v>
      </c>
    </row>
    <row r="1348" spans="1:11">
      <c r="A1348" s="1" t="s">
        <v>52761</v>
      </c>
      <c r="B1348" s="1"/>
      <c r="C1348" s="3" t="s">
        <v>1386</v>
      </c>
      <c r="D1348" s="3" t="s">
        <v>9231</v>
      </c>
      <c r="E1348" s="1">
        <v>3</v>
      </c>
      <c r="F1348" s="1" t="s">
        <v>40087</v>
      </c>
      <c r="G1348" s="1" t="s">
        <v>16814</v>
      </c>
      <c r="H1348" s="1">
        <v>3</v>
      </c>
      <c r="I1348" s="1" t="s">
        <v>25993</v>
      </c>
      <c r="J1348" s="1" t="s">
        <v>25994</v>
      </c>
      <c r="K1348" s="3" t="s">
        <v>52959</v>
      </c>
    </row>
    <row r="1349" spans="1:11">
      <c r="A1349" s="1" t="s">
        <v>52761</v>
      </c>
      <c r="B1349" s="1"/>
      <c r="C1349" s="3" t="s">
        <v>1387</v>
      </c>
      <c r="D1349" s="3" t="s">
        <v>9232</v>
      </c>
      <c r="E1349" s="1">
        <v>3</v>
      </c>
      <c r="F1349" s="1" t="s">
        <v>25995</v>
      </c>
      <c r="G1349" s="1" t="s">
        <v>16815</v>
      </c>
      <c r="H1349" s="1">
        <v>3</v>
      </c>
      <c r="I1349" s="1" t="s">
        <v>25995</v>
      </c>
      <c r="J1349" s="1" t="s">
        <v>25996</v>
      </c>
      <c r="K1349" s="3" t="s">
        <v>47163</v>
      </c>
    </row>
    <row r="1350" spans="1:11">
      <c r="A1350" s="1" t="s">
        <v>52761</v>
      </c>
      <c r="B1350" s="1"/>
      <c r="C1350" s="3" t="s">
        <v>1388</v>
      </c>
      <c r="D1350" s="3" t="s">
        <v>9233</v>
      </c>
      <c r="E1350" s="1">
        <v>3</v>
      </c>
      <c r="F1350" s="1" t="s">
        <v>40088</v>
      </c>
      <c r="G1350" s="1" t="s">
        <v>16816</v>
      </c>
      <c r="H1350" s="1">
        <v>3</v>
      </c>
      <c r="I1350" s="1" t="s">
        <v>25997</v>
      </c>
      <c r="J1350" s="1" t="s">
        <v>25998</v>
      </c>
      <c r="K1350" s="3" t="s">
        <v>47164</v>
      </c>
    </row>
    <row r="1351" spans="1:11">
      <c r="A1351" s="1" t="s">
        <v>52761</v>
      </c>
      <c r="B1351" s="1"/>
      <c r="C1351" s="3" t="s">
        <v>1389</v>
      </c>
      <c r="D1351" s="3" t="s">
        <v>9234</v>
      </c>
      <c r="E1351" s="1">
        <v>3</v>
      </c>
      <c r="F1351" s="1" t="s">
        <v>40089</v>
      </c>
      <c r="G1351" s="1" t="s">
        <v>16817</v>
      </c>
      <c r="H1351" s="1">
        <v>3</v>
      </c>
      <c r="I1351" s="1" t="s">
        <v>25999</v>
      </c>
      <c r="J1351" s="1" t="s">
        <v>26000</v>
      </c>
      <c r="K1351" s="3" t="s">
        <v>47165</v>
      </c>
    </row>
    <row r="1352" spans="1:11">
      <c r="A1352" s="1" t="s">
        <v>52761</v>
      </c>
      <c r="B1352" s="1"/>
      <c r="C1352" s="3" t="s">
        <v>1390</v>
      </c>
      <c r="D1352" s="3" t="s">
        <v>1391</v>
      </c>
      <c r="E1352" s="1">
        <v>1</v>
      </c>
      <c r="F1352" s="1" t="s">
        <v>40090</v>
      </c>
      <c r="G1352" s="1"/>
      <c r="H1352" s="1">
        <v>-1</v>
      </c>
      <c r="I1352" s="1"/>
      <c r="J1352" s="1"/>
    </row>
    <row r="1353" spans="1:11">
      <c r="A1353" s="1" t="s">
        <v>52761</v>
      </c>
      <c r="B1353" s="1"/>
      <c r="C1353" s="3" t="s">
        <v>1392</v>
      </c>
      <c r="D1353" s="3" t="s">
        <v>9235</v>
      </c>
      <c r="E1353" s="1">
        <v>3</v>
      </c>
      <c r="F1353" s="1" t="s">
        <v>26001</v>
      </c>
      <c r="G1353" s="1" t="s">
        <v>16818</v>
      </c>
      <c r="H1353" s="1">
        <v>3</v>
      </c>
      <c r="I1353" s="1" t="s">
        <v>26001</v>
      </c>
      <c r="J1353" s="1" t="s">
        <v>26002</v>
      </c>
      <c r="K1353" s="3" t="s">
        <v>47166</v>
      </c>
    </row>
    <row r="1354" spans="1:11">
      <c r="A1354" s="1" t="s">
        <v>52761</v>
      </c>
      <c r="B1354" s="1"/>
      <c r="C1354" s="3" t="s">
        <v>1393</v>
      </c>
      <c r="D1354" s="3" t="s">
        <v>9236</v>
      </c>
      <c r="E1354" s="1">
        <v>3</v>
      </c>
      <c r="F1354" s="1" t="s">
        <v>26003</v>
      </c>
      <c r="G1354" s="1" t="s">
        <v>16819</v>
      </c>
      <c r="H1354" s="1">
        <v>3</v>
      </c>
      <c r="I1354" s="1" t="s">
        <v>26003</v>
      </c>
      <c r="J1354" s="1" t="s">
        <v>26004</v>
      </c>
      <c r="K1354" s="3" t="s">
        <v>47167</v>
      </c>
    </row>
    <row r="1355" spans="1:11">
      <c r="A1355" s="1" t="s">
        <v>52761</v>
      </c>
      <c r="B1355" s="1"/>
      <c r="C1355" s="3" t="s">
        <v>1394</v>
      </c>
      <c r="D1355" s="3" t="s">
        <v>9237</v>
      </c>
      <c r="E1355" s="1">
        <v>3</v>
      </c>
      <c r="F1355" s="1" t="s">
        <v>40091</v>
      </c>
      <c r="G1355" s="1" t="s">
        <v>16820</v>
      </c>
      <c r="H1355" s="1">
        <v>3</v>
      </c>
      <c r="I1355" s="1" t="s">
        <v>26005</v>
      </c>
      <c r="J1355" s="1" t="s">
        <v>26006</v>
      </c>
      <c r="K1355" s="3" t="s">
        <v>47168</v>
      </c>
    </row>
    <row r="1356" spans="1:11">
      <c r="A1356" s="1" t="s">
        <v>52761</v>
      </c>
      <c r="B1356" s="1"/>
      <c r="C1356" s="3" t="s">
        <v>1395</v>
      </c>
      <c r="D1356" s="3" t="s">
        <v>9238</v>
      </c>
      <c r="E1356" s="1">
        <v>3</v>
      </c>
      <c r="F1356" s="1" t="s">
        <v>40092</v>
      </c>
      <c r="G1356" s="1" t="s">
        <v>16821</v>
      </c>
      <c r="H1356" s="1">
        <v>3</v>
      </c>
      <c r="I1356" s="1" t="s">
        <v>26007</v>
      </c>
      <c r="J1356" s="1" t="s">
        <v>26008</v>
      </c>
      <c r="K1356" s="3" t="s">
        <v>47169</v>
      </c>
    </row>
    <row r="1357" spans="1:11">
      <c r="A1357" s="1" t="s">
        <v>52761</v>
      </c>
      <c r="B1357" s="1"/>
      <c r="C1357" s="3" t="s">
        <v>1396</v>
      </c>
      <c r="D1357" s="3" t="s">
        <v>9239</v>
      </c>
      <c r="E1357" s="1">
        <v>3</v>
      </c>
      <c r="F1357" s="1" t="s">
        <v>40093</v>
      </c>
      <c r="G1357" s="1" t="s">
        <v>16822</v>
      </c>
      <c r="H1357" s="1">
        <v>3</v>
      </c>
      <c r="I1357" s="1" t="s">
        <v>26009</v>
      </c>
      <c r="J1357" s="1" t="s">
        <v>26010</v>
      </c>
      <c r="K1357" s="3" t="s">
        <v>47170</v>
      </c>
    </row>
    <row r="1358" spans="1:11">
      <c r="A1358" s="1" t="s">
        <v>52761</v>
      </c>
      <c r="B1358" s="1"/>
      <c r="C1358" s="3" t="s">
        <v>1397</v>
      </c>
      <c r="D1358" s="3" t="s">
        <v>9240</v>
      </c>
      <c r="E1358" s="1">
        <v>3</v>
      </c>
      <c r="F1358" s="1" t="s">
        <v>26011</v>
      </c>
      <c r="G1358" s="1" t="s">
        <v>16823</v>
      </c>
      <c r="H1358" s="1">
        <v>3</v>
      </c>
      <c r="I1358" s="1" t="s">
        <v>26011</v>
      </c>
      <c r="J1358" s="1" t="s">
        <v>26012</v>
      </c>
      <c r="K1358" s="3" t="s">
        <v>52960</v>
      </c>
    </row>
    <row r="1359" spans="1:11">
      <c r="A1359" s="1" t="s">
        <v>52761</v>
      </c>
      <c r="B1359" s="1"/>
      <c r="C1359" s="3" t="s">
        <v>1398</v>
      </c>
      <c r="D1359" s="3" t="s">
        <v>9241</v>
      </c>
      <c r="E1359" s="1">
        <v>3</v>
      </c>
      <c r="F1359" s="1" t="s">
        <v>40094</v>
      </c>
      <c r="G1359" s="1" t="s">
        <v>16824</v>
      </c>
      <c r="H1359" s="1">
        <v>3</v>
      </c>
      <c r="I1359" s="1" t="s">
        <v>26013</v>
      </c>
      <c r="J1359" s="1" t="s">
        <v>26014</v>
      </c>
      <c r="K1359" s="3" t="s">
        <v>47171</v>
      </c>
    </row>
    <row r="1360" spans="1:11">
      <c r="A1360" s="1" t="s">
        <v>52761</v>
      </c>
      <c r="B1360" s="1"/>
      <c r="C1360" s="3" t="s">
        <v>1399</v>
      </c>
      <c r="D1360" s="3" t="s">
        <v>9242</v>
      </c>
      <c r="E1360" s="1">
        <v>3</v>
      </c>
      <c r="F1360" s="1" t="s">
        <v>40095</v>
      </c>
      <c r="G1360" s="1" t="s">
        <v>16825</v>
      </c>
      <c r="H1360" s="1">
        <v>3</v>
      </c>
      <c r="I1360" s="1" t="s">
        <v>26015</v>
      </c>
      <c r="J1360" s="1" t="s">
        <v>26016</v>
      </c>
      <c r="K1360" s="3" t="s">
        <v>47172</v>
      </c>
    </row>
    <row r="1361" spans="1:11">
      <c r="A1361" s="1" t="s">
        <v>52761</v>
      </c>
      <c r="B1361" s="1"/>
      <c r="C1361" s="3" t="s">
        <v>1400</v>
      </c>
      <c r="D1361" s="3" t="s">
        <v>9243</v>
      </c>
      <c r="E1361" s="1">
        <v>3</v>
      </c>
      <c r="F1361" s="1" t="s">
        <v>40096</v>
      </c>
      <c r="G1361" s="1" t="s">
        <v>23220</v>
      </c>
      <c r="H1361" s="1">
        <v>3</v>
      </c>
      <c r="I1361" s="1" t="s">
        <v>26017</v>
      </c>
      <c r="J1361" s="1" t="s">
        <v>26018</v>
      </c>
      <c r="K1361" s="3" t="s">
        <v>47173</v>
      </c>
    </row>
    <row r="1362" spans="1:11">
      <c r="A1362" s="1" t="s">
        <v>52761</v>
      </c>
      <c r="B1362" s="1"/>
      <c r="C1362" s="3" t="s">
        <v>1401</v>
      </c>
      <c r="D1362" s="3" t="s">
        <v>9244</v>
      </c>
      <c r="E1362" s="1">
        <v>3</v>
      </c>
      <c r="F1362" s="1" t="s">
        <v>40097</v>
      </c>
      <c r="G1362" s="1" t="s">
        <v>16826</v>
      </c>
      <c r="H1362" s="1">
        <v>3</v>
      </c>
      <c r="I1362" s="1" t="s">
        <v>26019</v>
      </c>
      <c r="J1362" s="1" t="s">
        <v>26020</v>
      </c>
      <c r="K1362" s="3" t="s">
        <v>47174</v>
      </c>
    </row>
    <row r="1363" spans="1:11">
      <c r="A1363" s="1" t="s">
        <v>52761</v>
      </c>
      <c r="B1363" s="1"/>
      <c r="C1363" s="3" t="s">
        <v>1402</v>
      </c>
      <c r="D1363" s="3" t="s">
        <v>9245</v>
      </c>
      <c r="E1363" s="1">
        <v>3</v>
      </c>
      <c r="F1363" s="1" t="s">
        <v>40098</v>
      </c>
      <c r="G1363" s="1" t="s">
        <v>16827</v>
      </c>
      <c r="H1363" s="1">
        <v>3</v>
      </c>
      <c r="I1363" s="1" t="s">
        <v>26021</v>
      </c>
      <c r="J1363" s="1" t="s">
        <v>26022</v>
      </c>
      <c r="K1363" s="3" t="s">
        <v>52961</v>
      </c>
    </row>
    <row r="1364" spans="1:11">
      <c r="A1364" s="1" t="s">
        <v>52761</v>
      </c>
      <c r="B1364" s="1"/>
      <c r="C1364" s="3" t="s">
        <v>1403</v>
      </c>
      <c r="D1364" s="3" t="s">
        <v>9246</v>
      </c>
      <c r="E1364" s="1">
        <v>3</v>
      </c>
      <c r="F1364" s="1" t="s">
        <v>40099</v>
      </c>
      <c r="G1364" s="1" t="s">
        <v>16828</v>
      </c>
      <c r="H1364" s="1">
        <v>3</v>
      </c>
      <c r="I1364" s="1" t="s">
        <v>26023</v>
      </c>
      <c r="J1364" s="1" t="s">
        <v>26024</v>
      </c>
      <c r="K1364" s="3" t="s">
        <v>52962</v>
      </c>
    </row>
    <row r="1365" spans="1:11">
      <c r="A1365" s="1" t="s">
        <v>52761</v>
      </c>
      <c r="B1365" s="1"/>
      <c r="C1365" s="3" t="s">
        <v>1404</v>
      </c>
      <c r="D1365" s="3" t="s">
        <v>9247</v>
      </c>
      <c r="E1365" s="1">
        <v>3</v>
      </c>
      <c r="F1365" s="1" t="s">
        <v>26025</v>
      </c>
      <c r="G1365" s="1" t="s">
        <v>16829</v>
      </c>
      <c r="H1365" s="1">
        <v>3</v>
      </c>
      <c r="I1365" s="1" t="s">
        <v>26025</v>
      </c>
      <c r="J1365" s="1" t="s">
        <v>26026</v>
      </c>
      <c r="K1365" s="3" t="s">
        <v>47175</v>
      </c>
    </row>
    <row r="1366" spans="1:11">
      <c r="A1366" s="1" t="s">
        <v>52761</v>
      </c>
      <c r="B1366" s="1"/>
      <c r="C1366" s="3" t="s">
        <v>1405</v>
      </c>
      <c r="D1366" s="3" t="s">
        <v>9248</v>
      </c>
      <c r="E1366" s="1">
        <v>3</v>
      </c>
      <c r="F1366" s="1" t="s">
        <v>40100</v>
      </c>
      <c r="G1366" s="1" t="s">
        <v>16830</v>
      </c>
      <c r="H1366" s="1">
        <v>3</v>
      </c>
      <c r="I1366" s="1" t="s">
        <v>26027</v>
      </c>
      <c r="J1366" s="1" t="s">
        <v>26028</v>
      </c>
      <c r="K1366" s="3" t="s">
        <v>47176</v>
      </c>
    </row>
    <row r="1367" spans="1:11">
      <c r="A1367" s="1" t="s">
        <v>52761</v>
      </c>
      <c r="B1367" s="1"/>
      <c r="C1367" s="3" t="s">
        <v>1406</v>
      </c>
      <c r="D1367" s="3" t="s">
        <v>9249</v>
      </c>
      <c r="E1367" s="1">
        <v>3</v>
      </c>
      <c r="F1367" s="1" t="s">
        <v>40101</v>
      </c>
      <c r="G1367" s="1" t="s">
        <v>16831</v>
      </c>
      <c r="H1367" s="1">
        <v>3</v>
      </c>
      <c r="I1367" s="1" t="s">
        <v>26029</v>
      </c>
      <c r="J1367" s="1" t="s">
        <v>26030</v>
      </c>
      <c r="K1367" s="3" t="s">
        <v>47177</v>
      </c>
    </row>
    <row r="1368" spans="1:11">
      <c r="A1368" s="1" t="s">
        <v>52762</v>
      </c>
      <c r="B1368" s="1"/>
      <c r="C1368" s="3" t="s">
        <v>1407</v>
      </c>
      <c r="E1368" s="1">
        <v>-1</v>
      </c>
      <c r="F1368" s="1" t="s">
        <v>38835</v>
      </c>
      <c r="G1368" s="1"/>
      <c r="H1368" s="1">
        <v>-1</v>
      </c>
      <c r="I1368" s="1"/>
      <c r="J1368" s="1"/>
    </row>
    <row r="1369" spans="1:11">
      <c r="A1369" s="1" t="s">
        <v>52762</v>
      </c>
      <c r="B1369" s="1"/>
      <c r="C1369" s="3" t="s">
        <v>1408</v>
      </c>
      <c r="D1369" s="3" t="s">
        <v>9250</v>
      </c>
      <c r="E1369" s="1">
        <v>2</v>
      </c>
      <c r="F1369" s="1" t="s">
        <v>40102</v>
      </c>
      <c r="G1369" s="1" t="s">
        <v>16832</v>
      </c>
      <c r="H1369" s="1">
        <v>3</v>
      </c>
      <c r="I1369" s="1" t="s">
        <v>26031</v>
      </c>
      <c r="J1369" s="1" t="s">
        <v>26032</v>
      </c>
      <c r="K1369" s="3" t="s">
        <v>52963</v>
      </c>
    </row>
    <row r="1370" spans="1:11">
      <c r="A1370" s="1" t="s">
        <v>52762</v>
      </c>
      <c r="B1370" s="1"/>
      <c r="C1370" s="3" t="s">
        <v>1409</v>
      </c>
      <c r="D1370" s="3" t="s">
        <v>9251</v>
      </c>
      <c r="E1370" s="1">
        <v>3</v>
      </c>
      <c r="F1370" s="1" t="s">
        <v>40103</v>
      </c>
      <c r="G1370" s="1" t="s">
        <v>16833</v>
      </c>
      <c r="H1370" s="1">
        <v>3</v>
      </c>
      <c r="I1370" s="1" t="s">
        <v>26033</v>
      </c>
      <c r="J1370" s="1" t="s">
        <v>26034</v>
      </c>
      <c r="K1370" s="3" t="s">
        <v>47178</v>
      </c>
    </row>
    <row r="1371" spans="1:11">
      <c r="A1371" s="1" t="s">
        <v>52762</v>
      </c>
      <c r="B1371" s="1"/>
      <c r="C1371" s="3" t="s">
        <v>1410</v>
      </c>
      <c r="D1371" s="3" t="s">
        <v>9252</v>
      </c>
      <c r="E1371" s="1">
        <v>3</v>
      </c>
      <c r="F1371" s="1" t="s">
        <v>40104</v>
      </c>
      <c r="G1371" s="1" t="s">
        <v>16834</v>
      </c>
      <c r="H1371" s="1">
        <v>2</v>
      </c>
      <c r="I1371" s="1" t="s">
        <v>26035</v>
      </c>
      <c r="J1371" s="1"/>
      <c r="K1371" s="3" t="s">
        <v>52964</v>
      </c>
    </row>
    <row r="1372" spans="1:11">
      <c r="A1372" s="1" t="s">
        <v>52762</v>
      </c>
      <c r="B1372" s="1"/>
      <c r="C1372" s="3" t="s">
        <v>1411</v>
      </c>
      <c r="D1372" s="3" t="s">
        <v>9253</v>
      </c>
      <c r="E1372" s="1">
        <v>3</v>
      </c>
      <c r="F1372" s="1" t="s">
        <v>40105</v>
      </c>
      <c r="G1372" s="1" t="s">
        <v>16835</v>
      </c>
      <c r="H1372" s="1">
        <v>3</v>
      </c>
      <c r="I1372" s="1" t="s">
        <v>26036</v>
      </c>
      <c r="J1372" s="1" t="s">
        <v>26037</v>
      </c>
      <c r="K1372" s="3" t="s">
        <v>52965</v>
      </c>
    </row>
    <row r="1373" spans="1:11">
      <c r="A1373" s="1" t="s">
        <v>52762</v>
      </c>
      <c r="B1373" s="1"/>
      <c r="C1373" s="3" t="s">
        <v>1412</v>
      </c>
      <c r="D1373" s="3" t="s">
        <v>1413</v>
      </c>
      <c r="E1373" s="1">
        <v>3</v>
      </c>
      <c r="F1373" s="1" t="s">
        <v>40106</v>
      </c>
      <c r="G1373" s="1" t="s">
        <v>16836</v>
      </c>
      <c r="H1373" s="1">
        <v>3</v>
      </c>
      <c r="I1373" s="1" t="s">
        <v>26038</v>
      </c>
      <c r="J1373" s="1" t="s">
        <v>26039</v>
      </c>
      <c r="K1373" s="3" t="s">
        <v>47179</v>
      </c>
    </row>
    <row r="1374" spans="1:11">
      <c r="A1374" s="1" t="s">
        <v>52762</v>
      </c>
      <c r="B1374" s="1"/>
      <c r="C1374" s="3" t="s">
        <v>1414</v>
      </c>
      <c r="D1374" s="3" t="s">
        <v>9254</v>
      </c>
      <c r="E1374" s="1">
        <v>3</v>
      </c>
      <c r="F1374" s="1" t="s">
        <v>40107</v>
      </c>
      <c r="G1374" s="1" t="s">
        <v>16837</v>
      </c>
      <c r="H1374" s="1">
        <v>3</v>
      </c>
      <c r="I1374" s="1" t="s">
        <v>26040</v>
      </c>
      <c r="J1374" s="1" t="s">
        <v>26041</v>
      </c>
      <c r="K1374" s="3" t="s">
        <v>47180</v>
      </c>
    </row>
    <row r="1375" spans="1:11">
      <c r="A1375" s="1" t="s">
        <v>52762</v>
      </c>
      <c r="B1375" s="1"/>
      <c r="C1375" s="3" t="s">
        <v>1415</v>
      </c>
      <c r="D1375" s="3" t="s">
        <v>9255</v>
      </c>
      <c r="E1375" s="1">
        <v>3</v>
      </c>
      <c r="F1375" s="1" t="s">
        <v>40108</v>
      </c>
      <c r="G1375" s="1" t="s">
        <v>16838</v>
      </c>
      <c r="H1375" s="1">
        <v>3</v>
      </c>
      <c r="I1375" s="1" t="s">
        <v>26042</v>
      </c>
      <c r="J1375" s="1" t="s">
        <v>26043</v>
      </c>
      <c r="K1375" s="3" t="s">
        <v>52966</v>
      </c>
    </row>
    <row r="1376" spans="1:11">
      <c r="A1376" s="1" t="s">
        <v>52762</v>
      </c>
      <c r="B1376" s="1"/>
      <c r="C1376" s="3" t="s">
        <v>1416</v>
      </c>
      <c r="D1376" s="3" t="s">
        <v>9256</v>
      </c>
      <c r="E1376" s="1">
        <v>3</v>
      </c>
      <c r="F1376" s="1" t="s">
        <v>40109</v>
      </c>
      <c r="G1376" s="1" t="s">
        <v>16839</v>
      </c>
      <c r="H1376" s="1">
        <v>3</v>
      </c>
      <c r="I1376" s="1" t="s">
        <v>26044</v>
      </c>
      <c r="J1376" s="1" t="s">
        <v>26045</v>
      </c>
      <c r="K1376" s="3" t="s">
        <v>52967</v>
      </c>
    </row>
    <row r="1377" spans="1:11">
      <c r="A1377" s="1" t="s">
        <v>52762</v>
      </c>
      <c r="B1377" s="1"/>
      <c r="C1377" s="3" t="s">
        <v>1417</v>
      </c>
      <c r="D1377" s="3" t="s">
        <v>1418</v>
      </c>
      <c r="E1377" s="1">
        <v>3</v>
      </c>
      <c r="F1377" s="1" t="s">
        <v>40110</v>
      </c>
      <c r="G1377" s="1" t="s">
        <v>16840</v>
      </c>
      <c r="H1377" s="1">
        <v>3</v>
      </c>
      <c r="I1377" s="1" t="s">
        <v>26046</v>
      </c>
      <c r="J1377" s="1" t="s">
        <v>26047</v>
      </c>
      <c r="K1377" s="3" t="s">
        <v>47181</v>
      </c>
    </row>
    <row r="1378" spans="1:11">
      <c r="A1378" s="1" t="s">
        <v>52762</v>
      </c>
      <c r="B1378" s="1"/>
      <c r="C1378" s="3" t="s">
        <v>1419</v>
      </c>
      <c r="D1378" s="3" t="s">
        <v>9257</v>
      </c>
      <c r="E1378" s="1">
        <v>2</v>
      </c>
      <c r="F1378" s="1" t="s">
        <v>40111</v>
      </c>
      <c r="G1378" s="1" t="s">
        <v>16841</v>
      </c>
      <c r="H1378" s="1">
        <v>3</v>
      </c>
      <c r="I1378" s="1" t="s">
        <v>26048</v>
      </c>
      <c r="J1378" s="1" t="s">
        <v>26049</v>
      </c>
      <c r="K1378" s="3" t="s">
        <v>47182</v>
      </c>
    </row>
    <row r="1379" spans="1:11">
      <c r="A1379" s="1" t="s">
        <v>52762</v>
      </c>
      <c r="B1379" s="1"/>
      <c r="C1379" s="3" t="s">
        <v>1420</v>
      </c>
      <c r="D1379" s="3" t="s">
        <v>1421</v>
      </c>
      <c r="E1379" s="1">
        <v>3</v>
      </c>
      <c r="F1379" s="1" t="s">
        <v>40112</v>
      </c>
      <c r="G1379" s="1" t="s">
        <v>16842</v>
      </c>
      <c r="H1379" s="1">
        <v>3</v>
      </c>
      <c r="I1379" s="1" t="s">
        <v>26050</v>
      </c>
      <c r="J1379" s="1" t="s">
        <v>26051</v>
      </c>
      <c r="K1379" s="3" t="s">
        <v>47183</v>
      </c>
    </row>
    <row r="1380" spans="1:11">
      <c r="A1380" s="1" t="s">
        <v>52762</v>
      </c>
      <c r="B1380" s="1"/>
      <c r="C1380" s="3" t="s">
        <v>1422</v>
      </c>
      <c r="D1380" s="3" t="s">
        <v>9258</v>
      </c>
      <c r="E1380" s="1">
        <v>3</v>
      </c>
      <c r="F1380" s="1" t="s">
        <v>40113</v>
      </c>
      <c r="G1380" s="1" t="s">
        <v>16843</v>
      </c>
      <c r="H1380" s="1">
        <v>3</v>
      </c>
      <c r="I1380" s="1" t="s">
        <v>26052</v>
      </c>
      <c r="J1380" s="1" t="s">
        <v>26053</v>
      </c>
      <c r="K1380" s="3" t="s">
        <v>47184</v>
      </c>
    </row>
    <row r="1381" spans="1:11">
      <c r="A1381" s="1" t="s">
        <v>52762</v>
      </c>
      <c r="B1381" s="1"/>
      <c r="C1381" s="3" t="s">
        <v>1423</v>
      </c>
      <c r="D1381" s="3" t="s">
        <v>9259</v>
      </c>
      <c r="E1381" s="1">
        <v>3</v>
      </c>
      <c r="F1381" s="1" t="s">
        <v>40114</v>
      </c>
      <c r="G1381" s="1" t="s">
        <v>16844</v>
      </c>
      <c r="H1381" s="1">
        <v>3</v>
      </c>
      <c r="I1381" s="1" t="s">
        <v>26054</v>
      </c>
      <c r="J1381" s="1" t="s">
        <v>26055</v>
      </c>
      <c r="K1381" s="3" t="s">
        <v>47185</v>
      </c>
    </row>
    <row r="1382" spans="1:11">
      <c r="A1382" s="1" t="s">
        <v>52762</v>
      </c>
      <c r="B1382" s="1"/>
      <c r="C1382" s="3" t="s">
        <v>1424</v>
      </c>
      <c r="D1382" s="3" t="s">
        <v>9260</v>
      </c>
      <c r="E1382" s="1">
        <v>3</v>
      </c>
      <c r="F1382" s="1" t="s">
        <v>40115</v>
      </c>
      <c r="G1382" s="1" t="s">
        <v>16845</v>
      </c>
      <c r="H1382" s="1">
        <v>3</v>
      </c>
      <c r="I1382" s="1" t="s">
        <v>26056</v>
      </c>
      <c r="J1382" s="1" t="s">
        <v>26057</v>
      </c>
      <c r="K1382" s="3" t="s">
        <v>47186</v>
      </c>
    </row>
    <row r="1383" spans="1:11">
      <c r="A1383" s="1" t="s">
        <v>52762</v>
      </c>
      <c r="B1383" s="1"/>
      <c r="C1383" s="3" t="s">
        <v>1425</v>
      </c>
      <c r="D1383" s="3" t="s">
        <v>9261</v>
      </c>
      <c r="E1383" s="1">
        <v>3</v>
      </c>
      <c r="F1383" s="1" t="s">
        <v>40116</v>
      </c>
      <c r="G1383" s="1" t="s">
        <v>16846</v>
      </c>
      <c r="H1383" s="1">
        <v>3</v>
      </c>
      <c r="I1383" s="1" t="s">
        <v>26058</v>
      </c>
      <c r="J1383" s="1" t="s">
        <v>26059</v>
      </c>
      <c r="K1383" s="3" t="s">
        <v>47187</v>
      </c>
    </row>
    <row r="1384" spans="1:11">
      <c r="A1384" s="1" t="s">
        <v>52762</v>
      </c>
      <c r="B1384" s="1"/>
      <c r="C1384" s="3" t="s">
        <v>1426</v>
      </c>
      <c r="D1384" s="3" t="s">
        <v>9262</v>
      </c>
      <c r="E1384" s="1">
        <v>3</v>
      </c>
      <c r="F1384" s="1" t="s">
        <v>40117</v>
      </c>
      <c r="G1384" s="1" t="s">
        <v>16847</v>
      </c>
      <c r="H1384" s="1">
        <v>3</v>
      </c>
      <c r="I1384" s="1" t="s">
        <v>26060</v>
      </c>
      <c r="J1384" s="1" t="s">
        <v>26061</v>
      </c>
      <c r="K1384" s="3" t="s">
        <v>47188</v>
      </c>
    </row>
    <row r="1385" spans="1:11">
      <c r="A1385" s="1" t="s">
        <v>52762</v>
      </c>
      <c r="B1385" s="1"/>
      <c r="C1385" s="3" t="s">
        <v>1427</v>
      </c>
      <c r="D1385" s="3" t="s">
        <v>9263</v>
      </c>
      <c r="E1385" s="1">
        <v>3</v>
      </c>
      <c r="F1385" s="1" t="s">
        <v>40118</v>
      </c>
      <c r="G1385" s="1" t="s">
        <v>16848</v>
      </c>
      <c r="H1385" s="1">
        <v>3</v>
      </c>
      <c r="I1385" s="1" t="s">
        <v>26062</v>
      </c>
      <c r="J1385" s="1" t="s">
        <v>26063</v>
      </c>
      <c r="K1385" s="3" t="s">
        <v>47189</v>
      </c>
    </row>
    <row r="1386" spans="1:11">
      <c r="A1386" s="1" t="s">
        <v>52762</v>
      </c>
      <c r="B1386" s="1"/>
      <c r="C1386" s="3" t="s">
        <v>1428</v>
      </c>
      <c r="D1386" s="3" t="s">
        <v>1429</v>
      </c>
      <c r="E1386" s="1">
        <v>3</v>
      </c>
      <c r="F1386" s="1" t="s">
        <v>40119</v>
      </c>
      <c r="G1386" s="1" t="s">
        <v>16849</v>
      </c>
      <c r="H1386" s="1">
        <v>3</v>
      </c>
      <c r="I1386" s="1" t="s">
        <v>26064</v>
      </c>
      <c r="J1386" s="1" t="s">
        <v>26065</v>
      </c>
      <c r="K1386" s="3" t="s">
        <v>47190</v>
      </c>
    </row>
    <row r="1387" spans="1:11">
      <c r="A1387" s="1" t="s">
        <v>52762</v>
      </c>
      <c r="B1387" s="1"/>
      <c r="C1387" s="3" t="s">
        <v>1430</v>
      </c>
      <c r="D1387" s="3" t="s">
        <v>9264</v>
      </c>
      <c r="E1387" s="1">
        <v>3</v>
      </c>
      <c r="F1387" s="1" t="s">
        <v>40120</v>
      </c>
      <c r="G1387" s="1" t="s">
        <v>16850</v>
      </c>
      <c r="H1387" s="1">
        <v>3</v>
      </c>
      <c r="I1387" s="1" t="s">
        <v>26066</v>
      </c>
      <c r="J1387" s="1" t="s">
        <v>26067</v>
      </c>
      <c r="K1387" s="3" t="s">
        <v>47191</v>
      </c>
    </row>
    <row r="1388" spans="1:11">
      <c r="A1388" s="1" t="s">
        <v>52762</v>
      </c>
      <c r="B1388" s="1"/>
      <c r="C1388" s="3" t="s">
        <v>1431</v>
      </c>
      <c r="D1388" s="3" t="s">
        <v>9265</v>
      </c>
      <c r="E1388" s="1">
        <v>3</v>
      </c>
      <c r="F1388" s="1" t="s">
        <v>40121</v>
      </c>
      <c r="G1388" s="1" t="s">
        <v>16851</v>
      </c>
      <c r="H1388" s="1">
        <v>3</v>
      </c>
      <c r="I1388" s="1" t="s">
        <v>26068</v>
      </c>
      <c r="J1388" s="1" t="s">
        <v>26069</v>
      </c>
      <c r="K1388" s="3" t="s">
        <v>47192</v>
      </c>
    </row>
    <row r="1389" spans="1:11">
      <c r="A1389" s="1" t="s">
        <v>52762</v>
      </c>
      <c r="B1389" s="1"/>
      <c r="C1389" s="3" t="s">
        <v>1432</v>
      </c>
      <c r="D1389" s="3" t="s">
        <v>9266</v>
      </c>
      <c r="E1389" s="1">
        <v>3</v>
      </c>
      <c r="F1389" s="1" t="s">
        <v>40122</v>
      </c>
      <c r="G1389" s="1" t="s">
        <v>16852</v>
      </c>
      <c r="H1389" s="1">
        <v>3</v>
      </c>
      <c r="I1389" s="1" t="s">
        <v>26070</v>
      </c>
      <c r="J1389" s="1" t="s">
        <v>26071</v>
      </c>
      <c r="K1389" s="3" t="s">
        <v>47193</v>
      </c>
    </row>
    <row r="1390" spans="1:11">
      <c r="A1390" s="1" t="s">
        <v>52762</v>
      </c>
      <c r="B1390" s="1"/>
      <c r="C1390" s="3" t="s">
        <v>1433</v>
      </c>
      <c r="D1390" s="3" t="s">
        <v>9267</v>
      </c>
      <c r="E1390" s="1">
        <v>3</v>
      </c>
      <c r="F1390" s="1" t="s">
        <v>40123</v>
      </c>
      <c r="G1390" s="1" t="s">
        <v>16853</v>
      </c>
      <c r="H1390" s="1">
        <v>3</v>
      </c>
      <c r="I1390" s="1" t="s">
        <v>26072</v>
      </c>
      <c r="J1390" s="1" t="s">
        <v>26073</v>
      </c>
      <c r="K1390" s="3" t="s">
        <v>52968</v>
      </c>
    </row>
    <row r="1391" spans="1:11">
      <c r="A1391" s="1" t="s">
        <v>52762</v>
      </c>
      <c r="B1391" s="1"/>
      <c r="C1391" s="3" t="s">
        <v>1434</v>
      </c>
      <c r="D1391" s="3" t="s">
        <v>9268</v>
      </c>
      <c r="E1391" s="1">
        <v>3</v>
      </c>
      <c r="F1391" s="1" t="s">
        <v>40124</v>
      </c>
      <c r="G1391" s="1" t="s">
        <v>16854</v>
      </c>
      <c r="H1391" s="1">
        <v>3</v>
      </c>
      <c r="I1391" s="1" t="s">
        <v>26074</v>
      </c>
      <c r="J1391" s="1" t="s">
        <v>26075</v>
      </c>
      <c r="K1391" s="3" t="s">
        <v>47194</v>
      </c>
    </row>
    <row r="1392" spans="1:11">
      <c r="A1392" s="1" t="s">
        <v>52762</v>
      </c>
      <c r="B1392" s="1"/>
      <c r="C1392" s="3" t="s">
        <v>1435</v>
      </c>
      <c r="D1392" s="3" t="s">
        <v>9269</v>
      </c>
      <c r="E1392" s="1">
        <v>3</v>
      </c>
      <c r="F1392" s="1" t="s">
        <v>40125</v>
      </c>
      <c r="G1392" s="1" t="s">
        <v>16855</v>
      </c>
      <c r="H1392" s="1">
        <v>3</v>
      </c>
      <c r="I1392" s="1" t="s">
        <v>26076</v>
      </c>
      <c r="J1392" s="1" t="s">
        <v>26077</v>
      </c>
      <c r="K1392" s="3" t="s">
        <v>46266</v>
      </c>
    </row>
    <row r="1393" spans="1:11">
      <c r="A1393" s="1" t="s">
        <v>52762</v>
      </c>
      <c r="B1393" s="1"/>
      <c r="C1393" s="3" t="s">
        <v>1436</v>
      </c>
      <c r="D1393" s="3" t="s">
        <v>9270</v>
      </c>
      <c r="E1393" s="1">
        <v>3</v>
      </c>
      <c r="F1393" s="1" t="s">
        <v>40126</v>
      </c>
      <c r="G1393" s="1" t="s">
        <v>16856</v>
      </c>
      <c r="H1393" s="1">
        <v>3</v>
      </c>
      <c r="I1393" s="1" t="s">
        <v>26078</v>
      </c>
      <c r="J1393" s="1" t="s">
        <v>26079</v>
      </c>
      <c r="K1393" s="3" t="s">
        <v>47195</v>
      </c>
    </row>
    <row r="1394" spans="1:11">
      <c r="A1394" s="1" t="s">
        <v>52762</v>
      </c>
      <c r="B1394" s="1"/>
      <c r="C1394" s="3" t="s">
        <v>1437</v>
      </c>
      <c r="D1394" s="3" t="s">
        <v>9271</v>
      </c>
      <c r="E1394" s="1">
        <v>3</v>
      </c>
      <c r="F1394" s="1" t="s">
        <v>40127</v>
      </c>
      <c r="G1394" s="1" t="s">
        <v>16857</v>
      </c>
      <c r="H1394" s="1">
        <v>3</v>
      </c>
      <c r="I1394" s="1" t="s">
        <v>26080</v>
      </c>
      <c r="J1394" s="1" t="s">
        <v>26081</v>
      </c>
      <c r="K1394" s="3" t="s">
        <v>47196</v>
      </c>
    </row>
    <row r="1395" spans="1:11">
      <c r="A1395" s="1" t="s">
        <v>52762</v>
      </c>
      <c r="B1395" s="1"/>
      <c r="C1395" s="3" t="s">
        <v>1438</v>
      </c>
      <c r="D1395" s="3" t="s">
        <v>9272</v>
      </c>
      <c r="E1395" s="1">
        <v>3</v>
      </c>
      <c r="F1395" s="1" t="s">
        <v>40128</v>
      </c>
      <c r="G1395" s="1" t="s">
        <v>16858</v>
      </c>
      <c r="H1395" s="1">
        <v>3</v>
      </c>
      <c r="I1395" s="1" t="s">
        <v>26082</v>
      </c>
      <c r="J1395" s="1" t="s">
        <v>26083</v>
      </c>
      <c r="K1395" s="3" t="s">
        <v>47197</v>
      </c>
    </row>
    <row r="1396" spans="1:11">
      <c r="A1396" s="1" t="s">
        <v>52762</v>
      </c>
      <c r="B1396" s="1"/>
      <c r="C1396" s="3" t="s">
        <v>1439</v>
      </c>
      <c r="D1396" s="3" t="s">
        <v>1440</v>
      </c>
      <c r="E1396" s="1">
        <v>3</v>
      </c>
      <c r="F1396" s="1" t="s">
        <v>40129</v>
      </c>
      <c r="G1396" s="1" t="s">
        <v>16859</v>
      </c>
      <c r="H1396" s="1">
        <v>3</v>
      </c>
      <c r="I1396" s="1" t="s">
        <v>26084</v>
      </c>
      <c r="J1396" s="1" t="s">
        <v>26085</v>
      </c>
      <c r="K1396" s="3" t="s">
        <v>47198</v>
      </c>
    </row>
    <row r="1397" spans="1:11">
      <c r="A1397" s="1" t="s">
        <v>52762</v>
      </c>
      <c r="B1397" s="1"/>
      <c r="C1397" s="3" t="s">
        <v>1441</v>
      </c>
      <c r="D1397" s="3" t="s">
        <v>9273</v>
      </c>
      <c r="E1397" s="1">
        <v>3</v>
      </c>
      <c r="F1397" s="1" t="s">
        <v>40130</v>
      </c>
      <c r="G1397" s="1" t="s">
        <v>16860</v>
      </c>
      <c r="H1397" s="1">
        <v>3</v>
      </c>
      <c r="I1397" s="1" t="s">
        <v>26086</v>
      </c>
      <c r="J1397" s="1" t="s">
        <v>26087</v>
      </c>
      <c r="K1397" s="3" t="s">
        <v>47199</v>
      </c>
    </row>
    <row r="1398" spans="1:11">
      <c r="A1398" s="1" t="s">
        <v>52762</v>
      </c>
      <c r="B1398" s="1"/>
      <c r="C1398" s="3" t="s">
        <v>1442</v>
      </c>
      <c r="D1398" s="3" t="s">
        <v>9274</v>
      </c>
      <c r="E1398" s="1">
        <v>2</v>
      </c>
      <c r="F1398" s="1" t="s">
        <v>40131</v>
      </c>
      <c r="G1398" s="1" t="s">
        <v>16861</v>
      </c>
      <c r="H1398" s="1">
        <v>3</v>
      </c>
      <c r="I1398" s="1" t="s">
        <v>26088</v>
      </c>
      <c r="J1398" s="1" t="s">
        <v>26089</v>
      </c>
      <c r="K1398" s="3" t="s">
        <v>47200</v>
      </c>
    </row>
    <row r="1399" spans="1:11">
      <c r="A1399" s="1" t="s">
        <v>52762</v>
      </c>
      <c r="B1399" s="1"/>
      <c r="C1399" s="3" t="s">
        <v>1443</v>
      </c>
      <c r="D1399" s="3" t="s">
        <v>9275</v>
      </c>
      <c r="E1399" s="1">
        <v>3</v>
      </c>
      <c r="F1399" s="1" t="s">
        <v>26090</v>
      </c>
      <c r="G1399" s="1" t="s">
        <v>23221</v>
      </c>
      <c r="H1399" s="1">
        <v>3</v>
      </c>
      <c r="I1399" s="1" t="s">
        <v>26090</v>
      </c>
      <c r="J1399" s="1" t="s">
        <v>26091</v>
      </c>
      <c r="K1399" s="3" t="s">
        <v>52969</v>
      </c>
    </row>
    <row r="1400" spans="1:11">
      <c r="A1400" s="1" t="s">
        <v>52762</v>
      </c>
      <c r="B1400" s="1"/>
      <c r="C1400" s="3" t="s">
        <v>1444</v>
      </c>
      <c r="D1400" s="3" t="s">
        <v>9276</v>
      </c>
      <c r="E1400" s="1">
        <v>3</v>
      </c>
      <c r="F1400" s="1" t="s">
        <v>40132</v>
      </c>
      <c r="G1400" s="1" t="s">
        <v>16862</v>
      </c>
      <c r="H1400" s="1">
        <v>3</v>
      </c>
      <c r="I1400" s="2" t="s">
        <v>26092</v>
      </c>
      <c r="J1400" s="1" t="s">
        <v>26093</v>
      </c>
    </row>
    <row r="1401" spans="1:11">
      <c r="A1401" s="1" t="s">
        <v>52762</v>
      </c>
      <c r="B1401" s="1"/>
      <c r="C1401" s="3" t="s">
        <v>1445</v>
      </c>
      <c r="D1401" s="3" t="s">
        <v>1446</v>
      </c>
      <c r="E1401" s="1">
        <v>3</v>
      </c>
      <c r="F1401" s="1" t="s">
        <v>40133</v>
      </c>
      <c r="G1401" s="1" t="s">
        <v>16863</v>
      </c>
      <c r="H1401" s="1">
        <v>3</v>
      </c>
      <c r="I1401" s="1" t="s">
        <v>26094</v>
      </c>
      <c r="J1401" s="1" t="s">
        <v>26095</v>
      </c>
      <c r="K1401" s="3" t="s">
        <v>47201</v>
      </c>
    </row>
    <row r="1402" spans="1:11">
      <c r="A1402" s="1" t="s">
        <v>52762</v>
      </c>
      <c r="B1402" s="1"/>
      <c r="C1402" s="3" t="s">
        <v>1447</v>
      </c>
      <c r="D1402" s="3" t="s">
        <v>9277</v>
      </c>
      <c r="E1402" s="1">
        <v>3</v>
      </c>
      <c r="F1402" s="1" t="s">
        <v>40134</v>
      </c>
      <c r="G1402" s="1" t="s">
        <v>23219</v>
      </c>
      <c r="H1402" s="1">
        <v>3</v>
      </c>
      <c r="I1402" s="1" t="s">
        <v>26096</v>
      </c>
      <c r="J1402" s="1" t="s">
        <v>26097</v>
      </c>
      <c r="K1402" s="3" t="s">
        <v>47202</v>
      </c>
    </row>
    <row r="1403" spans="1:11">
      <c r="A1403" s="1" t="s">
        <v>52762</v>
      </c>
      <c r="B1403" s="1"/>
      <c r="C1403" s="3" t="s">
        <v>1448</v>
      </c>
      <c r="D1403" s="3" t="s">
        <v>9278</v>
      </c>
      <c r="E1403" s="1">
        <v>3</v>
      </c>
      <c r="F1403" s="1" t="s">
        <v>40135</v>
      </c>
      <c r="G1403" s="1" t="s">
        <v>16864</v>
      </c>
      <c r="H1403" s="1">
        <v>3</v>
      </c>
      <c r="I1403" s="1" t="s">
        <v>26098</v>
      </c>
      <c r="J1403" s="1" t="s">
        <v>26099</v>
      </c>
      <c r="K1403" s="3" t="s">
        <v>47203</v>
      </c>
    </row>
    <row r="1404" spans="1:11">
      <c r="A1404" s="1" t="s">
        <v>52762</v>
      </c>
      <c r="B1404" s="1"/>
      <c r="C1404" s="3" t="s">
        <v>1449</v>
      </c>
      <c r="D1404" s="3" t="s">
        <v>9279</v>
      </c>
      <c r="E1404" s="1">
        <v>2</v>
      </c>
      <c r="F1404" s="1" t="s">
        <v>40136</v>
      </c>
      <c r="G1404" s="1" t="s">
        <v>16865</v>
      </c>
      <c r="H1404" s="1">
        <v>3</v>
      </c>
      <c r="I1404" s="1" t="s">
        <v>26100</v>
      </c>
      <c r="J1404" s="1" t="s">
        <v>26101</v>
      </c>
      <c r="K1404" s="3" t="s">
        <v>47204</v>
      </c>
    </row>
    <row r="1405" spans="1:11">
      <c r="A1405" s="1" t="s">
        <v>52762</v>
      </c>
      <c r="B1405" s="1"/>
      <c r="C1405" s="3" t="s">
        <v>1450</v>
      </c>
      <c r="D1405" s="3" t="s">
        <v>9280</v>
      </c>
      <c r="E1405" s="1">
        <v>3</v>
      </c>
      <c r="F1405" s="1" t="s">
        <v>40137</v>
      </c>
      <c r="G1405" s="1" t="s">
        <v>16866</v>
      </c>
      <c r="H1405" s="1">
        <v>3</v>
      </c>
      <c r="I1405" s="1" t="s">
        <v>26102</v>
      </c>
      <c r="J1405" s="1" t="s">
        <v>26103</v>
      </c>
      <c r="K1405" s="3" t="s">
        <v>47205</v>
      </c>
    </row>
    <row r="1406" spans="1:11">
      <c r="A1406" s="1" t="s">
        <v>52762</v>
      </c>
      <c r="B1406" s="1"/>
      <c r="C1406" s="3" t="s">
        <v>1451</v>
      </c>
      <c r="D1406" s="3" t="s">
        <v>9281</v>
      </c>
      <c r="E1406" s="1">
        <v>3</v>
      </c>
      <c r="F1406" s="1" t="s">
        <v>40138</v>
      </c>
      <c r="G1406" s="1" t="s">
        <v>16867</v>
      </c>
      <c r="H1406" s="1">
        <v>3</v>
      </c>
      <c r="I1406" s="1" t="s">
        <v>26104</v>
      </c>
      <c r="J1406" s="1" t="s">
        <v>26105</v>
      </c>
      <c r="K1406" s="3" t="s">
        <v>47206</v>
      </c>
    </row>
    <row r="1407" spans="1:11">
      <c r="A1407" s="1" t="s">
        <v>52762</v>
      </c>
      <c r="B1407" s="1"/>
      <c r="C1407" s="3" t="s">
        <v>1452</v>
      </c>
      <c r="D1407" s="3" t="s">
        <v>9282</v>
      </c>
      <c r="E1407" s="1">
        <v>2</v>
      </c>
      <c r="F1407" s="1" t="s">
        <v>40139</v>
      </c>
      <c r="G1407" s="1" t="s">
        <v>16868</v>
      </c>
      <c r="H1407" s="1">
        <v>3</v>
      </c>
      <c r="I1407" s="1" t="s">
        <v>26106</v>
      </c>
      <c r="J1407" s="1" t="s">
        <v>26107</v>
      </c>
      <c r="K1407" s="3" t="s">
        <v>47207</v>
      </c>
    </row>
    <row r="1408" spans="1:11">
      <c r="A1408" s="1" t="s">
        <v>52762</v>
      </c>
      <c r="B1408" s="1"/>
      <c r="C1408" s="3" t="s">
        <v>1453</v>
      </c>
      <c r="D1408" s="3" t="s">
        <v>9283</v>
      </c>
      <c r="E1408" s="1">
        <v>2</v>
      </c>
      <c r="F1408" s="1" t="s">
        <v>40140</v>
      </c>
      <c r="G1408" s="1" t="s">
        <v>16869</v>
      </c>
      <c r="H1408" s="1">
        <v>3</v>
      </c>
      <c r="I1408" s="1" t="s">
        <v>26108</v>
      </c>
      <c r="J1408" s="1" t="s">
        <v>26109</v>
      </c>
      <c r="K1408" s="3" t="s">
        <v>47208</v>
      </c>
    </row>
    <row r="1409" spans="1:11">
      <c r="A1409" s="1" t="s">
        <v>52762</v>
      </c>
      <c r="B1409" s="1"/>
      <c r="C1409" s="3" t="s">
        <v>1454</v>
      </c>
      <c r="D1409" s="3" t="s">
        <v>9284</v>
      </c>
      <c r="E1409" s="1">
        <v>3</v>
      </c>
      <c r="F1409" s="1" t="s">
        <v>40141</v>
      </c>
      <c r="G1409" s="1" t="s">
        <v>16870</v>
      </c>
      <c r="H1409" s="1">
        <v>3</v>
      </c>
      <c r="I1409" s="1" t="s">
        <v>26110</v>
      </c>
      <c r="J1409" s="1" t="s">
        <v>26111</v>
      </c>
      <c r="K1409" s="3" t="s">
        <v>47209</v>
      </c>
    </row>
    <row r="1410" spans="1:11">
      <c r="A1410" s="1" t="s">
        <v>52762</v>
      </c>
      <c r="B1410" s="1"/>
      <c r="C1410" s="3" t="s">
        <v>1455</v>
      </c>
      <c r="D1410" s="3" t="s">
        <v>9285</v>
      </c>
      <c r="E1410" s="1">
        <v>3</v>
      </c>
      <c r="F1410" s="1" t="s">
        <v>40142</v>
      </c>
      <c r="G1410" s="1" t="s">
        <v>16871</v>
      </c>
      <c r="H1410" s="1">
        <v>3</v>
      </c>
      <c r="I1410" s="1" t="s">
        <v>26112</v>
      </c>
      <c r="J1410" s="1" t="s">
        <v>26113</v>
      </c>
      <c r="K1410" s="3" t="s">
        <v>47210</v>
      </c>
    </row>
    <row r="1411" spans="1:11">
      <c r="A1411" s="1" t="s">
        <v>52762</v>
      </c>
      <c r="B1411" s="1"/>
      <c r="C1411" s="3" t="s">
        <v>1456</v>
      </c>
      <c r="D1411" s="3" t="s">
        <v>9286</v>
      </c>
      <c r="E1411" s="1">
        <v>3</v>
      </c>
      <c r="F1411" s="1" t="s">
        <v>40143</v>
      </c>
      <c r="G1411" s="1" t="s">
        <v>16872</v>
      </c>
      <c r="H1411" s="1">
        <v>3</v>
      </c>
      <c r="I1411" s="1" t="s">
        <v>26114</v>
      </c>
      <c r="J1411" s="1" t="s">
        <v>26115</v>
      </c>
      <c r="K1411" s="3" t="s">
        <v>47211</v>
      </c>
    </row>
    <row r="1412" spans="1:11">
      <c r="A1412" s="1" t="s">
        <v>52762</v>
      </c>
      <c r="B1412" s="1"/>
      <c r="C1412" s="3" t="s">
        <v>1457</v>
      </c>
      <c r="D1412" s="3" t="s">
        <v>9287</v>
      </c>
      <c r="E1412" s="1">
        <v>3</v>
      </c>
      <c r="F1412" s="1" t="s">
        <v>40144</v>
      </c>
      <c r="G1412" s="1" t="s">
        <v>16873</v>
      </c>
      <c r="H1412" s="1">
        <v>3</v>
      </c>
      <c r="I1412" s="1" t="s">
        <v>26116</v>
      </c>
      <c r="J1412" s="1" t="s">
        <v>26117</v>
      </c>
      <c r="K1412" s="3" t="s">
        <v>47212</v>
      </c>
    </row>
    <row r="1413" spans="1:11">
      <c r="A1413" s="1" t="s">
        <v>52762</v>
      </c>
      <c r="B1413" s="1"/>
      <c r="C1413" s="3" t="s">
        <v>1458</v>
      </c>
      <c r="D1413" s="3" t="s">
        <v>9288</v>
      </c>
      <c r="E1413" s="1">
        <v>3</v>
      </c>
      <c r="F1413" s="1" t="s">
        <v>40145</v>
      </c>
      <c r="G1413" s="1" t="s">
        <v>16874</v>
      </c>
      <c r="H1413" s="1">
        <v>2</v>
      </c>
      <c r="I1413" s="1" t="s">
        <v>26118</v>
      </c>
      <c r="J1413" s="1" t="s">
        <v>26119</v>
      </c>
      <c r="K1413" s="3" t="s">
        <v>47213</v>
      </c>
    </row>
    <row r="1414" spans="1:11">
      <c r="A1414" s="1" t="s">
        <v>52762</v>
      </c>
      <c r="B1414" s="1"/>
      <c r="C1414" s="3" t="s">
        <v>1459</v>
      </c>
      <c r="D1414" s="3" t="s">
        <v>9289</v>
      </c>
      <c r="E1414" s="1">
        <v>2</v>
      </c>
      <c r="F1414" s="1" t="s">
        <v>40146</v>
      </c>
      <c r="G1414" s="1" t="s">
        <v>16875</v>
      </c>
      <c r="H1414" s="1">
        <v>3</v>
      </c>
      <c r="I1414" s="1" t="s">
        <v>26120</v>
      </c>
      <c r="J1414" s="1" t="s">
        <v>26121</v>
      </c>
      <c r="K1414" s="3" t="s">
        <v>47214</v>
      </c>
    </row>
    <row r="1415" spans="1:11">
      <c r="A1415" s="1" t="s">
        <v>52762</v>
      </c>
      <c r="B1415" s="1"/>
      <c r="C1415" s="3" t="s">
        <v>1460</v>
      </c>
      <c r="D1415" s="3" t="s">
        <v>9290</v>
      </c>
      <c r="E1415" s="1">
        <v>3</v>
      </c>
      <c r="F1415" s="1" t="s">
        <v>40147</v>
      </c>
      <c r="G1415" s="1" t="s">
        <v>16876</v>
      </c>
      <c r="H1415" s="1">
        <v>3</v>
      </c>
      <c r="I1415" s="1" t="s">
        <v>26122</v>
      </c>
      <c r="J1415" s="1" t="s">
        <v>26123</v>
      </c>
      <c r="K1415" s="3" t="s">
        <v>47215</v>
      </c>
    </row>
    <row r="1416" spans="1:11">
      <c r="A1416" s="1" t="s">
        <v>52762</v>
      </c>
      <c r="B1416" s="1"/>
      <c r="C1416" s="3" t="s">
        <v>1461</v>
      </c>
      <c r="D1416" s="3" t="s">
        <v>9291</v>
      </c>
      <c r="E1416" s="1">
        <v>3</v>
      </c>
      <c r="F1416" s="1" t="s">
        <v>40148</v>
      </c>
      <c r="G1416" s="1" t="s">
        <v>16877</v>
      </c>
      <c r="H1416" s="1">
        <v>3</v>
      </c>
      <c r="I1416" s="1" t="s">
        <v>26124</v>
      </c>
      <c r="J1416" s="1" t="s">
        <v>26125</v>
      </c>
      <c r="K1416" s="3" t="s">
        <v>47216</v>
      </c>
    </row>
    <row r="1417" spans="1:11">
      <c r="A1417" s="1" t="s">
        <v>52762</v>
      </c>
      <c r="B1417" s="1"/>
      <c r="C1417" s="3" t="s">
        <v>1462</v>
      </c>
      <c r="D1417" s="3" t="s">
        <v>9292</v>
      </c>
      <c r="E1417" s="1">
        <v>3</v>
      </c>
      <c r="F1417" s="1" t="s">
        <v>40149</v>
      </c>
      <c r="G1417" s="1" t="s">
        <v>16878</v>
      </c>
      <c r="H1417" s="1">
        <v>3</v>
      </c>
      <c r="I1417" s="1" t="s">
        <v>26126</v>
      </c>
      <c r="J1417" s="1" t="s">
        <v>26127</v>
      </c>
      <c r="K1417" s="3" t="s">
        <v>52970</v>
      </c>
    </row>
    <row r="1418" spans="1:11">
      <c r="A1418" s="1" t="s">
        <v>52762</v>
      </c>
      <c r="B1418" s="1"/>
      <c r="C1418" s="3" t="s">
        <v>1463</v>
      </c>
      <c r="D1418" s="3" t="s">
        <v>9293</v>
      </c>
      <c r="E1418" s="1">
        <v>3</v>
      </c>
      <c r="F1418" s="1" t="s">
        <v>40150</v>
      </c>
      <c r="G1418" s="1" t="s">
        <v>16879</v>
      </c>
      <c r="H1418" s="1">
        <v>3</v>
      </c>
      <c r="I1418" s="1" t="s">
        <v>26128</v>
      </c>
      <c r="J1418" s="1" t="s">
        <v>26129</v>
      </c>
      <c r="K1418" s="3" t="s">
        <v>47217</v>
      </c>
    </row>
    <row r="1419" spans="1:11">
      <c r="A1419" s="1" t="s">
        <v>52762</v>
      </c>
      <c r="B1419" s="1"/>
      <c r="C1419" s="3" t="s">
        <v>1464</v>
      </c>
      <c r="D1419" s="3" t="s">
        <v>9294</v>
      </c>
      <c r="E1419" s="1">
        <v>3</v>
      </c>
      <c r="F1419" s="1" t="s">
        <v>40151</v>
      </c>
      <c r="G1419" s="1" t="s">
        <v>16880</v>
      </c>
      <c r="H1419" s="1">
        <v>3</v>
      </c>
      <c r="I1419" s="1" t="s">
        <v>26130</v>
      </c>
      <c r="J1419" s="1" t="s">
        <v>26131</v>
      </c>
      <c r="K1419" s="3" t="s">
        <v>47218</v>
      </c>
    </row>
    <row r="1420" spans="1:11">
      <c r="A1420" s="1" t="s">
        <v>52762</v>
      </c>
      <c r="B1420" s="1"/>
      <c r="C1420" s="3" t="s">
        <v>1465</v>
      </c>
      <c r="D1420" s="3" t="s">
        <v>9295</v>
      </c>
      <c r="E1420" s="1">
        <v>3</v>
      </c>
      <c r="F1420" s="1" t="s">
        <v>40152</v>
      </c>
      <c r="G1420" s="1" t="s">
        <v>16881</v>
      </c>
      <c r="H1420" s="1">
        <v>3</v>
      </c>
      <c r="I1420" s="1" t="s">
        <v>26132</v>
      </c>
      <c r="J1420" s="1" t="s">
        <v>26133</v>
      </c>
      <c r="K1420" s="3" t="s">
        <v>47219</v>
      </c>
    </row>
    <row r="1421" spans="1:11">
      <c r="A1421" s="1" t="s">
        <v>52762</v>
      </c>
      <c r="B1421" s="1"/>
      <c r="C1421" s="3" t="s">
        <v>1466</v>
      </c>
      <c r="D1421" s="3" t="s">
        <v>9296</v>
      </c>
      <c r="E1421" s="1">
        <v>3</v>
      </c>
      <c r="F1421" s="1" t="s">
        <v>40153</v>
      </c>
      <c r="G1421" s="1" t="s">
        <v>16882</v>
      </c>
      <c r="H1421" s="1">
        <v>3</v>
      </c>
      <c r="I1421" s="1" t="s">
        <v>26134</v>
      </c>
      <c r="J1421" s="1" t="s">
        <v>26135</v>
      </c>
      <c r="K1421" s="3" t="s">
        <v>52971</v>
      </c>
    </row>
    <row r="1422" spans="1:11">
      <c r="A1422" s="1" t="s">
        <v>52762</v>
      </c>
      <c r="B1422" s="1"/>
      <c r="C1422" s="3" t="s">
        <v>1467</v>
      </c>
      <c r="D1422" s="3" t="s">
        <v>9297</v>
      </c>
      <c r="E1422" s="1">
        <v>3</v>
      </c>
      <c r="F1422" s="1" t="s">
        <v>40154</v>
      </c>
      <c r="G1422" s="1" t="s">
        <v>16883</v>
      </c>
      <c r="H1422" s="1">
        <v>3</v>
      </c>
      <c r="I1422" s="1" t="s">
        <v>26136</v>
      </c>
      <c r="J1422" s="1" t="s">
        <v>26137</v>
      </c>
      <c r="K1422" s="3" t="s">
        <v>47220</v>
      </c>
    </row>
    <row r="1423" spans="1:11">
      <c r="A1423" s="1" t="s">
        <v>52762</v>
      </c>
      <c r="B1423" s="1"/>
      <c r="C1423" s="3" t="s">
        <v>1468</v>
      </c>
      <c r="D1423" s="3" t="s">
        <v>9298</v>
      </c>
      <c r="E1423" s="1">
        <v>3</v>
      </c>
      <c r="F1423" s="1" t="s">
        <v>40155</v>
      </c>
      <c r="G1423" s="1" t="s">
        <v>16884</v>
      </c>
      <c r="H1423" s="1">
        <v>3</v>
      </c>
      <c r="I1423" s="1" t="s">
        <v>26138</v>
      </c>
      <c r="J1423" s="1" t="s">
        <v>26139</v>
      </c>
      <c r="K1423" s="3" t="s">
        <v>47221</v>
      </c>
    </row>
    <row r="1424" spans="1:11">
      <c r="A1424" s="1" t="s">
        <v>52762</v>
      </c>
      <c r="B1424" s="1"/>
      <c r="C1424" s="3" t="s">
        <v>1469</v>
      </c>
      <c r="D1424" s="3" t="s">
        <v>9299</v>
      </c>
      <c r="E1424" s="1">
        <v>3</v>
      </c>
      <c r="F1424" s="1" t="s">
        <v>40156</v>
      </c>
      <c r="G1424" s="1" t="s">
        <v>16885</v>
      </c>
      <c r="H1424" s="1">
        <v>3</v>
      </c>
      <c r="I1424" s="2" t="s">
        <v>26140</v>
      </c>
      <c r="J1424" s="1" t="s">
        <v>26141</v>
      </c>
      <c r="K1424" s="3" t="s">
        <v>47222</v>
      </c>
    </row>
    <row r="1425" spans="1:11">
      <c r="A1425" s="1" t="s">
        <v>52762</v>
      </c>
      <c r="B1425" s="1"/>
      <c r="C1425" s="3" t="s">
        <v>1470</v>
      </c>
      <c r="D1425" s="3" t="s">
        <v>9300</v>
      </c>
      <c r="E1425" s="1">
        <v>3</v>
      </c>
      <c r="F1425" s="1" t="s">
        <v>40157</v>
      </c>
      <c r="G1425" s="1" t="s">
        <v>16886</v>
      </c>
      <c r="H1425" s="1">
        <v>3</v>
      </c>
      <c r="I1425" s="1" t="s">
        <v>26142</v>
      </c>
      <c r="J1425" s="1" t="s">
        <v>26143</v>
      </c>
      <c r="K1425" s="3" t="s">
        <v>47223</v>
      </c>
    </row>
    <row r="1426" spans="1:11">
      <c r="A1426" s="1" t="s">
        <v>52762</v>
      </c>
      <c r="B1426" s="1"/>
      <c r="C1426" s="3" t="s">
        <v>1471</v>
      </c>
      <c r="D1426" s="3" t="s">
        <v>9301</v>
      </c>
      <c r="E1426" s="1">
        <v>3</v>
      </c>
      <c r="F1426" s="1" t="s">
        <v>40158</v>
      </c>
      <c r="G1426" s="1" t="s">
        <v>16887</v>
      </c>
      <c r="H1426" s="1">
        <v>3</v>
      </c>
      <c r="I1426" s="1" t="s">
        <v>26144</v>
      </c>
      <c r="J1426" s="1" t="s">
        <v>26145</v>
      </c>
      <c r="K1426" s="3" t="s">
        <v>47224</v>
      </c>
    </row>
    <row r="1427" spans="1:11">
      <c r="A1427" s="1" t="s">
        <v>52762</v>
      </c>
      <c r="B1427" s="1"/>
      <c r="C1427" s="3" t="s">
        <v>1472</v>
      </c>
      <c r="D1427" s="3" t="s">
        <v>9302</v>
      </c>
      <c r="E1427" s="1">
        <v>3</v>
      </c>
      <c r="F1427" s="1" t="s">
        <v>40159</v>
      </c>
      <c r="G1427" s="1" t="s">
        <v>16888</v>
      </c>
      <c r="H1427" s="1">
        <v>3</v>
      </c>
      <c r="I1427" s="1" t="s">
        <v>26146</v>
      </c>
      <c r="J1427" s="1" t="s">
        <v>26147</v>
      </c>
      <c r="K1427" s="3" t="s">
        <v>47225</v>
      </c>
    </row>
    <row r="1428" spans="1:11">
      <c r="A1428" s="1" t="s">
        <v>52762</v>
      </c>
      <c r="B1428" s="1"/>
      <c r="C1428" s="3" t="s">
        <v>1473</v>
      </c>
      <c r="D1428" s="3" t="s">
        <v>9303</v>
      </c>
      <c r="E1428" s="1">
        <v>3</v>
      </c>
      <c r="F1428" s="1" t="s">
        <v>40160</v>
      </c>
      <c r="G1428" s="1" t="s">
        <v>16889</v>
      </c>
      <c r="H1428" s="1">
        <v>2</v>
      </c>
      <c r="I1428" s="1" t="s">
        <v>26148</v>
      </c>
      <c r="J1428" s="1"/>
      <c r="K1428" s="3" t="s">
        <v>47226</v>
      </c>
    </row>
    <row r="1429" spans="1:11">
      <c r="A1429" s="1" t="s">
        <v>52762</v>
      </c>
      <c r="B1429" s="1"/>
      <c r="C1429" s="3" t="s">
        <v>1474</v>
      </c>
      <c r="D1429" s="3" t="s">
        <v>9304</v>
      </c>
      <c r="E1429" s="1">
        <v>3</v>
      </c>
      <c r="F1429" s="1" t="s">
        <v>40161</v>
      </c>
      <c r="G1429" s="1" t="s">
        <v>16890</v>
      </c>
      <c r="H1429" s="1">
        <v>3</v>
      </c>
      <c r="I1429" s="1" t="s">
        <v>26149</v>
      </c>
      <c r="J1429" s="1" t="s">
        <v>26150</v>
      </c>
      <c r="K1429" s="3" t="s">
        <v>47227</v>
      </c>
    </row>
    <row r="1430" spans="1:11">
      <c r="A1430" s="1" t="s">
        <v>52762</v>
      </c>
      <c r="B1430" s="1"/>
      <c r="C1430" s="3" t="s">
        <v>1475</v>
      </c>
      <c r="D1430" s="3" t="s">
        <v>9305</v>
      </c>
      <c r="E1430" s="1">
        <v>3</v>
      </c>
      <c r="F1430" s="1" t="s">
        <v>40162</v>
      </c>
      <c r="G1430" s="1" t="s">
        <v>16891</v>
      </c>
      <c r="H1430" s="1">
        <v>3</v>
      </c>
      <c r="I1430" s="1" t="s">
        <v>26151</v>
      </c>
      <c r="J1430" s="1" t="s">
        <v>26152</v>
      </c>
      <c r="K1430" s="3" t="s">
        <v>47228</v>
      </c>
    </row>
    <row r="1431" spans="1:11">
      <c r="A1431" s="1" t="s">
        <v>52762</v>
      </c>
      <c r="B1431" s="1"/>
      <c r="C1431" s="3" t="s">
        <v>1476</v>
      </c>
      <c r="D1431" s="3" t="s">
        <v>9306</v>
      </c>
      <c r="E1431" s="1">
        <v>3</v>
      </c>
      <c r="F1431" s="1" t="s">
        <v>40163</v>
      </c>
      <c r="G1431" s="1" t="s">
        <v>16892</v>
      </c>
      <c r="H1431" s="1">
        <v>3</v>
      </c>
      <c r="I1431" s="1" t="s">
        <v>26153</v>
      </c>
      <c r="J1431" s="1" t="s">
        <v>26154</v>
      </c>
      <c r="K1431" s="3" t="s">
        <v>47229</v>
      </c>
    </row>
    <row r="1432" spans="1:11">
      <c r="A1432" s="1" t="s">
        <v>52762</v>
      </c>
      <c r="B1432" s="1"/>
      <c r="C1432" s="3" t="s">
        <v>1477</v>
      </c>
      <c r="D1432" s="3" t="s">
        <v>9307</v>
      </c>
      <c r="E1432" s="1">
        <v>3</v>
      </c>
      <c r="F1432" s="1" t="s">
        <v>40164</v>
      </c>
      <c r="G1432" s="1" t="s">
        <v>16893</v>
      </c>
      <c r="H1432" s="1">
        <v>3</v>
      </c>
      <c r="I1432" s="1" t="s">
        <v>26155</v>
      </c>
      <c r="J1432" s="1" t="s">
        <v>26156</v>
      </c>
      <c r="K1432" s="3" t="s">
        <v>47230</v>
      </c>
    </row>
    <row r="1433" spans="1:11">
      <c r="A1433" s="1" t="s">
        <v>52762</v>
      </c>
      <c r="B1433" s="1"/>
      <c r="C1433" s="3" t="s">
        <v>1478</v>
      </c>
      <c r="D1433" s="3" t="s">
        <v>9308</v>
      </c>
      <c r="E1433" s="1">
        <v>3</v>
      </c>
      <c r="F1433" s="1" t="s">
        <v>40165</v>
      </c>
      <c r="G1433" s="1" t="s">
        <v>16894</v>
      </c>
      <c r="H1433" s="1">
        <v>3</v>
      </c>
      <c r="I1433" s="1" t="s">
        <v>26157</v>
      </c>
      <c r="J1433" s="1" t="s">
        <v>26158</v>
      </c>
      <c r="K1433" s="3" t="s">
        <v>955</v>
      </c>
    </row>
    <row r="1434" spans="1:11">
      <c r="A1434" s="1" t="s">
        <v>52762</v>
      </c>
      <c r="B1434" s="1"/>
      <c r="C1434" s="3" t="s">
        <v>1479</v>
      </c>
      <c r="D1434" s="3" t="s">
        <v>9309</v>
      </c>
      <c r="E1434" s="1">
        <v>3</v>
      </c>
      <c r="F1434" s="1" t="s">
        <v>40166</v>
      </c>
      <c r="G1434" s="1" t="s">
        <v>16895</v>
      </c>
      <c r="H1434" s="1">
        <v>3</v>
      </c>
      <c r="I1434" s="1" t="s">
        <v>26159</v>
      </c>
      <c r="J1434" s="1" t="s">
        <v>26160</v>
      </c>
      <c r="K1434" s="3" t="s">
        <v>52972</v>
      </c>
    </row>
    <row r="1435" spans="1:11">
      <c r="A1435" s="1" t="s">
        <v>52762</v>
      </c>
      <c r="B1435" s="1"/>
      <c r="C1435" s="3" t="s">
        <v>1480</v>
      </c>
      <c r="D1435" s="3" t="s">
        <v>9310</v>
      </c>
      <c r="E1435" s="1">
        <v>3</v>
      </c>
      <c r="F1435" s="1" t="s">
        <v>40167</v>
      </c>
      <c r="G1435" s="1" t="s">
        <v>16896</v>
      </c>
      <c r="H1435" s="1">
        <v>3</v>
      </c>
      <c r="I1435" s="1" t="s">
        <v>26161</v>
      </c>
      <c r="J1435" s="1" t="s">
        <v>26162</v>
      </c>
      <c r="K1435" s="3" t="s">
        <v>47231</v>
      </c>
    </row>
    <row r="1436" spans="1:11">
      <c r="A1436" s="1" t="s">
        <v>52762</v>
      </c>
      <c r="B1436" s="1"/>
      <c r="C1436" s="3" t="s">
        <v>1481</v>
      </c>
      <c r="D1436" s="3" t="s">
        <v>9311</v>
      </c>
      <c r="E1436" s="1">
        <v>3</v>
      </c>
      <c r="F1436" s="1" t="s">
        <v>40168</v>
      </c>
      <c r="G1436" s="1" t="s">
        <v>16897</v>
      </c>
      <c r="H1436" s="1">
        <v>3</v>
      </c>
      <c r="I1436" s="1" t="s">
        <v>26163</v>
      </c>
      <c r="J1436" s="1" t="s">
        <v>26164</v>
      </c>
      <c r="K1436" s="3" t="s">
        <v>47232</v>
      </c>
    </row>
    <row r="1437" spans="1:11">
      <c r="A1437" s="1" t="s">
        <v>52762</v>
      </c>
      <c r="B1437" s="1"/>
      <c r="C1437" s="3" t="s">
        <v>1482</v>
      </c>
      <c r="D1437" s="3" t="s">
        <v>9312</v>
      </c>
      <c r="E1437" s="1">
        <v>3</v>
      </c>
      <c r="F1437" s="1" t="s">
        <v>40169</v>
      </c>
      <c r="G1437" s="1" t="s">
        <v>16898</v>
      </c>
      <c r="H1437" s="1">
        <v>3</v>
      </c>
      <c r="I1437" s="1" t="s">
        <v>26165</v>
      </c>
      <c r="J1437" s="1" t="s">
        <v>26166</v>
      </c>
      <c r="K1437" s="3" t="s">
        <v>46266</v>
      </c>
    </row>
    <row r="1438" spans="1:11">
      <c r="A1438" s="1" t="s">
        <v>52762</v>
      </c>
      <c r="B1438" s="1"/>
      <c r="C1438" s="3" t="s">
        <v>1483</v>
      </c>
      <c r="D1438" s="3" t="s">
        <v>1484</v>
      </c>
      <c r="E1438" s="1">
        <v>3</v>
      </c>
      <c r="F1438" s="1" t="s">
        <v>40170</v>
      </c>
      <c r="G1438" s="1" t="s">
        <v>16899</v>
      </c>
      <c r="H1438" s="1">
        <v>3</v>
      </c>
      <c r="I1438" s="1" t="s">
        <v>26167</v>
      </c>
      <c r="J1438" s="1" t="s">
        <v>26168</v>
      </c>
      <c r="K1438" s="3" t="s">
        <v>47233</v>
      </c>
    </row>
    <row r="1439" spans="1:11">
      <c r="A1439" s="1" t="s">
        <v>52762</v>
      </c>
      <c r="B1439" s="1"/>
      <c r="C1439" s="3" t="s">
        <v>1485</v>
      </c>
      <c r="D1439" s="3" t="s">
        <v>9313</v>
      </c>
      <c r="E1439" s="1">
        <v>3</v>
      </c>
      <c r="F1439" s="1" t="s">
        <v>40171</v>
      </c>
      <c r="G1439" s="1" t="s">
        <v>16900</v>
      </c>
      <c r="H1439" s="1">
        <v>3</v>
      </c>
      <c r="I1439" s="1" t="s">
        <v>26169</v>
      </c>
      <c r="J1439" s="1" t="s">
        <v>26170</v>
      </c>
      <c r="K1439" s="3" t="s">
        <v>47234</v>
      </c>
    </row>
    <row r="1440" spans="1:11">
      <c r="A1440" s="1" t="s">
        <v>52762</v>
      </c>
      <c r="B1440" s="1"/>
      <c r="C1440" s="3" t="s">
        <v>1486</v>
      </c>
      <c r="D1440" s="3" t="s">
        <v>9314</v>
      </c>
      <c r="E1440" s="1">
        <v>3</v>
      </c>
      <c r="F1440" s="1" t="s">
        <v>40172</v>
      </c>
      <c r="G1440" s="1" t="s">
        <v>16901</v>
      </c>
      <c r="H1440" s="1">
        <v>3</v>
      </c>
      <c r="I1440" s="1" t="s">
        <v>26171</v>
      </c>
      <c r="J1440" s="1" t="s">
        <v>26172</v>
      </c>
      <c r="K1440" s="3" t="s">
        <v>47235</v>
      </c>
    </row>
    <row r="1441" spans="1:11">
      <c r="A1441" s="1" t="s">
        <v>52762</v>
      </c>
      <c r="B1441" s="1"/>
      <c r="C1441" s="3" t="s">
        <v>1487</v>
      </c>
      <c r="D1441" s="3" t="s">
        <v>9315</v>
      </c>
      <c r="E1441" s="1">
        <v>3</v>
      </c>
      <c r="F1441" s="1" t="s">
        <v>40173</v>
      </c>
      <c r="G1441" s="1" t="s">
        <v>16902</v>
      </c>
      <c r="H1441" s="1">
        <v>3</v>
      </c>
      <c r="I1441" s="1" t="s">
        <v>26173</v>
      </c>
      <c r="J1441" s="1" t="s">
        <v>26174</v>
      </c>
      <c r="K1441" s="3" t="s">
        <v>47236</v>
      </c>
    </row>
    <row r="1442" spans="1:11">
      <c r="A1442" s="1" t="s">
        <v>52762</v>
      </c>
      <c r="B1442" s="1"/>
      <c r="C1442" s="3" t="s">
        <v>1488</v>
      </c>
      <c r="D1442" s="3" t="s">
        <v>9316</v>
      </c>
      <c r="E1442" s="1">
        <v>3</v>
      </c>
      <c r="F1442" s="1" t="s">
        <v>40174</v>
      </c>
      <c r="G1442" s="1" t="s">
        <v>16903</v>
      </c>
      <c r="H1442" s="1">
        <v>3</v>
      </c>
      <c r="I1442" s="1" t="s">
        <v>26175</v>
      </c>
      <c r="J1442" s="1" t="s">
        <v>26176</v>
      </c>
      <c r="K1442" s="3" t="s">
        <v>47237</v>
      </c>
    </row>
    <row r="1443" spans="1:11">
      <c r="A1443" s="1" t="s">
        <v>52762</v>
      </c>
      <c r="B1443" s="1"/>
      <c r="C1443" s="3" t="s">
        <v>1489</v>
      </c>
      <c r="D1443" s="3" t="s">
        <v>9317</v>
      </c>
      <c r="E1443" s="1">
        <v>3</v>
      </c>
      <c r="F1443" s="1" t="s">
        <v>40175</v>
      </c>
      <c r="G1443" s="1" t="s">
        <v>16904</v>
      </c>
      <c r="H1443" s="1">
        <v>3</v>
      </c>
      <c r="I1443" s="1" t="s">
        <v>26177</v>
      </c>
      <c r="J1443" s="1" t="s">
        <v>26178</v>
      </c>
      <c r="K1443" s="3" t="s">
        <v>47238</v>
      </c>
    </row>
    <row r="1444" spans="1:11">
      <c r="A1444" s="1" t="s">
        <v>52762</v>
      </c>
      <c r="B1444" s="1"/>
      <c r="C1444" s="3" t="s">
        <v>1490</v>
      </c>
      <c r="D1444" s="3" t="s">
        <v>9318</v>
      </c>
      <c r="E1444" s="1">
        <v>3</v>
      </c>
      <c r="F1444" s="1" t="s">
        <v>40176</v>
      </c>
      <c r="G1444" s="1" t="s">
        <v>16905</v>
      </c>
      <c r="H1444" s="1">
        <v>3</v>
      </c>
      <c r="I1444" s="1" t="s">
        <v>26179</v>
      </c>
      <c r="J1444" s="1" t="s">
        <v>26180</v>
      </c>
      <c r="K1444" s="3" t="s">
        <v>47239</v>
      </c>
    </row>
    <row r="1445" spans="1:11">
      <c r="A1445" s="1" t="s">
        <v>52762</v>
      </c>
      <c r="B1445" s="1"/>
      <c r="C1445" s="3" t="s">
        <v>1491</v>
      </c>
      <c r="D1445" s="3" t="s">
        <v>9319</v>
      </c>
      <c r="E1445" s="1">
        <v>3</v>
      </c>
      <c r="F1445" s="1" t="s">
        <v>40177</v>
      </c>
      <c r="G1445" s="1" t="s">
        <v>16906</v>
      </c>
      <c r="H1445" s="1">
        <v>3</v>
      </c>
      <c r="I1445" s="1" t="s">
        <v>26181</v>
      </c>
      <c r="J1445" s="1" t="s">
        <v>26182</v>
      </c>
      <c r="K1445" s="3" t="s">
        <v>47240</v>
      </c>
    </row>
    <row r="1446" spans="1:11">
      <c r="A1446" s="1" t="s">
        <v>52762</v>
      </c>
      <c r="B1446" s="1"/>
      <c r="C1446" s="3" t="s">
        <v>1492</v>
      </c>
      <c r="D1446" s="3" t="s">
        <v>9320</v>
      </c>
      <c r="E1446" s="1">
        <v>3</v>
      </c>
      <c r="F1446" s="1" t="s">
        <v>40178</v>
      </c>
      <c r="G1446" s="1" t="s">
        <v>16907</v>
      </c>
      <c r="H1446" s="1">
        <v>3</v>
      </c>
      <c r="I1446" s="1" t="s">
        <v>26183</v>
      </c>
      <c r="J1446" s="1" t="s">
        <v>26184</v>
      </c>
      <c r="K1446" s="3" t="s">
        <v>47241</v>
      </c>
    </row>
    <row r="1447" spans="1:11">
      <c r="A1447" s="1" t="s">
        <v>52762</v>
      </c>
      <c r="B1447" s="1"/>
      <c r="C1447" s="3" t="s">
        <v>1493</v>
      </c>
      <c r="D1447" s="3" t="s">
        <v>9321</v>
      </c>
      <c r="E1447" s="1">
        <v>3</v>
      </c>
      <c r="F1447" s="1" t="s">
        <v>40179</v>
      </c>
      <c r="G1447" s="1" t="s">
        <v>16908</v>
      </c>
      <c r="H1447" s="1">
        <v>3</v>
      </c>
      <c r="I1447" s="1" t="s">
        <v>26185</v>
      </c>
      <c r="J1447" s="1" t="s">
        <v>26186</v>
      </c>
      <c r="K1447" s="3" t="s">
        <v>47242</v>
      </c>
    </row>
    <row r="1448" spans="1:11">
      <c r="A1448" s="1" t="s">
        <v>52762</v>
      </c>
      <c r="B1448" s="1"/>
      <c r="C1448" s="3" t="s">
        <v>1494</v>
      </c>
      <c r="D1448" s="3" t="s">
        <v>9322</v>
      </c>
      <c r="E1448" s="1">
        <v>3</v>
      </c>
      <c r="F1448" s="1" t="s">
        <v>40180</v>
      </c>
      <c r="G1448" s="1" t="s">
        <v>16909</v>
      </c>
      <c r="H1448" s="1">
        <v>3</v>
      </c>
      <c r="I1448" s="1" t="s">
        <v>26187</v>
      </c>
      <c r="J1448" s="1" t="s">
        <v>26188</v>
      </c>
      <c r="K1448" s="3" t="s">
        <v>47243</v>
      </c>
    </row>
    <row r="1449" spans="1:11">
      <c r="A1449" s="1" t="s">
        <v>52762</v>
      </c>
      <c r="B1449" s="1"/>
      <c r="C1449" s="3" t="s">
        <v>1495</v>
      </c>
      <c r="D1449" s="3" t="s">
        <v>9323</v>
      </c>
      <c r="E1449" s="1">
        <v>3</v>
      </c>
      <c r="F1449" s="1" t="s">
        <v>40181</v>
      </c>
      <c r="G1449" s="1" t="s">
        <v>16910</v>
      </c>
      <c r="H1449" s="1">
        <v>3</v>
      </c>
      <c r="I1449" s="1" t="s">
        <v>26189</v>
      </c>
      <c r="J1449" s="1" t="s">
        <v>26190</v>
      </c>
      <c r="K1449" s="3" t="s">
        <v>47244</v>
      </c>
    </row>
    <row r="1450" spans="1:11">
      <c r="A1450" s="1" t="s">
        <v>52762</v>
      </c>
      <c r="B1450" s="1"/>
      <c r="C1450" s="3" t="s">
        <v>1496</v>
      </c>
      <c r="D1450" s="3" t="s">
        <v>9324</v>
      </c>
      <c r="E1450" s="1">
        <v>3</v>
      </c>
      <c r="F1450" s="1" t="s">
        <v>40182</v>
      </c>
      <c r="G1450" s="1" t="s">
        <v>16911</v>
      </c>
      <c r="H1450" s="1">
        <v>3</v>
      </c>
      <c r="I1450" s="1" t="s">
        <v>26191</v>
      </c>
      <c r="J1450" s="1" t="s">
        <v>26192</v>
      </c>
      <c r="K1450" s="3" t="s">
        <v>47245</v>
      </c>
    </row>
    <row r="1451" spans="1:11">
      <c r="A1451" s="1" t="s">
        <v>52762</v>
      </c>
      <c r="B1451" s="1"/>
      <c r="C1451" s="3" t="s">
        <v>1497</v>
      </c>
      <c r="D1451" s="3" t="s">
        <v>9325</v>
      </c>
      <c r="E1451" s="1">
        <v>3</v>
      </c>
      <c r="F1451" s="1" t="s">
        <v>40183</v>
      </c>
      <c r="G1451" s="1" t="s">
        <v>16912</v>
      </c>
      <c r="H1451" s="1">
        <v>2</v>
      </c>
      <c r="I1451" s="1" t="s">
        <v>26193</v>
      </c>
      <c r="J1451" s="1" t="s">
        <v>26194</v>
      </c>
      <c r="K1451" s="3" t="s">
        <v>47246</v>
      </c>
    </row>
    <row r="1452" spans="1:11">
      <c r="A1452" s="1" t="s">
        <v>52762</v>
      </c>
      <c r="B1452" s="1"/>
      <c r="C1452" s="3" t="s">
        <v>1498</v>
      </c>
      <c r="D1452" s="3" t="s">
        <v>9326</v>
      </c>
      <c r="E1452" s="1">
        <v>3</v>
      </c>
      <c r="F1452" s="1" t="s">
        <v>40184</v>
      </c>
      <c r="G1452" s="1" t="s">
        <v>16913</v>
      </c>
      <c r="H1452" s="1">
        <v>3</v>
      </c>
      <c r="I1452" s="1" t="s">
        <v>26195</v>
      </c>
      <c r="J1452" s="1" t="s">
        <v>26196</v>
      </c>
      <c r="K1452" s="3" t="s">
        <v>47247</v>
      </c>
    </row>
    <row r="1453" spans="1:11">
      <c r="A1453" s="1" t="s">
        <v>52762</v>
      </c>
      <c r="B1453" s="1"/>
      <c r="C1453" s="3" t="s">
        <v>1499</v>
      </c>
      <c r="D1453" s="3" t="s">
        <v>9327</v>
      </c>
      <c r="E1453" s="1">
        <v>3</v>
      </c>
      <c r="F1453" s="1" t="s">
        <v>40185</v>
      </c>
      <c r="G1453" s="1" t="s">
        <v>16914</v>
      </c>
      <c r="H1453" s="1">
        <v>3</v>
      </c>
      <c r="I1453" s="1" t="s">
        <v>26197</v>
      </c>
      <c r="J1453" s="1" t="s">
        <v>26198</v>
      </c>
      <c r="K1453" s="3" t="s">
        <v>47248</v>
      </c>
    </row>
    <row r="1454" spans="1:11">
      <c r="A1454" s="1" t="s">
        <v>52762</v>
      </c>
      <c r="B1454" s="1"/>
      <c r="C1454" s="3" t="s">
        <v>1500</v>
      </c>
      <c r="D1454" s="3" t="s">
        <v>9328</v>
      </c>
      <c r="E1454" s="1">
        <v>3</v>
      </c>
      <c r="F1454" s="1" t="s">
        <v>40186</v>
      </c>
      <c r="G1454" s="1" t="s">
        <v>16915</v>
      </c>
      <c r="H1454" s="1">
        <v>3</v>
      </c>
      <c r="I1454" s="1" t="s">
        <v>26199</v>
      </c>
      <c r="J1454" s="1" t="s">
        <v>26200</v>
      </c>
      <c r="K1454" s="3" t="s">
        <v>47249</v>
      </c>
    </row>
    <row r="1455" spans="1:11">
      <c r="A1455" s="1" t="s">
        <v>52762</v>
      </c>
      <c r="B1455" s="1"/>
      <c r="C1455" s="3" t="s">
        <v>1501</v>
      </c>
      <c r="D1455" s="3" t="s">
        <v>9329</v>
      </c>
      <c r="E1455" s="1">
        <v>3</v>
      </c>
      <c r="F1455" s="1" t="s">
        <v>40187</v>
      </c>
      <c r="G1455" s="1" t="s">
        <v>16916</v>
      </c>
      <c r="H1455" s="1">
        <v>3</v>
      </c>
      <c r="I1455" s="1" t="s">
        <v>26201</v>
      </c>
      <c r="J1455" s="1" t="s">
        <v>26202</v>
      </c>
      <c r="K1455" s="3" t="s">
        <v>47250</v>
      </c>
    </row>
    <row r="1456" spans="1:11">
      <c r="A1456" s="1" t="s">
        <v>52762</v>
      </c>
      <c r="B1456" s="1"/>
      <c r="C1456" s="3" t="s">
        <v>1502</v>
      </c>
      <c r="D1456" s="3" t="s">
        <v>9330</v>
      </c>
      <c r="E1456" s="1">
        <v>3</v>
      </c>
      <c r="F1456" s="1" t="s">
        <v>40188</v>
      </c>
      <c r="G1456" s="1" t="s">
        <v>16917</v>
      </c>
      <c r="H1456" s="1">
        <v>3</v>
      </c>
      <c r="I1456" s="1" t="s">
        <v>26203</v>
      </c>
      <c r="J1456" s="1" t="s">
        <v>26204</v>
      </c>
      <c r="K1456" s="3" t="s">
        <v>52973</v>
      </c>
    </row>
    <row r="1457" spans="1:11">
      <c r="A1457" s="1" t="s">
        <v>52762</v>
      </c>
      <c r="B1457" s="1"/>
      <c r="C1457" s="3" t="s">
        <v>1503</v>
      </c>
      <c r="D1457" s="3" t="s">
        <v>9331</v>
      </c>
      <c r="E1457" s="1">
        <v>3</v>
      </c>
      <c r="F1457" s="1" t="s">
        <v>40189</v>
      </c>
      <c r="G1457" s="1" t="s">
        <v>16918</v>
      </c>
      <c r="H1457" s="1">
        <v>3</v>
      </c>
      <c r="I1457" s="1" t="s">
        <v>26205</v>
      </c>
      <c r="J1457" s="1" t="s">
        <v>26206</v>
      </c>
      <c r="K1457" s="3" t="s">
        <v>47251</v>
      </c>
    </row>
    <row r="1458" spans="1:11">
      <c r="A1458" s="1" t="s">
        <v>52762</v>
      </c>
      <c r="B1458" s="1"/>
      <c r="C1458" s="3" t="s">
        <v>1504</v>
      </c>
      <c r="D1458" s="3" t="s">
        <v>9332</v>
      </c>
      <c r="E1458" s="1">
        <v>3</v>
      </c>
      <c r="F1458" s="1" t="s">
        <v>40190</v>
      </c>
      <c r="G1458" s="1" t="s">
        <v>16919</v>
      </c>
      <c r="H1458" s="1">
        <v>3</v>
      </c>
      <c r="I1458" s="1" t="s">
        <v>26207</v>
      </c>
      <c r="J1458" s="1" t="s">
        <v>26208</v>
      </c>
      <c r="K1458" s="3" t="s">
        <v>47252</v>
      </c>
    </row>
    <row r="1459" spans="1:11">
      <c r="A1459" s="1" t="s">
        <v>52762</v>
      </c>
      <c r="B1459" s="1"/>
      <c r="C1459" s="3" t="s">
        <v>1505</v>
      </c>
      <c r="D1459" s="3" t="s">
        <v>9333</v>
      </c>
      <c r="E1459" s="1">
        <v>3</v>
      </c>
      <c r="F1459" s="1" t="s">
        <v>40191</v>
      </c>
      <c r="G1459" s="1" t="s">
        <v>16920</v>
      </c>
      <c r="H1459" s="1">
        <v>3</v>
      </c>
      <c r="I1459" s="1" t="s">
        <v>26209</v>
      </c>
      <c r="J1459" s="1" t="s">
        <v>26210</v>
      </c>
      <c r="K1459" s="3" t="s">
        <v>47253</v>
      </c>
    </row>
    <row r="1460" spans="1:11">
      <c r="A1460" s="1" t="s">
        <v>52762</v>
      </c>
      <c r="B1460" s="1"/>
      <c r="C1460" s="3" t="s">
        <v>1506</v>
      </c>
      <c r="D1460" s="3" t="s">
        <v>9334</v>
      </c>
      <c r="E1460" s="1">
        <v>3</v>
      </c>
      <c r="F1460" s="1" t="s">
        <v>40192</v>
      </c>
      <c r="G1460" s="1" t="s">
        <v>16921</v>
      </c>
      <c r="H1460" s="1">
        <v>3</v>
      </c>
      <c r="I1460" s="1" t="s">
        <v>26211</v>
      </c>
      <c r="J1460" s="1" t="s">
        <v>26212</v>
      </c>
      <c r="K1460" s="3" t="s">
        <v>47254</v>
      </c>
    </row>
    <row r="1461" spans="1:11">
      <c r="A1461" s="1" t="s">
        <v>52762</v>
      </c>
      <c r="B1461" s="1"/>
      <c r="C1461" s="3" t="s">
        <v>1507</v>
      </c>
      <c r="D1461" s="3" t="s">
        <v>9335</v>
      </c>
      <c r="E1461" s="1">
        <v>3</v>
      </c>
      <c r="F1461" s="1" t="s">
        <v>40193</v>
      </c>
      <c r="G1461" s="1" t="s">
        <v>16922</v>
      </c>
      <c r="H1461" s="1">
        <v>3</v>
      </c>
      <c r="I1461" s="1" t="s">
        <v>26213</v>
      </c>
      <c r="J1461" s="1" t="s">
        <v>26214</v>
      </c>
      <c r="K1461" s="3" t="s">
        <v>47255</v>
      </c>
    </row>
    <row r="1462" spans="1:11">
      <c r="A1462" s="1" t="s">
        <v>52762</v>
      </c>
      <c r="B1462" s="1"/>
      <c r="C1462" s="3" t="s">
        <v>1508</v>
      </c>
      <c r="D1462" s="3" t="s">
        <v>9336</v>
      </c>
      <c r="E1462" s="1">
        <v>3</v>
      </c>
      <c r="F1462" s="1" t="s">
        <v>40194</v>
      </c>
      <c r="G1462" s="1" t="s">
        <v>16923</v>
      </c>
      <c r="H1462" s="1">
        <v>3</v>
      </c>
      <c r="I1462" s="1" t="s">
        <v>26215</v>
      </c>
      <c r="J1462" s="1" t="s">
        <v>26216</v>
      </c>
    </row>
    <row r="1463" spans="1:11">
      <c r="A1463" s="1" t="s">
        <v>52762</v>
      </c>
      <c r="B1463" s="1"/>
      <c r="C1463" s="3" t="s">
        <v>1509</v>
      </c>
      <c r="D1463" s="3" t="s">
        <v>9337</v>
      </c>
      <c r="E1463" s="1">
        <v>3</v>
      </c>
      <c r="F1463" s="1" t="s">
        <v>40195</v>
      </c>
      <c r="G1463" s="1" t="s">
        <v>16924</v>
      </c>
      <c r="H1463" s="1">
        <v>2</v>
      </c>
      <c r="I1463" s="1" t="s">
        <v>26217</v>
      </c>
      <c r="J1463" s="1"/>
      <c r="K1463" s="3" t="s">
        <v>47256</v>
      </c>
    </row>
    <row r="1464" spans="1:11">
      <c r="A1464" s="1" t="s">
        <v>52762</v>
      </c>
      <c r="B1464" s="1"/>
      <c r="C1464" s="3" t="s">
        <v>1510</v>
      </c>
      <c r="D1464" s="3" t="s">
        <v>1511</v>
      </c>
      <c r="E1464" s="1">
        <v>3</v>
      </c>
      <c r="F1464" s="1" t="s">
        <v>40196</v>
      </c>
      <c r="G1464" s="1" t="s">
        <v>16925</v>
      </c>
      <c r="H1464" s="1">
        <v>3</v>
      </c>
      <c r="I1464" s="1" t="s">
        <v>26218</v>
      </c>
      <c r="J1464" s="1" t="s">
        <v>26219</v>
      </c>
      <c r="K1464" s="3" t="s">
        <v>46266</v>
      </c>
    </row>
    <row r="1465" spans="1:11">
      <c r="A1465" s="1" t="s">
        <v>52762</v>
      </c>
      <c r="B1465" s="1"/>
      <c r="C1465" s="3" t="s">
        <v>1512</v>
      </c>
      <c r="D1465" s="3" t="s">
        <v>9338</v>
      </c>
      <c r="E1465" s="1">
        <v>3</v>
      </c>
      <c r="F1465" s="1" t="s">
        <v>40197</v>
      </c>
      <c r="G1465" s="1" t="s">
        <v>16926</v>
      </c>
      <c r="H1465" s="1">
        <v>3</v>
      </c>
      <c r="I1465" s="1" t="s">
        <v>26220</v>
      </c>
      <c r="J1465" s="1" t="s">
        <v>26221</v>
      </c>
      <c r="K1465" s="3" t="s">
        <v>47257</v>
      </c>
    </row>
    <row r="1466" spans="1:11">
      <c r="A1466" s="1" t="s">
        <v>52762</v>
      </c>
      <c r="B1466" s="1"/>
      <c r="C1466" s="3" t="s">
        <v>1513</v>
      </c>
      <c r="D1466" s="3" t="s">
        <v>9339</v>
      </c>
      <c r="E1466" s="1">
        <v>2</v>
      </c>
      <c r="F1466" s="1" t="s">
        <v>40198</v>
      </c>
      <c r="G1466" s="1" t="s">
        <v>16927</v>
      </c>
      <c r="H1466" s="1">
        <v>3</v>
      </c>
      <c r="I1466" s="1" t="s">
        <v>26222</v>
      </c>
      <c r="J1466" s="1" t="s">
        <v>26223</v>
      </c>
    </row>
    <row r="1467" spans="1:11">
      <c r="A1467" s="1" t="s">
        <v>52762</v>
      </c>
      <c r="B1467" s="1"/>
      <c r="C1467" s="3" t="s">
        <v>1514</v>
      </c>
      <c r="D1467" s="3" t="s">
        <v>9340</v>
      </c>
      <c r="E1467" s="1">
        <v>3</v>
      </c>
      <c r="F1467" s="1" t="s">
        <v>40199</v>
      </c>
      <c r="G1467" s="1" t="s">
        <v>16928</v>
      </c>
      <c r="H1467" s="1">
        <v>3</v>
      </c>
      <c r="I1467" s="1" t="s">
        <v>26224</v>
      </c>
      <c r="J1467" s="1" t="s">
        <v>26225</v>
      </c>
      <c r="K1467" s="3" t="s">
        <v>52974</v>
      </c>
    </row>
    <row r="1468" spans="1:11">
      <c r="A1468" s="1" t="s">
        <v>52762</v>
      </c>
      <c r="B1468" s="1"/>
      <c r="C1468" s="3" t="s">
        <v>1515</v>
      </c>
      <c r="D1468" s="3" t="s">
        <v>9341</v>
      </c>
      <c r="E1468" s="1">
        <v>2</v>
      </c>
      <c r="F1468" s="1" t="s">
        <v>40200</v>
      </c>
      <c r="G1468" s="1" t="s">
        <v>16929</v>
      </c>
      <c r="H1468" s="1">
        <v>3</v>
      </c>
      <c r="I1468" s="1" t="s">
        <v>26226</v>
      </c>
      <c r="J1468" s="1" t="s">
        <v>26227</v>
      </c>
      <c r="K1468" s="3" t="s">
        <v>46266</v>
      </c>
    </row>
    <row r="1469" spans="1:11">
      <c r="A1469" s="1" t="s">
        <v>52762</v>
      </c>
      <c r="B1469" s="1"/>
      <c r="C1469" s="3" t="s">
        <v>1516</v>
      </c>
      <c r="D1469" s="3" t="s">
        <v>9342</v>
      </c>
      <c r="E1469" s="1">
        <v>2</v>
      </c>
      <c r="F1469" s="1" t="s">
        <v>40201</v>
      </c>
      <c r="G1469" s="1" t="s">
        <v>16930</v>
      </c>
      <c r="H1469" s="1">
        <v>3</v>
      </c>
      <c r="I1469" s="1" t="s">
        <v>26228</v>
      </c>
      <c r="J1469" s="1" t="s">
        <v>26229</v>
      </c>
      <c r="K1469" s="3" t="s">
        <v>47258</v>
      </c>
    </row>
    <row r="1470" spans="1:11">
      <c r="A1470" s="1" t="s">
        <v>52762</v>
      </c>
      <c r="B1470" s="1"/>
      <c r="C1470" s="3" t="s">
        <v>1517</v>
      </c>
      <c r="D1470" s="3" t="s">
        <v>9343</v>
      </c>
      <c r="E1470" s="1">
        <v>3</v>
      </c>
      <c r="F1470" s="1" t="s">
        <v>40202</v>
      </c>
      <c r="G1470" s="1" t="s">
        <v>16931</v>
      </c>
      <c r="H1470" s="1">
        <v>3</v>
      </c>
      <c r="I1470" s="1" t="s">
        <v>26230</v>
      </c>
      <c r="J1470" s="1" t="s">
        <v>26231</v>
      </c>
      <c r="K1470" s="3" t="s">
        <v>52975</v>
      </c>
    </row>
    <row r="1471" spans="1:11">
      <c r="A1471" s="1" t="s">
        <v>52762</v>
      </c>
      <c r="B1471" s="1"/>
      <c r="C1471" s="3" t="s">
        <v>1518</v>
      </c>
      <c r="D1471" s="3" t="s">
        <v>9344</v>
      </c>
      <c r="E1471" s="1">
        <v>2</v>
      </c>
      <c r="F1471" s="1" t="s">
        <v>40203</v>
      </c>
      <c r="G1471" s="1" t="s">
        <v>16932</v>
      </c>
      <c r="H1471" s="1">
        <v>3</v>
      </c>
      <c r="I1471" s="1" t="s">
        <v>26232</v>
      </c>
      <c r="J1471" s="1" t="s">
        <v>26233</v>
      </c>
      <c r="K1471" s="3" t="s">
        <v>47259</v>
      </c>
    </row>
    <row r="1472" spans="1:11">
      <c r="A1472" s="1" t="s">
        <v>52762</v>
      </c>
      <c r="B1472" s="1"/>
      <c r="C1472" s="3" t="s">
        <v>1519</v>
      </c>
      <c r="D1472" s="3" t="s">
        <v>9345</v>
      </c>
      <c r="E1472" s="1">
        <v>3</v>
      </c>
      <c r="F1472" s="1" t="s">
        <v>40204</v>
      </c>
      <c r="G1472" s="1" t="s">
        <v>16933</v>
      </c>
      <c r="H1472" s="1">
        <v>3</v>
      </c>
      <c r="I1472" s="1" t="s">
        <v>26234</v>
      </c>
      <c r="J1472" s="1" t="s">
        <v>26235</v>
      </c>
      <c r="K1472" s="3" t="s">
        <v>47260</v>
      </c>
    </row>
    <row r="1473" spans="1:11">
      <c r="A1473" s="1" t="s">
        <v>52762</v>
      </c>
      <c r="B1473" s="1"/>
      <c r="C1473" s="3" t="s">
        <v>1520</v>
      </c>
      <c r="D1473" s="3" t="s">
        <v>9346</v>
      </c>
      <c r="E1473" s="1">
        <v>3</v>
      </c>
      <c r="F1473" s="1" t="s">
        <v>40205</v>
      </c>
      <c r="G1473" s="1" t="s">
        <v>16934</v>
      </c>
      <c r="H1473" s="1">
        <v>3</v>
      </c>
      <c r="I1473" s="1" t="s">
        <v>26236</v>
      </c>
      <c r="J1473" s="1" t="s">
        <v>26237</v>
      </c>
      <c r="K1473" s="3" t="s">
        <v>47261</v>
      </c>
    </row>
    <row r="1474" spans="1:11">
      <c r="A1474" s="1" t="s">
        <v>52762</v>
      </c>
      <c r="B1474" s="1"/>
      <c r="C1474" s="3" t="s">
        <v>1521</v>
      </c>
      <c r="D1474" s="3" t="s">
        <v>9347</v>
      </c>
      <c r="E1474" s="1">
        <v>3</v>
      </c>
      <c r="F1474" s="1" t="s">
        <v>40206</v>
      </c>
      <c r="G1474" s="1" t="s">
        <v>16935</v>
      </c>
      <c r="H1474" s="1">
        <v>3</v>
      </c>
      <c r="I1474" s="1" t="s">
        <v>26238</v>
      </c>
      <c r="J1474" s="1" t="s">
        <v>26239</v>
      </c>
      <c r="K1474" s="3" t="s">
        <v>47262</v>
      </c>
    </row>
    <row r="1475" spans="1:11">
      <c r="A1475" s="1" t="s">
        <v>52762</v>
      </c>
      <c r="B1475" s="1"/>
      <c r="C1475" s="3" t="s">
        <v>1522</v>
      </c>
      <c r="D1475" s="3" t="s">
        <v>9348</v>
      </c>
      <c r="E1475" s="1">
        <v>3</v>
      </c>
      <c r="F1475" s="1" t="s">
        <v>40207</v>
      </c>
      <c r="G1475" s="1" t="s">
        <v>16936</v>
      </c>
      <c r="H1475" s="1">
        <v>3</v>
      </c>
      <c r="I1475" s="1" t="s">
        <v>26240</v>
      </c>
      <c r="J1475" s="1" t="s">
        <v>26241</v>
      </c>
      <c r="K1475" s="3" t="s">
        <v>47263</v>
      </c>
    </row>
    <row r="1476" spans="1:11">
      <c r="A1476" s="1" t="s">
        <v>52762</v>
      </c>
      <c r="B1476" s="1"/>
      <c r="C1476" s="3" t="s">
        <v>1523</v>
      </c>
      <c r="D1476" s="3" t="s">
        <v>9349</v>
      </c>
      <c r="E1476" s="1">
        <v>3</v>
      </c>
      <c r="F1476" s="1" t="s">
        <v>40208</v>
      </c>
      <c r="G1476" s="1" t="s">
        <v>16937</v>
      </c>
      <c r="H1476" s="1">
        <v>3</v>
      </c>
      <c r="I1476" s="1" t="s">
        <v>26242</v>
      </c>
      <c r="J1476" s="1" t="s">
        <v>26243</v>
      </c>
      <c r="K1476" s="3" t="s">
        <v>47264</v>
      </c>
    </row>
    <row r="1477" spans="1:11">
      <c r="A1477" s="1" t="s">
        <v>52762</v>
      </c>
      <c r="B1477" s="1"/>
      <c r="C1477" s="3" t="s">
        <v>1524</v>
      </c>
      <c r="D1477" s="3" t="s">
        <v>9350</v>
      </c>
      <c r="E1477" s="1">
        <v>3</v>
      </c>
      <c r="F1477" s="1" t="s">
        <v>26244</v>
      </c>
      <c r="G1477" s="1" t="s">
        <v>16938</v>
      </c>
      <c r="H1477" s="1">
        <v>3</v>
      </c>
      <c r="I1477" s="1" t="s">
        <v>26244</v>
      </c>
      <c r="J1477" s="1" t="s">
        <v>26245</v>
      </c>
      <c r="K1477" s="3" t="s">
        <v>47265</v>
      </c>
    </row>
    <row r="1478" spans="1:11">
      <c r="A1478" s="1" t="s">
        <v>52762</v>
      </c>
      <c r="B1478" s="1"/>
      <c r="C1478" s="3" t="s">
        <v>1525</v>
      </c>
      <c r="D1478" s="3" t="s">
        <v>9351</v>
      </c>
      <c r="E1478" s="1">
        <v>3</v>
      </c>
      <c r="F1478" s="1" t="s">
        <v>40209</v>
      </c>
      <c r="G1478" s="1" t="s">
        <v>16939</v>
      </c>
      <c r="H1478" s="1">
        <v>3</v>
      </c>
      <c r="I1478" s="1" t="s">
        <v>26246</v>
      </c>
      <c r="J1478" s="1" t="s">
        <v>26247</v>
      </c>
      <c r="K1478" s="3" t="s">
        <v>47266</v>
      </c>
    </row>
    <row r="1479" spans="1:11">
      <c r="A1479" s="1" t="s">
        <v>52762</v>
      </c>
      <c r="B1479" s="1"/>
      <c r="C1479" s="3" t="s">
        <v>1526</v>
      </c>
      <c r="D1479" s="3" t="s">
        <v>9352</v>
      </c>
      <c r="E1479" s="1">
        <v>3</v>
      </c>
      <c r="F1479" s="1" t="s">
        <v>40210</v>
      </c>
      <c r="G1479" s="1" t="s">
        <v>16940</v>
      </c>
      <c r="H1479" s="1">
        <v>3</v>
      </c>
      <c r="I1479" s="1" t="s">
        <v>26248</v>
      </c>
      <c r="J1479" s="1" t="s">
        <v>26249</v>
      </c>
      <c r="K1479" s="3" t="s">
        <v>47267</v>
      </c>
    </row>
    <row r="1480" spans="1:11">
      <c r="A1480" s="1" t="s">
        <v>52762</v>
      </c>
      <c r="B1480" s="1"/>
      <c r="C1480" s="3" t="s">
        <v>1527</v>
      </c>
      <c r="D1480" s="3" t="s">
        <v>9353</v>
      </c>
      <c r="E1480" s="1">
        <v>2</v>
      </c>
      <c r="F1480" s="1" t="s">
        <v>40211</v>
      </c>
      <c r="G1480" s="1" t="s">
        <v>16941</v>
      </c>
      <c r="H1480" s="1">
        <v>3</v>
      </c>
      <c r="I1480" s="1" t="s">
        <v>26250</v>
      </c>
      <c r="J1480" s="1" t="s">
        <v>26251</v>
      </c>
      <c r="K1480" s="3" t="s">
        <v>47268</v>
      </c>
    </row>
    <row r="1481" spans="1:11">
      <c r="A1481" s="1" t="s">
        <v>52762</v>
      </c>
      <c r="B1481" s="1"/>
      <c r="C1481" s="3" t="s">
        <v>1528</v>
      </c>
      <c r="D1481" s="3" t="s">
        <v>9354</v>
      </c>
      <c r="E1481" s="1">
        <v>3</v>
      </c>
      <c r="F1481" s="1" t="s">
        <v>40212</v>
      </c>
      <c r="G1481" s="1" t="s">
        <v>16942</v>
      </c>
      <c r="H1481" s="1">
        <v>3</v>
      </c>
      <c r="I1481" s="1" t="s">
        <v>26252</v>
      </c>
      <c r="J1481" s="1" t="s">
        <v>26253</v>
      </c>
      <c r="K1481" s="3" t="s">
        <v>52976</v>
      </c>
    </row>
    <row r="1482" spans="1:11">
      <c r="A1482" s="1" t="s">
        <v>52762</v>
      </c>
      <c r="B1482" s="1"/>
      <c r="C1482" s="3" t="s">
        <v>1529</v>
      </c>
      <c r="D1482" s="3" t="s">
        <v>9355</v>
      </c>
      <c r="E1482" s="1">
        <v>3</v>
      </c>
      <c r="F1482" s="1" t="s">
        <v>40213</v>
      </c>
      <c r="G1482" s="1" t="s">
        <v>16943</v>
      </c>
      <c r="H1482" s="1">
        <v>3</v>
      </c>
      <c r="I1482" s="1" t="s">
        <v>26254</v>
      </c>
      <c r="J1482" s="1" t="s">
        <v>26255</v>
      </c>
      <c r="K1482" s="3" t="s">
        <v>47269</v>
      </c>
    </row>
    <row r="1483" spans="1:11">
      <c r="A1483" s="1" t="s">
        <v>52762</v>
      </c>
      <c r="B1483" s="1"/>
      <c r="C1483" s="3" t="s">
        <v>1530</v>
      </c>
      <c r="D1483" s="3" t="s">
        <v>9356</v>
      </c>
      <c r="E1483" s="1">
        <v>3</v>
      </c>
      <c r="F1483" s="1" t="s">
        <v>40214</v>
      </c>
      <c r="G1483" s="1" t="s">
        <v>16944</v>
      </c>
      <c r="H1483" s="1">
        <v>3</v>
      </c>
      <c r="I1483" s="1" t="s">
        <v>26256</v>
      </c>
      <c r="J1483" s="1" t="s">
        <v>26257</v>
      </c>
      <c r="K1483" s="3" t="s">
        <v>47270</v>
      </c>
    </row>
    <row r="1484" spans="1:11">
      <c r="A1484" s="1" t="s">
        <v>52762</v>
      </c>
      <c r="B1484" s="1"/>
      <c r="C1484" s="3" t="s">
        <v>1531</v>
      </c>
      <c r="D1484" s="3" t="s">
        <v>9357</v>
      </c>
      <c r="E1484" s="1">
        <v>3</v>
      </c>
      <c r="F1484" s="1" t="s">
        <v>40215</v>
      </c>
      <c r="G1484" s="1" t="s">
        <v>16945</v>
      </c>
      <c r="H1484" s="1">
        <v>2</v>
      </c>
      <c r="I1484" s="1" t="s">
        <v>26258</v>
      </c>
      <c r="J1484" s="1"/>
      <c r="K1484" s="3" t="s">
        <v>47271</v>
      </c>
    </row>
    <row r="1485" spans="1:11">
      <c r="A1485" s="1" t="s">
        <v>52762</v>
      </c>
      <c r="B1485" s="1"/>
      <c r="C1485" s="3" t="s">
        <v>1532</v>
      </c>
      <c r="D1485" s="3" t="s">
        <v>9358</v>
      </c>
      <c r="E1485" s="1">
        <v>3</v>
      </c>
      <c r="F1485" s="1" t="s">
        <v>40216</v>
      </c>
      <c r="G1485" s="1" t="s">
        <v>16946</v>
      </c>
      <c r="H1485" s="1">
        <v>3</v>
      </c>
      <c r="I1485" s="1" t="s">
        <v>26259</v>
      </c>
      <c r="J1485" s="1" t="s">
        <v>26260</v>
      </c>
      <c r="K1485" s="3" t="s">
        <v>47272</v>
      </c>
    </row>
    <row r="1486" spans="1:11">
      <c r="A1486" s="1" t="s">
        <v>52762</v>
      </c>
      <c r="B1486" s="1"/>
      <c r="C1486" s="3" t="s">
        <v>1533</v>
      </c>
      <c r="D1486" s="3" t="s">
        <v>9359</v>
      </c>
      <c r="E1486" s="1">
        <v>3</v>
      </c>
      <c r="F1486" s="1" t="s">
        <v>40217</v>
      </c>
      <c r="G1486" s="1" t="s">
        <v>16947</v>
      </c>
      <c r="H1486" s="1">
        <v>3</v>
      </c>
      <c r="I1486" s="1" t="s">
        <v>26261</v>
      </c>
      <c r="J1486" s="1" t="s">
        <v>26262</v>
      </c>
      <c r="K1486" s="3" t="s">
        <v>47273</v>
      </c>
    </row>
    <row r="1487" spans="1:11">
      <c r="A1487" s="1" t="s">
        <v>52762</v>
      </c>
      <c r="B1487" s="1"/>
      <c r="C1487" s="3" t="s">
        <v>1534</v>
      </c>
      <c r="D1487" s="3" t="s">
        <v>9360</v>
      </c>
      <c r="E1487" s="1">
        <v>3</v>
      </c>
      <c r="F1487" s="1" t="s">
        <v>40218</v>
      </c>
      <c r="G1487" s="1" t="s">
        <v>16948</v>
      </c>
      <c r="H1487" s="1">
        <v>3</v>
      </c>
      <c r="I1487" s="1" t="s">
        <v>26263</v>
      </c>
      <c r="J1487" s="1" t="s">
        <v>26264</v>
      </c>
      <c r="K1487" s="3" t="s">
        <v>47274</v>
      </c>
    </row>
    <row r="1488" spans="1:11">
      <c r="A1488" s="1" t="s">
        <v>52762</v>
      </c>
      <c r="B1488" s="1"/>
      <c r="C1488" s="3" t="s">
        <v>1535</v>
      </c>
      <c r="D1488" s="3" t="s">
        <v>9361</v>
      </c>
      <c r="E1488" s="1">
        <v>3</v>
      </c>
      <c r="F1488" s="1" t="s">
        <v>40219</v>
      </c>
      <c r="G1488" s="1" t="s">
        <v>16949</v>
      </c>
      <c r="H1488" s="1">
        <v>3</v>
      </c>
      <c r="I1488" s="1" t="s">
        <v>26265</v>
      </c>
      <c r="J1488" s="1" t="s">
        <v>26266</v>
      </c>
      <c r="K1488" s="3" t="s">
        <v>47275</v>
      </c>
    </row>
    <row r="1489" spans="1:11">
      <c r="A1489" s="1" t="s">
        <v>52762</v>
      </c>
      <c r="B1489" s="1"/>
      <c r="C1489" s="3" t="s">
        <v>1536</v>
      </c>
      <c r="D1489" s="3" t="s">
        <v>9362</v>
      </c>
      <c r="E1489" s="1">
        <v>3</v>
      </c>
      <c r="F1489" s="1" t="s">
        <v>40220</v>
      </c>
      <c r="G1489" s="1" t="s">
        <v>16950</v>
      </c>
      <c r="H1489" s="1">
        <v>3</v>
      </c>
      <c r="I1489" s="1" t="s">
        <v>26267</v>
      </c>
      <c r="J1489" s="1" t="s">
        <v>26268</v>
      </c>
      <c r="K1489" s="3" t="s">
        <v>47276</v>
      </c>
    </row>
    <row r="1490" spans="1:11">
      <c r="A1490" s="1" t="s">
        <v>52762</v>
      </c>
      <c r="B1490" s="1"/>
      <c r="C1490" s="3" t="s">
        <v>1537</v>
      </c>
      <c r="D1490" s="3" t="s">
        <v>9363</v>
      </c>
      <c r="E1490" s="1">
        <v>3</v>
      </c>
      <c r="F1490" s="1" t="s">
        <v>40221</v>
      </c>
      <c r="G1490" s="1" t="s">
        <v>16951</v>
      </c>
      <c r="H1490" s="1">
        <v>3</v>
      </c>
      <c r="I1490" s="1" t="s">
        <v>26269</v>
      </c>
      <c r="J1490" s="1" t="s">
        <v>26270</v>
      </c>
      <c r="K1490" s="3" t="s">
        <v>47277</v>
      </c>
    </row>
    <row r="1491" spans="1:11">
      <c r="A1491" s="1" t="s">
        <v>52762</v>
      </c>
      <c r="B1491" s="1"/>
      <c r="C1491" s="3" t="s">
        <v>1538</v>
      </c>
      <c r="D1491" s="3" t="s">
        <v>9364</v>
      </c>
      <c r="E1491" s="1">
        <v>3</v>
      </c>
      <c r="F1491" s="1" t="s">
        <v>40222</v>
      </c>
      <c r="G1491" s="1" t="s">
        <v>16952</v>
      </c>
      <c r="H1491" s="1">
        <v>3</v>
      </c>
      <c r="I1491" s="1" t="s">
        <v>26271</v>
      </c>
      <c r="J1491" s="1" t="s">
        <v>26272</v>
      </c>
      <c r="K1491" s="3" t="s">
        <v>47278</v>
      </c>
    </row>
    <row r="1492" spans="1:11">
      <c r="A1492" s="1" t="s">
        <v>52762</v>
      </c>
      <c r="B1492" s="1"/>
      <c r="C1492" s="3" t="s">
        <v>1539</v>
      </c>
      <c r="D1492" s="3" t="s">
        <v>9191</v>
      </c>
      <c r="E1492" s="1">
        <v>2</v>
      </c>
      <c r="F1492" s="1" t="s">
        <v>40223</v>
      </c>
      <c r="G1492" s="1" t="s">
        <v>16953</v>
      </c>
      <c r="H1492" s="1">
        <v>3</v>
      </c>
      <c r="I1492" s="1" t="s">
        <v>26273</v>
      </c>
      <c r="J1492" s="1" t="s">
        <v>26274</v>
      </c>
      <c r="K1492" s="3" t="s">
        <v>47279</v>
      </c>
    </row>
    <row r="1493" spans="1:11">
      <c r="A1493" s="1" t="s">
        <v>52762</v>
      </c>
      <c r="B1493" s="1"/>
      <c r="C1493" s="3" t="s">
        <v>1540</v>
      </c>
      <c r="D1493" s="3" t="s">
        <v>9365</v>
      </c>
      <c r="E1493" s="1">
        <v>3</v>
      </c>
      <c r="F1493" s="1" t="s">
        <v>40224</v>
      </c>
      <c r="G1493" s="1" t="s">
        <v>16954</v>
      </c>
      <c r="H1493" s="1">
        <v>3</v>
      </c>
      <c r="I1493" s="1" t="s">
        <v>26275</v>
      </c>
      <c r="J1493" s="1" t="s">
        <v>26276</v>
      </c>
      <c r="K1493" s="3" t="s">
        <v>47280</v>
      </c>
    </row>
    <row r="1494" spans="1:11">
      <c r="A1494" s="1" t="s">
        <v>52762</v>
      </c>
      <c r="B1494" s="1"/>
      <c r="C1494" s="3" t="s">
        <v>1541</v>
      </c>
      <c r="D1494" s="3" t="s">
        <v>9366</v>
      </c>
      <c r="E1494" s="1">
        <v>3</v>
      </c>
      <c r="F1494" s="1" t="s">
        <v>40225</v>
      </c>
      <c r="G1494" s="1" t="s">
        <v>16955</v>
      </c>
      <c r="H1494" s="1">
        <v>3</v>
      </c>
      <c r="I1494" s="1" t="s">
        <v>26277</v>
      </c>
      <c r="J1494" s="1" t="s">
        <v>26278</v>
      </c>
      <c r="K1494" s="3" t="s">
        <v>47281</v>
      </c>
    </row>
    <row r="1495" spans="1:11">
      <c r="A1495" s="1" t="s">
        <v>52762</v>
      </c>
      <c r="B1495" s="1"/>
      <c r="C1495" s="3" t="s">
        <v>1542</v>
      </c>
      <c r="D1495" s="3" t="s">
        <v>9367</v>
      </c>
      <c r="E1495" s="1">
        <v>3</v>
      </c>
      <c r="F1495" s="1" t="s">
        <v>26279</v>
      </c>
      <c r="G1495" s="1" t="s">
        <v>16956</v>
      </c>
      <c r="H1495" s="1">
        <v>3</v>
      </c>
      <c r="I1495" s="1" t="s">
        <v>26279</v>
      </c>
      <c r="J1495" s="1" t="s">
        <v>26280</v>
      </c>
      <c r="K1495" s="3" t="s">
        <v>47282</v>
      </c>
    </row>
    <row r="1496" spans="1:11">
      <c r="A1496" s="1" t="s">
        <v>52762</v>
      </c>
      <c r="B1496" s="1"/>
      <c r="C1496" s="3" t="s">
        <v>1543</v>
      </c>
      <c r="D1496" s="3" t="s">
        <v>9368</v>
      </c>
      <c r="E1496" s="1">
        <v>3</v>
      </c>
      <c r="F1496" s="1" t="s">
        <v>40226</v>
      </c>
      <c r="G1496" s="1" t="s">
        <v>16957</v>
      </c>
      <c r="H1496" s="1">
        <v>3</v>
      </c>
      <c r="I1496" s="1" t="s">
        <v>26281</v>
      </c>
      <c r="J1496" s="1" t="s">
        <v>26282</v>
      </c>
      <c r="K1496" s="3" t="s">
        <v>47283</v>
      </c>
    </row>
    <row r="1497" spans="1:11">
      <c r="A1497" s="1" t="s">
        <v>52762</v>
      </c>
      <c r="B1497" s="1"/>
      <c r="C1497" s="3" t="s">
        <v>1544</v>
      </c>
      <c r="D1497" s="3" t="s">
        <v>9369</v>
      </c>
      <c r="E1497" s="1">
        <v>3</v>
      </c>
      <c r="F1497" s="1" t="s">
        <v>40227</v>
      </c>
      <c r="G1497" s="1" t="s">
        <v>16958</v>
      </c>
      <c r="H1497" s="1">
        <v>3</v>
      </c>
      <c r="I1497" s="1" t="s">
        <v>26283</v>
      </c>
      <c r="J1497" s="1" t="s">
        <v>26284</v>
      </c>
      <c r="K1497" s="3" t="s">
        <v>46266</v>
      </c>
    </row>
    <row r="1498" spans="1:11">
      <c r="A1498" s="1" t="s">
        <v>52762</v>
      </c>
      <c r="B1498" s="1"/>
      <c r="C1498" s="3" t="s">
        <v>1545</v>
      </c>
      <c r="D1498" s="3" t="s">
        <v>9370</v>
      </c>
      <c r="E1498" s="1">
        <v>3</v>
      </c>
      <c r="F1498" s="1" t="s">
        <v>40228</v>
      </c>
      <c r="G1498" s="1" t="s">
        <v>16959</v>
      </c>
      <c r="H1498" s="1">
        <v>3</v>
      </c>
      <c r="I1498" s="1" t="s">
        <v>26285</v>
      </c>
      <c r="J1498" s="1" t="s">
        <v>26286</v>
      </c>
      <c r="K1498" s="3" t="s">
        <v>47284</v>
      </c>
    </row>
    <row r="1499" spans="1:11">
      <c r="A1499" s="1" t="s">
        <v>52762</v>
      </c>
      <c r="B1499" s="1"/>
      <c r="C1499" s="3" t="s">
        <v>1546</v>
      </c>
      <c r="D1499" s="3" t="s">
        <v>9371</v>
      </c>
      <c r="E1499" s="1">
        <v>2</v>
      </c>
      <c r="F1499" s="1" t="s">
        <v>40229</v>
      </c>
      <c r="G1499" s="1" t="s">
        <v>16960</v>
      </c>
      <c r="H1499" s="1">
        <v>3</v>
      </c>
      <c r="I1499" s="1" t="s">
        <v>26287</v>
      </c>
      <c r="J1499" s="1" t="s">
        <v>26288</v>
      </c>
      <c r="K1499" s="3" t="s">
        <v>47285</v>
      </c>
    </row>
    <row r="1500" spans="1:11">
      <c r="A1500" s="1" t="s">
        <v>52762</v>
      </c>
      <c r="B1500" s="1"/>
      <c r="C1500" s="3" t="s">
        <v>1547</v>
      </c>
      <c r="D1500" s="3" t="s">
        <v>9372</v>
      </c>
      <c r="E1500" s="1">
        <v>3</v>
      </c>
      <c r="F1500" s="1" t="s">
        <v>40230</v>
      </c>
      <c r="G1500" s="1" t="s">
        <v>16961</v>
      </c>
      <c r="H1500" s="1">
        <v>3</v>
      </c>
      <c r="I1500" s="1" t="s">
        <v>26289</v>
      </c>
      <c r="J1500" s="1" t="s">
        <v>26290</v>
      </c>
      <c r="K1500" s="3" t="s">
        <v>47286</v>
      </c>
    </row>
    <row r="1501" spans="1:11">
      <c r="A1501" s="1" t="s">
        <v>52762</v>
      </c>
      <c r="B1501" s="1"/>
      <c r="C1501" s="3" t="s">
        <v>1548</v>
      </c>
      <c r="D1501" s="3" t="s">
        <v>9373</v>
      </c>
      <c r="E1501" s="1">
        <v>3</v>
      </c>
      <c r="F1501" s="1" t="s">
        <v>40231</v>
      </c>
      <c r="G1501" s="1" t="s">
        <v>16962</v>
      </c>
      <c r="H1501" s="1">
        <v>3</v>
      </c>
      <c r="I1501" s="1" t="s">
        <v>26291</v>
      </c>
      <c r="J1501" s="1" t="s">
        <v>26292</v>
      </c>
      <c r="K1501" s="3" t="s">
        <v>46266</v>
      </c>
    </row>
    <row r="1502" spans="1:11">
      <c r="A1502" s="1" t="s">
        <v>52762</v>
      </c>
      <c r="B1502" s="1"/>
      <c r="C1502" s="3" t="s">
        <v>1549</v>
      </c>
      <c r="D1502" s="3" t="s">
        <v>9374</v>
      </c>
      <c r="E1502" s="1">
        <v>3</v>
      </c>
      <c r="F1502" s="1" t="s">
        <v>40232</v>
      </c>
      <c r="G1502" s="1" t="s">
        <v>16963</v>
      </c>
      <c r="H1502" s="1">
        <v>3</v>
      </c>
      <c r="I1502" s="1" t="s">
        <v>26293</v>
      </c>
      <c r="J1502" s="1" t="s">
        <v>26294</v>
      </c>
      <c r="K1502" s="3" t="s">
        <v>47287</v>
      </c>
    </row>
    <row r="1503" spans="1:11">
      <c r="A1503" s="1" t="s">
        <v>52762</v>
      </c>
      <c r="B1503" s="1"/>
      <c r="C1503" s="3" t="s">
        <v>1550</v>
      </c>
      <c r="D1503" s="3" t="s">
        <v>9375</v>
      </c>
      <c r="E1503" s="1">
        <v>3</v>
      </c>
      <c r="F1503" s="1" t="s">
        <v>40233</v>
      </c>
      <c r="G1503" s="1" t="s">
        <v>16964</v>
      </c>
      <c r="H1503" s="1">
        <v>3</v>
      </c>
      <c r="I1503" s="1" t="s">
        <v>26295</v>
      </c>
      <c r="J1503" s="1" t="s">
        <v>26296</v>
      </c>
      <c r="K1503" s="3" t="s">
        <v>47288</v>
      </c>
    </row>
    <row r="1504" spans="1:11">
      <c r="A1504" s="1" t="s">
        <v>52762</v>
      </c>
      <c r="B1504" s="1"/>
      <c r="C1504" s="3" t="s">
        <v>1551</v>
      </c>
      <c r="D1504" s="3" t="s">
        <v>9376</v>
      </c>
      <c r="E1504" s="1">
        <v>3</v>
      </c>
      <c r="F1504" s="1" t="s">
        <v>40234</v>
      </c>
      <c r="G1504" s="1" t="s">
        <v>16965</v>
      </c>
      <c r="H1504" s="1">
        <v>3</v>
      </c>
      <c r="I1504" s="1" t="s">
        <v>26297</v>
      </c>
      <c r="J1504" s="1" t="s">
        <v>26298</v>
      </c>
      <c r="K1504" s="3" t="s">
        <v>47289</v>
      </c>
    </row>
    <row r="1505" spans="1:11">
      <c r="A1505" s="1" t="s">
        <v>52762</v>
      </c>
      <c r="B1505" s="1"/>
      <c r="C1505" s="3" t="s">
        <v>1552</v>
      </c>
      <c r="D1505" s="3" t="s">
        <v>9377</v>
      </c>
      <c r="E1505" s="1">
        <v>1</v>
      </c>
      <c r="F1505" s="1" t="s">
        <v>40235</v>
      </c>
      <c r="G1505" s="1" t="s">
        <v>16966</v>
      </c>
      <c r="H1505" s="1">
        <v>3</v>
      </c>
      <c r="I1505" s="1" t="s">
        <v>26299</v>
      </c>
      <c r="J1505" s="1" t="s">
        <v>26300</v>
      </c>
      <c r="K1505" s="3" t="s">
        <v>47290</v>
      </c>
    </row>
    <row r="1506" spans="1:11">
      <c r="A1506" s="1" t="s">
        <v>52762</v>
      </c>
      <c r="B1506" s="1"/>
      <c r="C1506" s="3" t="s">
        <v>1553</v>
      </c>
      <c r="D1506" s="3" t="s">
        <v>9378</v>
      </c>
      <c r="E1506" s="1">
        <v>2</v>
      </c>
      <c r="F1506" s="1" t="s">
        <v>40236</v>
      </c>
      <c r="G1506" s="1" t="s">
        <v>16967</v>
      </c>
      <c r="H1506" s="1">
        <v>3</v>
      </c>
      <c r="I1506" s="1" t="s">
        <v>26301</v>
      </c>
      <c r="J1506" s="1" t="s">
        <v>26302</v>
      </c>
      <c r="K1506" s="3" t="s">
        <v>47291</v>
      </c>
    </row>
    <row r="1507" spans="1:11">
      <c r="A1507" s="1" t="s">
        <v>52762</v>
      </c>
      <c r="B1507" s="1"/>
      <c r="C1507" s="3" t="s">
        <v>1554</v>
      </c>
      <c r="D1507" s="3" t="s">
        <v>9379</v>
      </c>
      <c r="E1507" s="1">
        <v>3</v>
      </c>
      <c r="F1507" s="1" t="s">
        <v>40237</v>
      </c>
      <c r="G1507" s="1" t="s">
        <v>16968</v>
      </c>
      <c r="H1507" s="1">
        <v>3</v>
      </c>
      <c r="I1507" s="1" t="s">
        <v>26303</v>
      </c>
      <c r="J1507" s="1" t="s">
        <v>26304</v>
      </c>
      <c r="K1507" s="3" t="s">
        <v>52977</v>
      </c>
    </row>
    <row r="1508" spans="1:11">
      <c r="A1508" s="1" t="s">
        <v>52762</v>
      </c>
      <c r="B1508" s="1"/>
      <c r="C1508" s="3" t="s">
        <v>1555</v>
      </c>
      <c r="D1508" s="3" t="s">
        <v>9380</v>
      </c>
      <c r="E1508" s="1">
        <v>3</v>
      </c>
      <c r="F1508" s="1" t="s">
        <v>40238</v>
      </c>
      <c r="G1508" s="1" t="s">
        <v>16969</v>
      </c>
      <c r="H1508" s="1">
        <v>3</v>
      </c>
      <c r="I1508" s="1" t="s">
        <v>26305</v>
      </c>
      <c r="J1508" s="1" t="s">
        <v>26306</v>
      </c>
      <c r="K1508" s="3" t="s">
        <v>47292</v>
      </c>
    </row>
    <row r="1509" spans="1:11">
      <c r="A1509" s="1" t="s">
        <v>52762</v>
      </c>
      <c r="B1509" s="1"/>
      <c r="C1509" s="3" t="s">
        <v>1556</v>
      </c>
      <c r="D1509" s="3" t="s">
        <v>9381</v>
      </c>
      <c r="E1509" s="1">
        <v>3</v>
      </c>
      <c r="F1509" s="1" t="s">
        <v>40239</v>
      </c>
      <c r="G1509" s="1" t="s">
        <v>16970</v>
      </c>
      <c r="H1509" s="1">
        <v>3</v>
      </c>
      <c r="I1509" s="1" t="s">
        <v>26307</v>
      </c>
      <c r="J1509" s="1" t="s">
        <v>26308</v>
      </c>
      <c r="K1509" s="3" t="s">
        <v>47293</v>
      </c>
    </row>
    <row r="1510" spans="1:11">
      <c r="A1510" s="1" t="s">
        <v>52762</v>
      </c>
      <c r="B1510" s="1"/>
      <c r="C1510" s="3" t="s">
        <v>1557</v>
      </c>
      <c r="D1510" s="3" t="s">
        <v>9382</v>
      </c>
      <c r="E1510" s="1">
        <v>3</v>
      </c>
      <c r="F1510" s="1" t="s">
        <v>40240</v>
      </c>
      <c r="G1510" s="1" t="s">
        <v>16971</v>
      </c>
      <c r="H1510" s="1">
        <v>3</v>
      </c>
      <c r="I1510" s="1" t="s">
        <v>26309</v>
      </c>
      <c r="J1510" s="1" t="s">
        <v>26310</v>
      </c>
      <c r="K1510" s="3" t="s">
        <v>47294</v>
      </c>
    </row>
    <row r="1511" spans="1:11">
      <c r="A1511" s="1" t="s">
        <v>52762</v>
      </c>
      <c r="B1511" s="1"/>
      <c r="C1511" s="3" t="s">
        <v>1558</v>
      </c>
      <c r="D1511" s="3" t="s">
        <v>9383</v>
      </c>
      <c r="E1511" s="1">
        <v>3</v>
      </c>
      <c r="F1511" s="1" t="s">
        <v>26311</v>
      </c>
      <c r="G1511" s="1" t="s">
        <v>16972</v>
      </c>
      <c r="H1511" s="1">
        <v>3</v>
      </c>
      <c r="I1511" s="1" t="s">
        <v>26311</v>
      </c>
      <c r="J1511" s="1" t="s">
        <v>26312</v>
      </c>
      <c r="K1511" s="3" t="s">
        <v>47295</v>
      </c>
    </row>
    <row r="1512" spans="1:11">
      <c r="A1512" s="1" t="s">
        <v>52762</v>
      </c>
      <c r="B1512" s="1"/>
      <c r="C1512" s="3" t="s">
        <v>1559</v>
      </c>
      <c r="D1512" s="3" t="s">
        <v>9384</v>
      </c>
      <c r="E1512" s="1">
        <v>3</v>
      </c>
      <c r="F1512" s="1" t="s">
        <v>40241</v>
      </c>
      <c r="G1512" s="1" t="s">
        <v>16973</v>
      </c>
      <c r="H1512" s="1">
        <v>3</v>
      </c>
      <c r="I1512" s="1" t="s">
        <v>26313</v>
      </c>
      <c r="J1512" s="1" t="s">
        <v>26314</v>
      </c>
      <c r="K1512" s="3" t="s">
        <v>52978</v>
      </c>
    </row>
    <row r="1513" spans="1:11">
      <c r="A1513" s="1" t="s">
        <v>52762</v>
      </c>
      <c r="B1513" s="1"/>
      <c r="C1513" s="3" t="s">
        <v>1560</v>
      </c>
      <c r="D1513" s="3" t="s">
        <v>9385</v>
      </c>
      <c r="E1513" s="1">
        <v>3</v>
      </c>
      <c r="F1513" s="1" t="s">
        <v>40242</v>
      </c>
      <c r="G1513" s="1" t="s">
        <v>16974</v>
      </c>
      <c r="H1513" s="1">
        <v>3</v>
      </c>
      <c r="I1513" s="1" t="s">
        <v>26315</v>
      </c>
      <c r="J1513" s="1" t="s">
        <v>26316</v>
      </c>
      <c r="K1513" s="3" t="s">
        <v>46266</v>
      </c>
    </row>
    <row r="1514" spans="1:11">
      <c r="A1514" s="1" t="s">
        <v>52762</v>
      </c>
      <c r="B1514" s="1"/>
      <c r="C1514" s="3" t="s">
        <v>1561</v>
      </c>
      <c r="D1514" s="3" t="s">
        <v>9386</v>
      </c>
      <c r="E1514" s="1">
        <v>2</v>
      </c>
      <c r="F1514" s="1" t="s">
        <v>40243</v>
      </c>
      <c r="G1514" s="1" t="s">
        <v>16975</v>
      </c>
      <c r="H1514" s="1">
        <v>3</v>
      </c>
      <c r="I1514" s="1" t="s">
        <v>26317</v>
      </c>
      <c r="J1514" s="1" t="s">
        <v>26318</v>
      </c>
      <c r="K1514" s="3" t="s">
        <v>47296</v>
      </c>
    </row>
    <row r="1515" spans="1:11">
      <c r="A1515" s="1" t="s">
        <v>52762</v>
      </c>
      <c r="B1515" s="1"/>
      <c r="C1515" s="3" t="s">
        <v>1562</v>
      </c>
      <c r="D1515" s="3" t="s">
        <v>9387</v>
      </c>
      <c r="E1515" s="1">
        <v>3</v>
      </c>
      <c r="F1515" s="1" t="s">
        <v>40244</v>
      </c>
      <c r="G1515" s="1" t="s">
        <v>16976</v>
      </c>
      <c r="H1515" s="1">
        <v>3</v>
      </c>
      <c r="I1515" s="1" t="s">
        <v>26319</v>
      </c>
      <c r="J1515" s="1" t="s">
        <v>26320</v>
      </c>
      <c r="K1515" s="3" t="s">
        <v>47297</v>
      </c>
    </row>
    <row r="1516" spans="1:11">
      <c r="A1516" s="1" t="s">
        <v>52762</v>
      </c>
      <c r="B1516" s="1"/>
      <c r="C1516" s="3" t="s">
        <v>1563</v>
      </c>
      <c r="D1516" s="3" t="s">
        <v>9388</v>
      </c>
      <c r="E1516" s="1">
        <v>3</v>
      </c>
      <c r="F1516" s="1" t="s">
        <v>40245</v>
      </c>
      <c r="G1516" s="1" t="s">
        <v>16977</v>
      </c>
      <c r="H1516" s="1">
        <v>3</v>
      </c>
      <c r="I1516" s="1" t="s">
        <v>26321</v>
      </c>
      <c r="J1516" s="1" t="s">
        <v>26322</v>
      </c>
      <c r="K1516" s="3" t="s">
        <v>47298</v>
      </c>
    </row>
    <row r="1517" spans="1:11">
      <c r="A1517" s="1" t="s">
        <v>52762</v>
      </c>
      <c r="B1517" s="1"/>
      <c r="C1517" s="3" t="s">
        <v>1564</v>
      </c>
      <c r="D1517" s="3" t="s">
        <v>1565</v>
      </c>
      <c r="E1517" s="1">
        <v>2</v>
      </c>
      <c r="F1517" s="1" t="s">
        <v>40246</v>
      </c>
      <c r="G1517" s="1" t="s">
        <v>16978</v>
      </c>
      <c r="H1517" s="1">
        <v>3</v>
      </c>
      <c r="I1517" s="1" t="s">
        <v>26323</v>
      </c>
      <c r="J1517" s="1" t="s">
        <v>26324</v>
      </c>
      <c r="K1517" s="3" t="s">
        <v>47299</v>
      </c>
    </row>
    <row r="1518" spans="1:11">
      <c r="A1518" s="1" t="s">
        <v>52762</v>
      </c>
      <c r="B1518" s="1"/>
      <c r="C1518" s="3" t="s">
        <v>1566</v>
      </c>
      <c r="D1518" s="3" t="s">
        <v>9389</v>
      </c>
      <c r="E1518" s="1">
        <v>3</v>
      </c>
      <c r="F1518" s="1" t="s">
        <v>40247</v>
      </c>
      <c r="G1518" s="1" t="s">
        <v>16979</v>
      </c>
      <c r="H1518" s="1">
        <v>3</v>
      </c>
      <c r="I1518" s="1" t="s">
        <v>26325</v>
      </c>
      <c r="J1518" s="1" t="s">
        <v>26326</v>
      </c>
      <c r="K1518" s="3" t="s">
        <v>47300</v>
      </c>
    </row>
    <row r="1519" spans="1:11">
      <c r="A1519" s="1" t="s">
        <v>52763</v>
      </c>
      <c r="B1519" s="1"/>
      <c r="C1519" s="3" t="s">
        <v>1567</v>
      </c>
      <c r="E1519" s="1">
        <v>-1</v>
      </c>
      <c r="F1519" s="1" t="s">
        <v>38835</v>
      </c>
      <c r="G1519" s="1"/>
      <c r="H1519" s="1">
        <v>-1</v>
      </c>
      <c r="I1519" s="1"/>
      <c r="J1519" s="1"/>
    </row>
    <row r="1520" spans="1:11">
      <c r="A1520" s="1" t="s">
        <v>52763</v>
      </c>
      <c r="B1520" s="1"/>
      <c r="C1520" s="3" t="s">
        <v>1568</v>
      </c>
      <c r="D1520" s="3" t="s">
        <v>9390</v>
      </c>
      <c r="E1520" s="1">
        <v>3</v>
      </c>
      <c r="F1520" s="1" t="s">
        <v>26327</v>
      </c>
      <c r="G1520" s="1" t="s">
        <v>16980</v>
      </c>
      <c r="H1520" s="1">
        <v>3</v>
      </c>
      <c r="I1520" s="1" t="s">
        <v>26327</v>
      </c>
      <c r="J1520" s="1" t="s">
        <v>26328</v>
      </c>
      <c r="K1520" s="3" t="s">
        <v>47301</v>
      </c>
    </row>
    <row r="1521" spans="1:11">
      <c r="A1521" s="1" t="s">
        <v>52763</v>
      </c>
      <c r="B1521" s="1"/>
      <c r="C1521" s="3" t="s">
        <v>1569</v>
      </c>
      <c r="D1521" s="3" t="s">
        <v>9391</v>
      </c>
      <c r="E1521" s="1">
        <v>3</v>
      </c>
      <c r="F1521" s="1" t="s">
        <v>26329</v>
      </c>
      <c r="G1521" s="1" t="s">
        <v>16981</v>
      </c>
      <c r="H1521" s="1">
        <v>3</v>
      </c>
      <c r="I1521" s="2" t="s">
        <v>26329</v>
      </c>
      <c r="J1521" s="1" t="s">
        <v>26330</v>
      </c>
      <c r="K1521" s="3" t="s">
        <v>47302</v>
      </c>
    </row>
    <row r="1522" spans="1:11">
      <c r="A1522" s="1" t="s">
        <v>52763</v>
      </c>
      <c r="B1522" s="1"/>
      <c r="C1522" s="3" t="s">
        <v>1570</v>
      </c>
      <c r="D1522" s="3" t="s">
        <v>9392</v>
      </c>
      <c r="E1522" s="1">
        <v>3</v>
      </c>
      <c r="F1522" s="1" t="s">
        <v>40248</v>
      </c>
      <c r="G1522" s="1" t="s">
        <v>16982</v>
      </c>
      <c r="H1522" s="1">
        <v>3</v>
      </c>
      <c r="I1522" s="1" t="s">
        <v>26331</v>
      </c>
      <c r="J1522" s="1" t="s">
        <v>26332</v>
      </c>
      <c r="K1522" s="3" t="s">
        <v>47303</v>
      </c>
    </row>
    <row r="1523" spans="1:11">
      <c r="A1523" s="1" t="s">
        <v>52763</v>
      </c>
      <c r="B1523" s="1"/>
      <c r="C1523" s="3" t="s">
        <v>1571</v>
      </c>
      <c r="D1523" s="3" t="s">
        <v>9393</v>
      </c>
      <c r="E1523" s="1">
        <v>3</v>
      </c>
      <c r="F1523" s="1" t="s">
        <v>40249</v>
      </c>
      <c r="G1523" s="1" t="s">
        <v>16983</v>
      </c>
      <c r="H1523" s="1">
        <v>3</v>
      </c>
      <c r="I1523" s="1" t="s">
        <v>26333</v>
      </c>
      <c r="J1523" s="1" t="s">
        <v>26334</v>
      </c>
      <c r="K1523" s="3" t="s">
        <v>52979</v>
      </c>
    </row>
    <row r="1524" spans="1:11">
      <c r="A1524" s="1" t="s">
        <v>52763</v>
      </c>
      <c r="B1524" s="1"/>
      <c r="C1524" s="3" t="s">
        <v>1572</v>
      </c>
      <c r="D1524" s="3" t="s">
        <v>9394</v>
      </c>
      <c r="E1524" s="1">
        <v>3</v>
      </c>
      <c r="F1524" s="1" t="s">
        <v>40250</v>
      </c>
      <c r="G1524" s="1" t="s">
        <v>16984</v>
      </c>
      <c r="H1524" s="1">
        <v>3</v>
      </c>
      <c r="I1524" s="1" t="s">
        <v>26335</v>
      </c>
      <c r="J1524" s="1" t="s">
        <v>26336</v>
      </c>
      <c r="K1524" s="3" t="s">
        <v>47304</v>
      </c>
    </row>
    <row r="1525" spans="1:11">
      <c r="A1525" s="1" t="s">
        <v>52763</v>
      </c>
      <c r="B1525" s="1"/>
      <c r="C1525" s="3" t="s">
        <v>1573</v>
      </c>
      <c r="D1525" s="3" t="s">
        <v>9395</v>
      </c>
      <c r="E1525" s="1">
        <v>3</v>
      </c>
      <c r="F1525" s="1" t="s">
        <v>40251</v>
      </c>
      <c r="G1525" s="1" t="s">
        <v>16985</v>
      </c>
      <c r="H1525" s="1">
        <v>3</v>
      </c>
      <c r="I1525" s="1" t="s">
        <v>26337</v>
      </c>
      <c r="J1525" s="1" t="s">
        <v>26338</v>
      </c>
      <c r="K1525" s="3" t="s">
        <v>47305</v>
      </c>
    </row>
    <row r="1526" spans="1:11">
      <c r="A1526" s="1" t="s">
        <v>52763</v>
      </c>
      <c r="B1526" s="1"/>
      <c r="C1526" s="3" t="s">
        <v>1574</v>
      </c>
      <c r="D1526" s="3" t="s">
        <v>9396</v>
      </c>
      <c r="E1526" s="1">
        <v>3</v>
      </c>
      <c r="F1526" s="1" t="s">
        <v>40252</v>
      </c>
      <c r="G1526" s="1" t="s">
        <v>16986</v>
      </c>
      <c r="H1526" s="1">
        <v>3</v>
      </c>
      <c r="I1526" s="1" t="s">
        <v>26339</v>
      </c>
      <c r="J1526" s="1" t="s">
        <v>26340</v>
      </c>
      <c r="K1526" s="3" t="s">
        <v>47306</v>
      </c>
    </row>
    <row r="1527" spans="1:11">
      <c r="A1527" s="1" t="s">
        <v>52763</v>
      </c>
      <c r="B1527" s="1"/>
      <c r="C1527" s="3" t="s">
        <v>1575</v>
      </c>
      <c r="D1527" s="3" t="s">
        <v>9397</v>
      </c>
      <c r="E1527" s="1">
        <v>3</v>
      </c>
      <c r="F1527" s="1" t="s">
        <v>40253</v>
      </c>
      <c r="G1527" s="1" t="s">
        <v>16987</v>
      </c>
      <c r="H1527" s="1">
        <v>3</v>
      </c>
      <c r="I1527" s="1" t="s">
        <v>26341</v>
      </c>
      <c r="J1527" s="1" t="s">
        <v>26342</v>
      </c>
      <c r="K1527" s="3" t="s">
        <v>47307</v>
      </c>
    </row>
    <row r="1528" spans="1:11">
      <c r="A1528" s="1" t="s">
        <v>52763</v>
      </c>
      <c r="B1528" s="1"/>
      <c r="C1528" s="3" t="s">
        <v>1576</v>
      </c>
      <c r="D1528" s="3" t="s">
        <v>9398</v>
      </c>
      <c r="E1528" s="1">
        <v>3</v>
      </c>
      <c r="F1528" s="1" t="s">
        <v>40254</v>
      </c>
      <c r="G1528" s="1" t="s">
        <v>16988</v>
      </c>
      <c r="H1528" s="1">
        <v>3</v>
      </c>
      <c r="I1528" s="1" t="s">
        <v>26343</v>
      </c>
      <c r="J1528" s="1" t="s">
        <v>26344</v>
      </c>
      <c r="K1528" s="3" t="s">
        <v>47308</v>
      </c>
    </row>
    <row r="1529" spans="1:11">
      <c r="A1529" s="1" t="s">
        <v>52763</v>
      </c>
      <c r="B1529" s="1"/>
      <c r="C1529" s="3" t="s">
        <v>1577</v>
      </c>
      <c r="D1529" s="3" t="s">
        <v>9399</v>
      </c>
      <c r="E1529" s="1">
        <v>3</v>
      </c>
      <c r="F1529" s="1" t="s">
        <v>40255</v>
      </c>
      <c r="G1529" s="1" t="s">
        <v>16989</v>
      </c>
      <c r="H1529" s="1">
        <v>3</v>
      </c>
      <c r="I1529" s="1" t="s">
        <v>26345</v>
      </c>
      <c r="J1529" s="1" t="s">
        <v>26346</v>
      </c>
      <c r="K1529" s="3" t="s">
        <v>52980</v>
      </c>
    </row>
    <row r="1530" spans="1:11">
      <c r="A1530" s="1" t="s">
        <v>52763</v>
      </c>
      <c r="B1530" s="1"/>
      <c r="C1530" s="3" t="s">
        <v>1578</v>
      </c>
      <c r="D1530" s="3" t="s">
        <v>9400</v>
      </c>
      <c r="E1530" s="1">
        <v>3</v>
      </c>
      <c r="F1530" s="1" t="s">
        <v>40256</v>
      </c>
      <c r="G1530" s="1" t="s">
        <v>16990</v>
      </c>
      <c r="H1530" s="1">
        <v>3</v>
      </c>
      <c r="I1530" s="1" t="s">
        <v>26347</v>
      </c>
      <c r="J1530" s="1" t="s">
        <v>26348</v>
      </c>
      <c r="K1530" s="3" t="s">
        <v>47309</v>
      </c>
    </row>
    <row r="1531" spans="1:11">
      <c r="A1531" s="1" t="s">
        <v>52763</v>
      </c>
      <c r="B1531" s="1"/>
      <c r="C1531" s="3" t="s">
        <v>1579</v>
      </c>
      <c r="D1531" s="3" t="s">
        <v>9401</v>
      </c>
      <c r="E1531" s="1">
        <v>3</v>
      </c>
      <c r="F1531" s="1" t="s">
        <v>40257</v>
      </c>
      <c r="G1531" s="1" t="s">
        <v>16991</v>
      </c>
      <c r="H1531" s="1">
        <v>3</v>
      </c>
      <c r="I1531" s="1" t="s">
        <v>26349</v>
      </c>
      <c r="J1531" s="1" t="s">
        <v>26350</v>
      </c>
      <c r="K1531" s="3" t="s">
        <v>47310</v>
      </c>
    </row>
    <row r="1532" spans="1:11">
      <c r="A1532" s="1" t="s">
        <v>52763</v>
      </c>
      <c r="B1532" s="1"/>
      <c r="C1532" s="3" t="s">
        <v>1580</v>
      </c>
      <c r="D1532" s="3" t="s">
        <v>9402</v>
      </c>
      <c r="E1532" s="1">
        <v>3</v>
      </c>
      <c r="F1532" s="1" t="s">
        <v>40258</v>
      </c>
      <c r="G1532" s="1" t="s">
        <v>16992</v>
      </c>
      <c r="H1532" s="1">
        <v>3</v>
      </c>
      <c r="I1532" s="1" t="s">
        <v>26351</v>
      </c>
      <c r="J1532" s="1" t="s">
        <v>26352</v>
      </c>
      <c r="K1532" s="3" t="s">
        <v>47311</v>
      </c>
    </row>
    <row r="1533" spans="1:11">
      <c r="A1533" s="1" t="s">
        <v>52763</v>
      </c>
      <c r="B1533" s="1"/>
      <c r="C1533" s="3" t="s">
        <v>1581</v>
      </c>
      <c r="D1533" s="3" t="s">
        <v>9403</v>
      </c>
      <c r="E1533" s="1">
        <v>3</v>
      </c>
      <c r="F1533" s="1" t="s">
        <v>40259</v>
      </c>
      <c r="G1533" s="1" t="s">
        <v>16993</v>
      </c>
      <c r="H1533" s="1">
        <v>3</v>
      </c>
      <c r="I1533" s="1" t="s">
        <v>26353</v>
      </c>
      <c r="J1533" s="1" t="s">
        <v>26354</v>
      </c>
      <c r="K1533" s="3" t="s">
        <v>52981</v>
      </c>
    </row>
    <row r="1534" spans="1:11">
      <c r="A1534" s="1" t="s">
        <v>52763</v>
      </c>
      <c r="B1534" s="1"/>
      <c r="C1534" s="3" t="s">
        <v>1582</v>
      </c>
      <c r="D1534" s="3" t="s">
        <v>9404</v>
      </c>
      <c r="E1534" s="1">
        <v>3</v>
      </c>
      <c r="F1534" s="1" t="s">
        <v>40260</v>
      </c>
      <c r="G1534" s="1" t="s">
        <v>16994</v>
      </c>
      <c r="H1534" s="1">
        <v>3</v>
      </c>
      <c r="I1534" s="1" t="s">
        <v>26355</v>
      </c>
      <c r="J1534" s="1" t="s">
        <v>26356</v>
      </c>
      <c r="K1534" s="3" t="s">
        <v>47312</v>
      </c>
    </row>
    <row r="1535" spans="1:11">
      <c r="A1535" s="1" t="s">
        <v>52763</v>
      </c>
      <c r="B1535" s="1"/>
      <c r="C1535" s="3" t="s">
        <v>1583</v>
      </c>
      <c r="D1535" s="3" t="s">
        <v>9405</v>
      </c>
      <c r="E1535" s="1">
        <v>3</v>
      </c>
      <c r="F1535" s="1" t="s">
        <v>40261</v>
      </c>
      <c r="G1535" s="1" t="s">
        <v>16995</v>
      </c>
      <c r="H1535" s="1">
        <v>3</v>
      </c>
      <c r="I1535" s="1" t="s">
        <v>26357</v>
      </c>
      <c r="J1535" s="1" t="s">
        <v>26358</v>
      </c>
      <c r="K1535" s="3" t="s">
        <v>47313</v>
      </c>
    </row>
    <row r="1536" spans="1:11">
      <c r="A1536" s="1" t="s">
        <v>52763</v>
      </c>
      <c r="B1536" s="1"/>
      <c r="C1536" s="3" t="s">
        <v>1584</v>
      </c>
      <c r="D1536" s="3" t="s">
        <v>9406</v>
      </c>
      <c r="E1536" s="1">
        <v>3</v>
      </c>
      <c r="F1536" s="1" t="s">
        <v>40262</v>
      </c>
      <c r="G1536" s="1" t="s">
        <v>16996</v>
      </c>
      <c r="H1536" s="1">
        <v>3</v>
      </c>
      <c r="I1536" s="1" t="s">
        <v>26359</v>
      </c>
      <c r="J1536" s="1" t="s">
        <v>26360</v>
      </c>
      <c r="K1536" s="3" t="s">
        <v>47314</v>
      </c>
    </row>
    <row r="1537" spans="1:11">
      <c r="A1537" s="1" t="s">
        <v>52763</v>
      </c>
      <c r="B1537" s="1"/>
      <c r="C1537" s="3" t="s">
        <v>1585</v>
      </c>
      <c r="D1537" s="3" t="s">
        <v>9407</v>
      </c>
      <c r="E1537" s="1">
        <v>3</v>
      </c>
      <c r="F1537" s="1" t="s">
        <v>40263</v>
      </c>
      <c r="G1537" s="1" t="s">
        <v>16997</v>
      </c>
      <c r="H1537" s="1">
        <v>3</v>
      </c>
      <c r="I1537" s="1" t="s">
        <v>26361</v>
      </c>
      <c r="J1537" s="1" t="s">
        <v>26362</v>
      </c>
      <c r="K1537" s="3" t="s">
        <v>47315</v>
      </c>
    </row>
    <row r="1538" spans="1:11">
      <c r="A1538" s="1" t="s">
        <v>52763</v>
      </c>
      <c r="B1538" s="1"/>
      <c r="C1538" s="3" t="s">
        <v>1586</v>
      </c>
      <c r="D1538" s="3" t="s">
        <v>9408</v>
      </c>
      <c r="E1538" s="1">
        <v>3</v>
      </c>
      <c r="F1538" s="1" t="s">
        <v>40264</v>
      </c>
      <c r="G1538" s="1" t="s">
        <v>16998</v>
      </c>
      <c r="H1538" s="1">
        <v>3</v>
      </c>
      <c r="I1538" s="1" t="s">
        <v>26363</v>
      </c>
      <c r="J1538" s="1" t="s">
        <v>26364</v>
      </c>
      <c r="K1538" s="3" t="s">
        <v>47316</v>
      </c>
    </row>
    <row r="1539" spans="1:11">
      <c r="A1539" s="1" t="s">
        <v>52763</v>
      </c>
      <c r="B1539" s="1"/>
      <c r="C1539" s="3" t="s">
        <v>1587</v>
      </c>
      <c r="D1539" s="3" t="s">
        <v>9409</v>
      </c>
      <c r="E1539" s="1">
        <v>3</v>
      </c>
      <c r="F1539" s="1" t="s">
        <v>40265</v>
      </c>
      <c r="G1539" s="1" t="s">
        <v>16999</v>
      </c>
      <c r="H1539" s="1">
        <v>3</v>
      </c>
      <c r="I1539" s="1" t="s">
        <v>26365</v>
      </c>
      <c r="J1539" s="1" t="s">
        <v>26366</v>
      </c>
      <c r="K1539" s="3" t="s">
        <v>52982</v>
      </c>
    </row>
    <row r="1540" spans="1:11">
      <c r="A1540" s="1" t="s">
        <v>52763</v>
      </c>
      <c r="B1540" s="1"/>
      <c r="C1540" s="3" t="s">
        <v>1588</v>
      </c>
      <c r="D1540" s="3" t="s">
        <v>9410</v>
      </c>
      <c r="E1540" s="1">
        <v>3</v>
      </c>
      <c r="F1540" s="1" t="s">
        <v>40266</v>
      </c>
      <c r="G1540" s="1" t="s">
        <v>17000</v>
      </c>
      <c r="H1540" s="1">
        <v>2</v>
      </c>
      <c r="I1540" s="1" t="s">
        <v>26367</v>
      </c>
      <c r="J1540" s="1" t="s">
        <v>26368</v>
      </c>
      <c r="K1540" s="3" t="s">
        <v>47317</v>
      </c>
    </row>
    <row r="1541" spans="1:11">
      <c r="A1541" s="1" t="s">
        <v>52763</v>
      </c>
      <c r="B1541" s="1"/>
      <c r="C1541" s="3" t="s">
        <v>1589</v>
      </c>
      <c r="D1541" s="3" t="s">
        <v>9411</v>
      </c>
      <c r="E1541" s="1">
        <v>3</v>
      </c>
      <c r="F1541" s="1" t="s">
        <v>40267</v>
      </c>
      <c r="G1541" s="1" t="s">
        <v>17001</v>
      </c>
      <c r="H1541" s="1">
        <v>3</v>
      </c>
      <c r="I1541" s="1" t="s">
        <v>26369</v>
      </c>
      <c r="J1541" s="1" t="s">
        <v>26370</v>
      </c>
      <c r="K1541" s="3" t="s">
        <v>52983</v>
      </c>
    </row>
    <row r="1542" spans="1:11">
      <c r="A1542" s="1" t="s">
        <v>52763</v>
      </c>
      <c r="B1542" s="1"/>
      <c r="C1542" s="3" t="s">
        <v>1590</v>
      </c>
      <c r="D1542" s="3" t="s">
        <v>9412</v>
      </c>
      <c r="E1542" s="1">
        <v>3</v>
      </c>
      <c r="F1542" s="1" t="s">
        <v>40268</v>
      </c>
      <c r="G1542" s="1" t="s">
        <v>17002</v>
      </c>
      <c r="H1542" s="1">
        <v>3</v>
      </c>
      <c r="I1542" s="1" t="s">
        <v>26371</v>
      </c>
      <c r="J1542" s="1" t="s">
        <v>26372</v>
      </c>
      <c r="K1542" s="3" t="s">
        <v>47318</v>
      </c>
    </row>
    <row r="1543" spans="1:11">
      <c r="A1543" s="1" t="s">
        <v>52763</v>
      </c>
      <c r="B1543" s="1"/>
      <c r="C1543" s="3" t="s">
        <v>1591</v>
      </c>
      <c r="D1543" s="3" t="s">
        <v>9413</v>
      </c>
      <c r="E1543" s="1">
        <v>3</v>
      </c>
      <c r="F1543" s="1" t="s">
        <v>40269</v>
      </c>
      <c r="G1543" s="1" t="s">
        <v>17003</v>
      </c>
      <c r="H1543" s="1">
        <v>3</v>
      </c>
      <c r="I1543" s="1" t="s">
        <v>26373</v>
      </c>
      <c r="J1543" s="1" t="s">
        <v>26374</v>
      </c>
      <c r="K1543" s="3" t="s">
        <v>47319</v>
      </c>
    </row>
    <row r="1544" spans="1:11">
      <c r="A1544" s="1" t="s">
        <v>52763</v>
      </c>
      <c r="B1544" s="1"/>
      <c r="C1544" s="3" t="s">
        <v>1592</v>
      </c>
      <c r="D1544" s="3" t="s">
        <v>9414</v>
      </c>
      <c r="E1544" s="1">
        <v>3</v>
      </c>
      <c r="F1544" s="1" t="s">
        <v>40270</v>
      </c>
      <c r="G1544" s="1" t="s">
        <v>17004</v>
      </c>
      <c r="H1544" s="1">
        <v>3</v>
      </c>
      <c r="I1544" s="1" t="s">
        <v>26375</v>
      </c>
      <c r="J1544" s="1" t="s">
        <v>26376</v>
      </c>
      <c r="K1544" s="3" t="s">
        <v>47320</v>
      </c>
    </row>
    <row r="1545" spans="1:11">
      <c r="A1545" s="1" t="s">
        <v>52763</v>
      </c>
      <c r="B1545" s="1"/>
      <c r="C1545" s="3" t="s">
        <v>1593</v>
      </c>
      <c r="D1545" s="3" t="s">
        <v>9415</v>
      </c>
      <c r="E1545" s="1">
        <v>3</v>
      </c>
      <c r="F1545" s="1" t="s">
        <v>40271</v>
      </c>
      <c r="G1545" s="1" t="s">
        <v>17005</v>
      </c>
      <c r="H1545" s="1">
        <v>3</v>
      </c>
      <c r="I1545" s="1" t="s">
        <v>26377</v>
      </c>
      <c r="J1545" s="1" t="s">
        <v>26378</v>
      </c>
      <c r="K1545" s="3" t="s">
        <v>47321</v>
      </c>
    </row>
    <row r="1546" spans="1:11">
      <c r="A1546" s="1" t="s">
        <v>52763</v>
      </c>
      <c r="B1546" s="1"/>
      <c r="C1546" s="3" t="s">
        <v>1594</v>
      </c>
      <c r="D1546" s="3" t="s">
        <v>9416</v>
      </c>
      <c r="E1546" s="1">
        <v>3</v>
      </c>
      <c r="F1546" s="1" t="s">
        <v>40272</v>
      </c>
      <c r="G1546" s="1" t="s">
        <v>17006</v>
      </c>
      <c r="H1546" s="1">
        <v>3</v>
      </c>
      <c r="I1546" s="1" t="s">
        <v>26379</v>
      </c>
      <c r="J1546" s="1" t="s">
        <v>26380</v>
      </c>
      <c r="K1546" s="3" t="s">
        <v>46266</v>
      </c>
    </row>
    <row r="1547" spans="1:11">
      <c r="A1547" s="1" t="s">
        <v>52763</v>
      </c>
      <c r="B1547" s="1"/>
      <c r="C1547" s="3" t="s">
        <v>1595</v>
      </c>
      <c r="D1547" s="3" t="s">
        <v>9417</v>
      </c>
      <c r="E1547" s="1">
        <v>3</v>
      </c>
      <c r="F1547" s="1" t="s">
        <v>40273</v>
      </c>
      <c r="G1547" s="1" t="s">
        <v>17007</v>
      </c>
      <c r="H1547" s="1">
        <v>3</v>
      </c>
      <c r="I1547" s="1" t="s">
        <v>26381</v>
      </c>
      <c r="J1547" s="1" t="s">
        <v>26382</v>
      </c>
      <c r="K1547" s="3" t="s">
        <v>47322</v>
      </c>
    </row>
    <row r="1548" spans="1:11">
      <c r="A1548" s="1" t="s">
        <v>52763</v>
      </c>
      <c r="B1548" s="1"/>
      <c r="C1548" s="3" t="s">
        <v>1596</v>
      </c>
      <c r="D1548" s="3" t="s">
        <v>9418</v>
      </c>
      <c r="E1548" s="1">
        <v>3</v>
      </c>
      <c r="F1548" s="1" t="s">
        <v>40274</v>
      </c>
      <c r="G1548" s="1" t="s">
        <v>17008</v>
      </c>
      <c r="H1548" s="1">
        <v>3</v>
      </c>
      <c r="I1548" s="1" t="s">
        <v>26383</v>
      </c>
      <c r="J1548" s="1" t="s">
        <v>26384</v>
      </c>
      <c r="K1548" s="3" t="s">
        <v>47323</v>
      </c>
    </row>
    <row r="1549" spans="1:11">
      <c r="A1549" s="1" t="s">
        <v>52763</v>
      </c>
      <c r="B1549" s="1"/>
      <c r="C1549" s="3" t="s">
        <v>1597</v>
      </c>
      <c r="D1549" s="3" t="s">
        <v>9419</v>
      </c>
      <c r="E1549" s="1">
        <v>3</v>
      </c>
      <c r="F1549" s="1" t="s">
        <v>40275</v>
      </c>
      <c r="G1549" s="1" t="s">
        <v>17009</v>
      </c>
      <c r="H1549" s="1">
        <v>3</v>
      </c>
      <c r="I1549" s="1" t="s">
        <v>26385</v>
      </c>
      <c r="J1549" s="1" t="s">
        <v>26386</v>
      </c>
      <c r="K1549" s="3" t="s">
        <v>47324</v>
      </c>
    </row>
    <row r="1550" spans="1:11">
      <c r="A1550" s="1" t="s">
        <v>52763</v>
      </c>
      <c r="B1550" s="1"/>
      <c r="C1550" s="3" t="s">
        <v>1598</v>
      </c>
      <c r="D1550" s="3" t="s">
        <v>9420</v>
      </c>
      <c r="E1550" s="1">
        <v>3</v>
      </c>
      <c r="F1550" s="1" t="s">
        <v>40276</v>
      </c>
      <c r="G1550" s="1" t="s">
        <v>17010</v>
      </c>
      <c r="H1550" s="1">
        <v>3</v>
      </c>
      <c r="I1550" s="1" t="s">
        <v>26387</v>
      </c>
      <c r="J1550" s="1" t="s">
        <v>26388</v>
      </c>
      <c r="K1550" s="3" t="s">
        <v>47325</v>
      </c>
    </row>
    <row r="1551" spans="1:11">
      <c r="A1551" s="1" t="s">
        <v>52763</v>
      </c>
      <c r="B1551" s="1"/>
      <c r="C1551" s="3" t="s">
        <v>1599</v>
      </c>
      <c r="D1551" s="3" t="s">
        <v>9421</v>
      </c>
      <c r="E1551" s="1">
        <v>3</v>
      </c>
      <c r="F1551" s="1" t="s">
        <v>40277</v>
      </c>
      <c r="G1551" s="1" t="s">
        <v>17011</v>
      </c>
      <c r="H1551" s="1">
        <v>3</v>
      </c>
      <c r="I1551" s="1" t="s">
        <v>26389</v>
      </c>
      <c r="J1551" s="1" t="s">
        <v>26390</v>
      </c>
      <c r="K1551" s="3" t="s">
        <v>47326</v>
      </c>
    </row>
    <row r="1552" spans="1:11">
      <c r="A1552" s="1" t="s">
        <v>52763</v>
      </c>
      <c r="B1552" s="1"/>
      <c r="C1552" s="3" t="s">
        <v>1600</v>
      </c>
      <c r="D1552" s="3" t="s">
        <v>9422</v>
      </c>
      <c r="E1552" s="1">
        <v>3</v>
      </c>
      <c r="F1552" s="1" t="s">
        <v>40278</v>
      </c>
      <c r="G1552" s="1" t="s">
        <v>17012</v>
      </c>
      <c r="H1552" s="1">
        <v>3</v>
      </c>
      <c r="I1552" s="1" t="s">
        <v>26391</v>
      </c>
      <c r="J1552" s="1" t="s">
        <v>26392</v>
      </c>
      <c r="K1552" s="3" t="s">
        <v>47327</v>
      </c>
    </row>
    <row r="1553" spans="1:11">
      <c r="A1553" s="1" t="s">
        <v>52763</v>
      </c>
      <c r="B1553" s="1"/>
      <c r="C1553" s="3" t="s">
        <v>1601</v>
      </c>
      <c r="D1553" s="3" t="s">
        <v>9423</v>
      </c>
      <c r="E1553" s="1">
        <v>3</v>
      </c>
      <c r="F1553" s="1" t="s">
        <v>40279</v>
      </c>
      <c r="G1553" s="1" t="s">
        <v>17013</v>
      </c>
      <c r="H1553" s="1">
        <v>3</v>
      </c>
      <c r="I1553" s="1" t="s">
        <v>26393</v>
      </c>
      <c r="J1553" s="1" t="s">
        <v>26394</v>
      </c>
      <c r="K1553" s="3" t="s">
        <v>52984</v>
      </c>
    </row>
    <row r="1554" spans="1:11">
      <c r="A1554" s="1" t="s">
        <v>52763</v>
      </c>
      <c r="B1554" s="1"/>
      <c r="C1554" s="3" t="s">
        <v>1602</v>
      </c>
      <c r="D1554" s="3" t="s">
        <v>9424</v>
      </c>
      <c r="E1554" s="1">
        <v>2</v>
      </c>
      <c r="F1554" s="1" t="s">
        <v>40280</v>
      </c>
      <c r="G1554" s="1" t="s">
        <v>17014</v>
      </c>
      <c r="H1554" s="1">
        <v>3</v>
      </c>
      <c r="I1554" s="1" t="s">
        <v>26395</v>
      </c>
      <c r="J1554" s="1" t="s">
        <v>26396</v>
      </c>
      <c r="K1554" s="3" t="s">
        <v>47328</v>
      </c>
    </row>
    <row r="1555" spans="1:11">
      <c r="A1555" s="1" t="s">
        <v>52763</v>
      </c>
      <c r="B1555" s="1"/>
      <c r="C1555" s="3" t="s">
        <v>1603</v>
      </c>
      <c r="D1555" s="3" t="s">
        <v>9425</v>
      </c>
      <c r="E1555" s="1">
        <v>3</v>
      </c>
      <c r="F1555" s="1" t="s">
        <v>40281</v>
      </c>
      <c r="G1555" s="1" t="s">
        <v>17015</v>
      </c>
      <c r="H1555" s="1">
        <v>3</v>
      </c>
      <c r="I1555" s="1" t="s">
        <v>26397</v>
      </c>
      <c r="J1555" s="1" t="s">
        <v>26398</v>
      </c>
      <c r="K1555" s="3" t="s">
        <v>47329</v>
      </c>
    </row>
    <row r="1556" spans="1:11">
      <c r="A1556" s="1" t="s">
        <v>52763</v>
      </c>
      <c r="B1556" s="1"/>
      <c r="C1556" s="3" t="s">
        <v>1604</v>
      </c>
      <c r="D1556" s="3" t="s">
        <v>9426</v>
      </c>
      <c r="E1556" s="1">
        <v>3</v>
      </c>
      <c r="F1556" s="1" t="s">
        <v>40282</v>
      </c>
      <c r="G1556" s="1" t="s">
        <v>17016</v>
      </c>
      <c r="H1556" s="1">
        <v>3</v>
      </c>
      <c r="I1556" s="1" t="s">
        <v>26399</v>
      </c>
      <c r="J1556" s="1" t="s">
        <v>26400</v>
      </c>
      <c r="K1556" s="3" t="s">
        <v>47330</v>
      </c>
    </row>
    <row r="1557" spans="1:11">
      <c r="A1557" s="1" t="s">
        <v>52763</v>
      </c>
      <c r="B1557" s="1"/>
      <c r="C1557" s="3" t="s">
        <v>1605</v>
      </c>
      <c r="D1557" s="3" t="s">
        <v>9427</v>
      </c>
      <c r="E1557" s="1">
        <v>3</v>
      </c>
      <c r="F1557" s="1" t="s">
        <v>40283</v>
      </c>
      <c r="G1557" s="1" t="s">
        <v>17017</v>
      </c>
      <c r="H1557" s="1">
        <v>3</v>
      </c>
      <c r="I1557" s="1" t="s">
        <v>26401</v>
      </c>
      <c r="J1557" s="1" t="s">
        <v>26402</v>
      </c>
      <c r="K1557" s="3" t="s">
        <v>47331</v>
      </c>
    </row>
    <row r="1558" spans="1:11">
      <c r="A1558" s="1" t="s">
        <v>52763</v>
      </c>
      <c r="B1558" s="1"/>
      <c r="C1558" s="3" t="s">
        <v>1606</v>
      </c>
      <c r="D1558" s="3" t="s">
        <v>1607</v>
      </c>
      <c r="E1558" s="1">
        <v>3</v>
      </c>
      <c r="F1558" s="1" t="s">
        <v>40284</v>
      </c>
      <c r="G1558" s="1" t="s">
        <v>17018</v>
      </c>
      <c r="H1558" s="1">
        <v>3</v>
      </c>
      <c r="I1558" s="2" t="s">
        <v>26403</v>
      </c>
      <c r="J1558" s="1" t="s">
        <v>26404</v>
      </c>
      <c r="K1558" s="3" t="s">
        <v>47332</v>
      </c>
    </row>
    <row r="1559" spans="1:11">
      <c r="A1559" s="1" t="s">
        <v>52763</v>
      </c>
      <c r="B1559" s="1"/>
      <c r="C1559" s="3" t="s">
        <v>1608</v>
      </c>
      <c r="D1559" s="3" t="s">
        <v>9428</v>
      </c>
      <c r="E1559" s="1">
        <v>3</v>
      </c>
      <c r="F1559" s="1" t="s">
        <v>40285</v>
      </c>
      <c r="G1559" s="1" t="s">
        <v>17019</v>
      </c>
      <c r="H1559" s="1">
        <v>3</v>
      </c>
      <c r="I1559" s="1" t="s">
        <v>26405</v>
      </c>
      <c r="J1559" s="1" t="s">
        <v>26406</v>
      </c>
      <c r="K1559" s="3" t="s">
        <v>47333</v>
      </c>
    </row>
    <row r="1560" spans="1:11">
      <c r="A1560" s="1" t="s">
        <v>52763</v>
      </c>
      <c r="B1560" s="1"/>
      <c r="C1560" s="3" t="s">
        <v>1609</v>
      </c>
      <c r="D1560" s="3" t="s">
        <v>9429</v>
      </c>
      <c r="E1560" s="1">
        <v>3</v>
      </c>
      <c r="F1560" s="1" t="s">
        <v>40286</v>
      </c>
      <c r="G1560" s="1" t="s">
        <v>17020</v>
      </c>
      <c r="H1560" s="1">
        <v>3</v>
      </c>
      <c r="I1560" s="1" t="s">
        <v>26407</v>
      </c>
      <c r="J1560" s="1" t="s">
        <v>26408</v>
      </c>
      <c r="K1560" s="3" t="s">
        <v>46266</v>
      </c>
    </row>
    <row r="1561" spans="1:11">
      <c r="A1561" s="1" t="s">
        <v>52763</v>
      </c>
      <c r="B1561" s="1"/>
      <c r="C1561" s="3" t="s">
        <v>1610</v>
      </c>
      <c r="D1561" s="3" t="s">
        <v>9430</v>
      </c>
      <c r="E1561" s="1">
        <v>3</v>
      </c>
      <c r="F1561" s="1" t="s">
        <v>40287</v>
      </c>
      <c r="G1561" s="1" t="s">
        <v>17021</v>
      </c>
      <c r="H1561" s="1">
        <v>3</v>
      </c>
      <c r="I1561" s="1" t="s">
        <v>26409</v>
      </c>
      <c r="J1561" s="1" t="s">
        <v>26410</v>
      </c>
      <c r="K1561" s="3" t="s">
        <v>47334</v>
      </c>
    </row>
    <row r="1562" spans="1:11">
      <c r="A1562" s="1" t="s">
        <v>52763</v>
      </c>
      <c r="B1562" s="1"/>
      <c r="C1562" s="3" t="s">
        <v>1611</v>
      </c>
      <c r="D1562" s="3" t="s">
        <v>9431</v>
      </c>
      <c r="E1562" s="1">
        <v>3</v>
      </c>
      <c r="F1562" s="1" t="s">
        <v>40288</v>
      </c>
      <c r="G1562" s="1" t="s">
        <v>17022</v>
      </c>
      <c r="H1562" s="1">
        <v>2</v>
      </c>
      <c r="I1562" s="1" t="s">
        <v>26411</v>
      </c>
      <c r="J1562" s="1"/>
      <c r="K1562" s="3" t="s">
        <v>47335</v>
      </c>
    </row>
    <row r="1563" spans="1:11">
      <c r="A1563" s="1" t="s">
        <v>52763</v>
      </c>
      <c r="B1563" s="1"/>
      <c r="C1563" s="3" t="s">
        <v>1612</v>
      </c>
      <c r="D1563" s="3" t="s">
        <v>9432</v>
      </c>
      <c r="E1563" s="1">
        <v>3</v>
      </c>
      <c r="F1563" s="1" t="s">
        <v>40289</v>
      </c>
      <c r="G1563" s="1" t="s">
        <v>17023</v>
      </c>
      <c r="H1563" s="1">
        <v>3</v>
      </c>
      <c r="I1563" s="1" t="s">
        <v>26412</v>
      </c>
      <c r="J1563" s="1" t="s">
        <v>26413</v>
      </c>
      <c r="K1563" s="3" t="s">
        <v>47336</v>
      </c>
    </row>
    <row r="1564" spans="1:11">
      <c r="A1564" s="1" t="s">
        <v>52763</v>
      </c>
      <c r="B1564" s="1"/>
      <c r="C1564" s="3" t="s">
        <v>1613</v>
      </c>
      <c r="D1564" s="3" t="s">
        <v>9433</v>
      </c>
      <c r="E1564" s="1">
        <v>3</v>
      </c>
      <c r="F1564" s="1" t="s">
        <v>40290</v>
      </c>
      <c r="G1564" s="1" t="s">
        <v>17024</v>
      </c>
      <c r="H1564" s="1">
        <v>3</v>
      </c>
      <c r="I1564" s="1" t="s">
        <v>26414</v>
      </c>
      <c r="J1564" s="1" t="s">
        <v>26415</v>
      </c>
      <c r="K1564" s="3" t="s">
        <v>47337</v>
      </c>
    </row>
    <row r="1565" spans="1:11">
      <c r="A1565" s="1" t="s">
        <v>52763</v>
      </c>
      <c r="B1565" s="1"/>
      <c r="C1565" s="3" t="s">
        <v>1614</v>
      </c>
      <c r="D1565" s="3" t="s">
        <v>9434</v>
      </c>
      <c r="E1565" s="1">
        <v>3</v>
      </c>
      <c r="F1565" s="1" t="s">
        <v>40291</v>
      </c>
      <c r="G1565" s="1" t="s">
        <v>17025</v>
      </c>
      <c r="H1565" s="1">
        <v>3</v>
      </c>
      <c r="I1565" s="1" t="s">
        <v>26416</v>
      </c>
      <c r="J1565" s="1" t="s">
        <v>26417</v>
      </c>
      <c r="K1565" s="3" t="s">
        <v>52985</v>
      </c>
    </row>
    <row r="1566" spans="1:11">
      <c r="A1566" s="1" t="s">
        <v>52763</v>
      </c>
      <c r="B1566" s="1"/>
      <c r="C1566" s="3" t="s">
        <v>1615</v>
      </c>
      <c r="D1566" s="3" t="s">
        <v>9435</v>
      </c>
      <c r="E1566" s="1">
        <v>3</v>
      </c>
      <c r="F1566" s="1" t="s">
        <v>40292</v>
      </c>
      <c r="G1566" s="1" t="s">
        <v>17026</v>
      </c>
      <c r="H1566" s="1">
        <v>3</v>
      </c>
      <c r="I1566" s="1" t="s">
        <v>26418</v>
      </c>
      <c r="J1566" s="1" t="s">
        <v>26419</v>
      </c>
      <c r="K1566" s="3" t="s">
        <v>47338</v>
      </c>
    </row>
    <row r="1567" spans="1:11">
      <c r="A1567" s="1" t="s">
        <v>52763</v>
      </c>
      <c r="B1567" s="1"/>
      <c r="C1567" s="3" t="s">
        <v>1616</v>
      </c>
      <c r="D1567" s="3" t="s">
        <v>9436</v>
      </c>
      <c r="E1567" s="1">
        <v>3</v>
      </c>
      <c r="F1567" s="1" t="s">
        <v>40293</v>
      </c>
      <c r="G1567" s="1" t="s">
        <v>17027</v>
      </c>
      <c r="H1567" s="1">
        <v>3</v>
      </c>
      <c r="I1567" s="1" t="s">
        <v>26420</v>
      </c>
      <c r="J1567" s="1" t="s">
        <v>26421</v>
      </c>
      <c r="K1567" s="3" t="s">
        <v>47339</v>
      </c>
    </row>
    <row r="1568" spans="1:11">
      <c r="A1568" s="1" t="s">
        <v>52763</v>
      </c>
      <c r="B1568" s="1"/>
      <c r="C1568" s="3" t="s">
        <v>1617</v>
      </c>
      <c r="D1568" s="3" t="s">
        <v>9437</v>
      </c>
      <c r="E1568" s="1">
        <v>3</v>
      </c>
      <c r="F1568" s="1" t="s">
        <v>40294</v>
      </c>
      <c r="G1568" s="1" t="s">
        <v>17028</v>
      </c>
      <c r="H1568" s="1">
        <v>3</v>
      </c>
      <c r="I1568" s="1" t="s">
        <v>26422</v>
      </c>
      <c r="J1568" s="1" t="s">
        <v>26423</v>
      </c>
      <c r="K1568" s="3" t="s">
        <v>47340</v>
      </c>
    </row>
    <row r="1569" spans="1:11">
      <c r="A1569" s="1" t="s">
        <v>52763</v>
      </c>
      <c r="B1569" s="1"/>
      <c r="C1569" s="3" t="s">
        <v>1618</v>
      </c>
      <c r="D1569" s="3" t="s">
        <v>9438</v>
      </c>
      <c r="E1569" s="1">
        <v>3</v>
      </c>
      <c r="F1569" s="1" t="s">
        <v>40295</v>
      </c>
      <c r="G1569" s="1" t="s">
        <v>17029</v>
      </c>
      <c r="H1569" s="1">
        <v>3</v>
      </c>
      <c r="I1569" s="1" t="s">
        <v>26424</v>
      </c>
      <c r="J1569" s="1" t="s">
        <v>26425</v>
      </c>
      <c r="K1569" s="3" t="s">
        <v>52986</v>
      </c>
    </row>
    <row r="1570" spans="1:11">
      <c r="A1570" s="1" t="s">
        <v>52763</v>
      </c>
      <c r="B1570" s="1"/>
      <c r="C1570" s="3" t="s">
        <v>1619</v>
      </c>
      <c r="D1570" s="3" t="s">
        <v>9439</v>
      </c>
      <c r="E1570" s="1">
        <v>3</v>
      </c>
      <c r="F1570" s="1" t="s">
        <v>40296</v>
      </c>
      <c r="G1570" s="1" t="s">
        <v>17030</v>
      </c>
      <c r="H1570" s="1">
        <v>3</v>
      </c>
      <c r="I1570" s="1" t="s">
        <v>26426</v>
      </c>
      <c r="J1570" s="1" t="s">
        <v>26427</v>
      </c>
      <c r="K1570" s="3" t="s">
        <v>52987</v>
      </c>
    </row>
    <row r="1571" spans="1:11">
      <c r="A1571" s="1" t="s">
        <v>52763</v>
      </c>
      <c r="B1571" s="1"/>
      <c r="C1571" s="3" t="s">
        <v>1620</v>
      </c>
      <c r="D1571" s="3" t="s">
        <v>9440</v>
      </c>
      <c r="E1571" s="1">
        <v>3</v>
      </c>
      <c r="F1571" s="1" t="s">
        <v>40297</v>
      </c>
      <c r="G1571" s="1" t="s">
        <v>17031</v>
      </c>
      <c r="H1571" s="1">
        <v>3</v>
      </c>
      <c r="I1571" s="1" t="s">
        <v>26428</v>
      </c>
      <c r="J1571" s="1" t="s">
        <v>26429</v>
      </c>
      <c r="K1571" s="3" t="s">
        <v>47341</v>
      </c>
    </row>
    <row r="1572" spans="1:11">
      <c r="A1572" s="1" t="s">
        <v>52763</v>
      </c>
      <c r="B1572" s="1"/>
      <c r="C1572" s="3" t="s">
        <v>1621</v>
      </c>
      <c r="D1572" s="3" t="s">
        <v>9441</v>
      </c>
      <c r="E1572" s="1">
        <v>3</v>
      </c>
      <c r="F1572" s="1" t="s">
        <v>40298</v>
      </c>
      <c r="G1572" s="1" t="s">
        <v>17032</v>
      </c>
      <c r="H1572" s="1">
        <v>3</v>
      </c>
      <c r="I1572" s="1" t="s">
        <v>26430</v>
      </c>
      <c r="J1572" s="1" t="s">
        <v>26431</v>
      </c>
      <c r="K1572" s="3" t="s">
        <v>47342</v>
      </c>
    </row>
    <row r="1573" spans="1:11">
      <c r="A1573" s="1" t="s">
        <v>52763</v>
      </c>
      <c r="B1573" s="1"/>
      <c r="C1573" s="3" t="s">
        <v>1622</v>
      </c>
      <c r="D1573" s="3" t="s">
        <v>9442</v>
      </c>
      <c r="E1573" s="1">
        <v>3</v>
      </c>
      <c r="F1573" s="1" t="s">
        <v>40299</v>
      </c>
      <c r="G1573" s="1" t="s">
        <v>17033</v>
      </c>
      <c r="H1573" s="1">
        <v>3</v>
      </c>
      <c r="I1573" s="1" t="s">
        <v>26432</v>
      </c>
      <c r="J1573" s="1" t="s">
        <v>26433</v>
      </c>
      <c r="K1573" s="3" t="s">
        <v>47343</v>
      </c>
    </row>
    <row r="1574" spans="1:11">
      <c r="A1574" s="1" t="s">
        <v>52763</v>
      </c>
      <c r="B1574" s="1"/>
      <c r="C1574" s="3" t="s">
        <v>1623</v>
      </c>
      <c r="D1574" s="3" t="s">
        <v>9443</v>
      </c>
      <c r="E1574" s="1">
        <v>3</v>
      </c>
      <c r="F1574" s="1" t="s">
        <v>40300</v>
      </c>
      <c r="G1574" s="1" t="s">
        <v>17034</v>
      </c>
      <c r="H1574" s="1">
        <v>3</v>
      </c>
      <c r="I1574" s="1" t="s">
        <v>26434</v>
      </c>
      <c r="J1574" s="1" t="s">
        <v>26435</v>
      </c>
      <c r="K1574" s="3" t="s">
        <v>47344</v>
      </c>
    </row>
    <row r="1575" spans="1:11">
      <c r="A1575" s="1" t="s">
        <v>52763</v>
      </c>
      <c r="B1575" s="1"/>
      <c r="C1575" s="3" t="s">
        <v>1624</v>
      </c>
      <c r="D1575" s="3" t="s">
        <v>9444</v>
      </c>
      <c r="E1575" s="1">
        <v>3</v>
      </c>
      <c r="F1575" s="1" t="s">
        <v>40301</v>
      </c>
      <c r="G1575" s="1" t="s">
        <v>17035</v>
      </c>
      <c r="H1575" s="1">
        <v>3</v>
      </c>
      <c r="I1575" s="1" t="s">
        <v>26436</v>
      </c>
      <c r="J1575" s="1" t="s">
        <v>26437</v>
      </c>
      <c r="K1575" s="3" t="s">
        <v>47345</v>
      </c>
    </row>
    <row r="1576" spans="1:11">
      <c r="A1576" s="1" t="s">
        <v>52763</v>
      </c>
      <c r="B1576" s="1"/>
      <c r="C1576" s="3" t="s">
        <v>1625</v>
      </c>
      <c r="D1576" s="3" t="s">
        <v>9445</v>
      </c>
      <c r="E1576" s="1">
        <v>3</v>
      </c>
      <c r="F1576" s="1" t="s">
        <v>40302</v>
      </c>
      <c r="G1576" s="1" t="s">
        <v>17036</v>
      </c>
      <c r="H1576" s="1">
        <v>3</v>
      </c>
      <c r="I1576" s="1" t="s">
        <v>26438</v>
      </c>
      <c r="J1576" s="1" t="s">
        <v>26439</v>
      </c>
      <c r="K1576" s="3" t="s">
        <v>47346</v>
      </c>
    </row>
    <row r="1577" spans="1:11">
      <c r="A1577" s="1" t="s">
        <v>52763</v>
      </c>
      <c r="B1577" s="1"/>
      <c r="C1577" s="3" t="s">
        <v>1626</v>
      </c>
      <c r="D1577" s="3" t="s">
        <v>1627</v>
      </c>
      <c r="E1577" s="1">
        <v>3</v>
      </c>
      <c r="F1577" s="1" t="s">
        <v>40303</v>
      </c>
      <c r="G1577" s="1" t="s">
        <v>17037</v>
      </c>
      <c r="H1577" s="1">
        <v>3</v>
      </c>
      <c r="I1577" s="1" t="s">
        <v>26440</v>
      </c>
      <c r="J1577" s="1" t="s">
        <v>26441</v>
      </c>
      <c r="K1577" s="3" t="s">
        <v>47347</v>
      </c>
    </row>
    <row r="1578" spans="1:11">
      <c r="A1578" s="1" t="s">
        <v>52763</v>
      </c>
      <c r="B1578" s="1"/>
      <c r="C1578" s="3" t="s">
        <v>1628</v>
      </c>
      <c r="D1578" s="3" t="s">
        <v>9446</v>
      </c>
      <c r="E1578" s="1">
        <v>3</v>
      </c>
      <c r="F1578" s="1" t="s">
        <v>40304</v>
      </c>
      <c r="G1578" s="1" t="s">
        <v>17038</v>
      </c>
      <c r="H1578" s="1">
        <v>3</v>
      </c>
      <c r="I1578" s="1" t="s">
        <v>26442</v>
      </c>
      <c r="J1578" s="1" t="s">
        <v>26443</v>
      </c>
      <c r="K1578" s="3" t="s">
        <v>47348</v>
      </c>
    </row>
    <row r="1579" spans="1:11">
      <c r="A1579" s="1" t="s">
        <v>52763</v>
      </c>
      <c r="B1579" s="1"/>
      <c r="C1579" s="3" t="s">
        <v>1629</v>
      </c>
      <c r="D1579" s="3" t="s">
        <v>9447</v>
      </c>
      <c r="E1579" s="1">
        <v>3</v>
      </c>
      <c r="F1579" s="1" t="s">
        <v>40305</v>
      </c>
      <c r="G1579" s="1" t="s">
        <v>17039</v>
      </c>
      <c r="H1579" s="1">
        <v>3</v>
      </c>
      <c r="I1579" s="1" t="s">
        <v>26444</v>
      </c>
      <c r="J1579" s="1" t="s">
        <v>26445</v>
      </c>
      <c r="K1579" s="3" t="s">
        <v>47349</v>
      </c>
    </row>
    <row r="1580" spans="1:11">
      <c r="A1580" s="1" t="s">
        <v>52763</v>
      </c>
      <c r="B1580" s="1"/>
      <c r="C1580" s="3" t="s">
        <v>1630</v>
      </c>
      <c r="D1580" s="3" t="s">
        <v>9448</v>
      </c>
      <c r="E1580" s="1">
        <v>3</v>
      </c>
      <c r="F1580" s="1" t="s">
        <v>40306</v>
      </c>
      <c r="G1580" s="1" t="s">
        <v>17040</v>
      </c>
      <c r="H1580" s="1">
        <v>3</v>
      </c>
      <c r="I1580" s="1" t="s">
        <v>26446</v>
      </c>
      <c r="J1580" s="1" t="s">
        <v>26447</v>
      </c>
      <c r="K1580" s="3" t="s">
        <v>47350</v>
      </c>
    </row>
    <row r="1581" spans="1:11">
      <c r="A1581" s="1" t="s">
        <v>52763</v>
      </c>
      <c r="B1581" s="1"/>
      <c r="C1581" s="3" t="s">
        <v>1631</v>
      </c>
      <c r="D1581" s="3" t="s">
        <v>9449</v>
      </c>
      <c r="E1581" s="1">
        <v>3</v>
      </c>
      <c r="F1581" s="1" t="s">
        <v>40307</v>
      </c>
      <c r="G1581" s="1" t="s">
        <v>17041</v>
      </c>
      <c r="H1581" s="1">
        <v>3</v>
      </c>
      <c r="I1581" s="1" t="s">
        <v>26448</v>
      </c>
      <c r="J1581" s="1" t="s">
        <v>26449</v>
      </c>
      <c r="K1581" s="3" t="s">
        <v>47351</v>
      </c>
    </row>
    <row r="1582" spans="1:11">
      <c r="A1582" s="1" t="s">
        <v>52763</v>
      </c>
      <c r="B1582" s="1"/>
      <c r="C1582" s="3" t="s">
        <v>1632</v>
      </c>
      <c r="D1582" s="3" t="s">
        <v>9450</v>
      </c>
      <c r="E1582" s="1">
        <v>3</v>
      </c>
      <c r="F1582" s="1" t="s">
        <v>40308</v>
      </c>
      <c r="G1582" s="1" t="s">
        <v>17042</v>
      </c>
      <c r="H1582" s="1">
        <v>3</v>
      </c>
      <c r="I1582" s="1" t="s">
        <v>26450</v>
      </c>
      <c r="J1582" s="1" t="s">
        <v>26451</v>
      </c>
      <c r="K1582" s="3" t="s">
        <v>47352</v>
      </c>
    </row>
    <row r="1583" spans="1:11">
      <c r="A1583" s="1" t="s">
        <v>52763</v>
      </c>
      <c r="B1583" s="1"/>
      <c r="C1583" s="3" t="s">
        <v>1633</v>
      </c>
      <c r="D1583" s="3" t="s">
        <v>9451</v>
      </c>
      <c r="E1583" s="1">
        <v>3</v>
      </c>
      <c r="F1583" s="1" t="s">
        <v>40309</v>
      </c>
      <c r="G1583" s="1" t="s">
        <v>17043</v>
      </c>
      <c r="H1583" s="1">
        <v>3</v>
      </c>
      <c r="I1583" s="1" t="s">
        <v>26452</v>
      </c>
      <c r="J1583" s="1" t="s">
        <v>26453</v>
      </c>
      <c r="K1583" s="3" t="s">
        <v>47353</v>
      </c>
    </row>
    <row r="1584" spans="1:11">
      <c r="A1584" s="1" t="s">
        <v>52763</v>
      </c>
      <c r="B1584" s="1"/>
      <c r="C1584" s="3" t="s">
        <v>1634</v>
      </c>
      <c r="D1584" s="3" t="s">
        <v>9452</v>
      </c>
      <c r="E1584" s="1">
        <v>3</v>
      </c>
      <c r="F1584" s="1" t="s">
        <v>40310</v>
      </c>
      <c r="G1584" s="1" t="s">
        <v>17044</v>
      </c>
      <c r="H1584" s="1">
        <v>3</v>
      </c>
      <c r="I1584" s="1" t="s">
        <v>26454</v>
      </c>
      <c r="J1584" s="1" t="s">
        <v>26455</v>
      </c>
      <c r="K1584" s="3" t="s">
        <v>52988</v>
      </c>
    </row>
    <row r="1585" spans="1:11">
      <c r="A1585" s="1" t="s">
        <v>52763</v>
      </c>
      <c r="B1585" s="1"/>
      <c r="C1585" s="3" t="s">
        <v>1635</v>
      </c>
      <c r="D1585" s="3" t="s">
        <v>9453</v>
      </c>
      <c r="E1585" s="1">
        <v>3</v>
      </c>
      <c r="F1585" s="1" t="s">
        <v>40311</v>
      </c>
      <c r="G1585" s="1" t="s">
        <v>17045</v>
      </c>
      <c r="H1585" s="1">
        <v>3</v>
      </c>
      <c r="I1585" s="1" t="s">
        <v>26456</v>
      </c>
      <c r="J1585" s="1" t="s">
        <v>26457</v>
      </c>
      <c r="K1585" s="3" t="s">
        <v>52989</v>
      </c>
    </row>
    <row r="1586" spans="1:11">
      <c r="A1586" s="1" t="s">
        <v>52763</v>
      </c>
      <c r="B1586" s="1"/>
      <c r="C1586" s="3" t="s">
        <v>1636</v>
      </c>
      <c r="D1586" s="3" t="s">
        <v>9454</v>
      </c>
      <c r="E1586" s="1">
        <v>3</v>
      </c>
      <c r="F1586" s="1" t="s">
        <v>40312</v>
      </c>
      <c r="G1586" s="1" t="s">
        <v>17046</v>
      </c>
      <c r="H1586" s="1">
        <v>3</v>
      </c>
      <c r="I1586" s="1" t="s">
        <v>26458</v>
      </c>
      <c r="J1586" s="1" t="s">
        <v>26459</v>
      </c>
      <c r="K1586" s="3" t="s">
        <v>47354</v>
      </c>
    </row>
    <row r="1587" spans="1:11">
      <c r="A1587" s="1" t="s">
        <v>52763</v>
      </c>
      <c r="B1587" s="1"/>
      <c r="C1587" s="3" t="s">
        <v>1637</v>
      </c>
      <c r="D1587" s="3" t="s">
        <v>9455</v>
      </c>
      <c r="E1587" s="1">
        <v>3</v>
      </c>
      <c r="F1587" s="1" t="s">
        <v>40313</v>
      </c>
      <c r="G1587" s="1" t="s">
        <v>17047</v>
      </c>
      <c r="H1587" s="1">
        <v>3</v>
      </c>
      <c r="I1587" s="1" t="s">
        <v>26460</v>
      </c>
      <c r="J1587" s="1" t="s">
        <v>26461</v>
      </c>
      <c r="K1587" s="3" t="s">
        <v>47355</v>
      </c>
    </row>
    <row r="1588" spans="1:11">
      <c r="A1588" s="1" t="s">
        <v>52763</v>
      </c>
      <c r="B1588" s="1"/>
      <c r="C1588" s="3" t="s">
        <v>1638</v>
      </c>
      <c r="D1588" s="3" t="s">
        <v>9456</v>
      </c>
      <c r="E1588" s="1">
        <v>3</v>
      </c>
      <c r="F1588" s="1" t="s">
        <v>40314</v>
      </c>
      <c r="G1588" s="1" t="s">
        <v>17048</v>
      </c>
      <c r="H1588" s="1">
        <v>3</v>
      </c>
      <c r="I1588" s="1" t="s">
        <v>26462</v>
      </c>
      <c r="J1588" s="1" t="s">
        <v>26463</v>
      </c>
      <c r="K1588" s="3" t="s">
        <v>47356</v>
      </c>
    </row>
    <row r="1589" spans="1:11">
      <c r="A1589" s="1" t="s">
        <v>52763</v>
      </c>
      <c r="B1589" s="1"/>
      <c r="C1589" s="3" t="s">
        <v>1639</v>
      </c>
      <c r="D1589" s="3" t="s">
        <v>9457</v>
      </c>
      <c r="E1589" s="1">
        <v>3</v>
      </c>
      <c r="F1589" s="1" t="s">
        <v>40315</v>
      </c>
      <c r="G1589" s="1" t="s">
        <v>17049</v>
      </c>
      <c r="H1589" s="1">
        <v>3</v>
      </c>
      <c r="I1589" s="1" t="s">
        <v>26464</v>
      </c>
      <c r="J1589" s="1" t="s">
        <v>26465</v>
      </c>
      <c r="K1589" s="3" t="s">
        <v>47357</v>
      </c>
    </row>
    <row r="1590" spans="1:11">
      <c r="A1590" s="1" t="s">
        <v>52763</v>
      </c>
      <c r="B1590" s="1"/>
      <c r="C1590" s="3" t="s">
        <v>1640</v>
      </c>
      <c r="D1590" s="3" t="s">
        <v>9458</v>
      </c>
      <c r="E1590" s="1">
        <v>3</v>
      </c>
      <c r="F1590" s="1" t="s">
        <v>40316</v>
      </c>
      <c r="G1590" s="1" t="s">
        <v>17050</v>
      </c>
      <c r="H1590" s="1">
        <v>3</v>
      </c>
      <c r="I1590" s="1" t="s">
        <v>26466</v>
      </c>
      <c r="J1590" s="1" t="s">
        <v>26467</v>
      </c>
      <c r="K1590" s="3" t="s">
        <v>47358</v>
      </c>
    </row>
    <row r="1591" spans="1:11">
      <c r="A1591" s="1" t="s">
        <v>52763</v>
      </c>
      <c r="B1591" s="1"/>
      <c r="C1591" s="3" t="s">
        <v>1641</v>
      </c>
      <c r="D1591" s="3" t="s">
        <v>9459</v>
      </c>
      <c r="E1591" s="1">
        <v>3</v>
      </c>
      <c r="F1591" s="1" t="s">
        <v>40317</v>
      </c>
      <c r="G1591" s="1" t="s">
        <v>17051</v>
      </c>
      <c r="H1591" s="1">
        <v>3</v>
      </c>
      <c r="I1591" s="1" t="s">
        <v>26468</v>
      </c>
      <c r="J1591" s="1" t="s">
        <v>26469</v>
      </c>
      <c r="K1591" s="3" t="s">
        <v>47359</v>
      </c>
    </row>
    <row r="1592" spans="1:11">
      <c r="A1592" s="1" t="s">
        <v>52763</v>
      </c>
      <c r="B1592" s="1"/>
      <c r="C1592" s="3" t="s">
        <v>1642</v>
      </c>
      <c r="D1592" s="3" t="s">
        <v>9460</v>
      </c>
      <c r="E1592" s="1">
        <v>3</v>
      </c>
      <c r="F1592" s="1" t="s">
        <v>40318</v>
      </c>
      <c r="G1592" s="1" t="s">
        <v>17052</v>
      </c>
      <c r="H1592" s="1">
        <v>3</v>
      </c>
      <c r="I1592" s="1" t="s">
        <v>26470</v>
      </c>
      <c r="J1592" s="1" t="s">
        <v>26471</v>
      </c>
      <c r="K1592" s="3" t="s">
        <v>47360</v>
      </c>
    </row>
    <row r="1593" spans="1:11">
      <c r="A1593" s="1" t="s">
        <v>52763</v>
      </c>
      <c r="B1593" s="1"/>
      <c r="C1593" s="3" t="s">
        <v>1643</v>
      </c>
      <c r="D1593" s="3" t="s">
        <v>9461</v>
      </c>
      <c r="E1593" s="1">
        <v>3</v>
      </c>
      <c r="F1593" s="1" t="s">
        <v>40319</v>
      </c>
      <c r="G1593" s="1" t="s">
        <v>17053</v>
      </c>
      <c r="H1593" s="1">
        <v>3</v>
      </c>
      <c r="I1593" s="1" t="s">
        <v>26472</v>
      </c>
      <c r="J1593" s="1" t="s">
        <v>26473</v>
      </c>
      <c r="K1593" s="3" t="s">
        <v>52990</v>
      </c>
    </row>
    <row r="1594" spans="1:11">
      <c r="A1594" s="1" t="s">
        <v>52763</v>
      </c>
      <c r="B1594" s="1"/>
      <c r="C1594" s="3" t="s">
        <v>1644</v>
      </c>
      <c r="D1594" s="3" t="s">
        <v>9462</v>
      </c>
      <c r="E1594" s="1">
        <v>3</v>
      </c>
      <c r="F1594" s="1" t="s">
        <v>40320</v>
      </c>
      <c r="G1594" s="1" t="s">
        <v>17054</v>
      </c>
      <c r="H1594" s="1">
        <v>3</v>
      </c>
      <c r="I1594" s="1" t="s">
        <v>26474</v>
      </c>
      <c r="J1594" s="1" t="s">
        <v>26475</v>
      </c>
      <c r="K1594" s="3" t="s">
        <v>47361</v>
      </c>
    </row>
    <row r="1595" spans="1:11">
      <c r="A1595" s="1" t="s">
        <v>52763</v>
      </c>
      <c r="B1595" s="1"/>
      <c r="C1595" s="3" t="s">
        <v>1645</v>
      </c>
      <c r="D1595" s="3" t="s">
        <v>9463</v>
      </c>
      <c r="E1595" s="1">
        <v>3</v>
      </c>
      <c r="F1595" s="1" t="s">
        <v>40321</v>
      </c>
      <c r="G1595" s="1" t="s">
        <v>17055</v>
      </c>
      <c r="H1595" s="1">
        <v>3</v>
      </c>
      <c r="I1595" s="1" t="s">
        <v>26476</v>
      </c>
      <c r="J1595" s="1" t="s">
        <v>26477</v>
      </c>
      <c r="K1595" s="3" t="s">
        <v>47362</v>
      </c>
    </row>
    <row r="1596" spans="1:11">
      <c r="A1596" s="1" t="s">
        <v>52763</v>
      </c>
      <c r="B1596" s="1"/>
      <c r="C1596" s="3" t="s">
        <v>1646</v>
      </c>
      <c r="D1596" s="3" t="s">
        <v>9464</v>
      </c>
      <c r="E1596" s="1">
        <v>3</v>
      </c>
      <c r="F1596" s="1" t="s">
        <v>40322</v>
      </c>
      <c r="G1596" s="1" t="s">
        <v>17056</v>
      </c>
      <c r="H1596" s="1">
        <v>3</v>
      </c>
      <c r="I1596" s="1" t="s">
        <v>26478</v>
      </c>
      <c r="J1596" s="1" t="s">
        <v>26479</v>
      </c>
      <c r="K1596" s="3" t="s">
        <v>47363</v>
      </c>
    </row>
    <row r="1597" spans="1:11">
      <c r="A1597" s="1" t="s">
        <v>52763</v>
      </c>
      <c r="B1597" s="1"/>
      <c r="C1597" s="3" t="s">
        <v>1647</v>
      </c>
      <c r="D1597" s="3" t="s">
        <v>9465</v>
      </c>
      <c r="E1597" s="1">
        <v>3</v>
      </c>
      <c r="F1597" s="1" t="s">
        <v>40323</v>
      </c>
      <c r="G1597" s="1" t="s">
        <v>17057</v>
      </c>
      <c r="H1597" s="1">
        <v>3</v>
      </c>
      <c r="I1597" s="1" t="s">
        <v>26480</v>
      </c>
      <c r="J1597" s="1" t="s">
        <v>26481</v>
      </c>
      <c r="K1597" s="3" t="s">
        <v>47364</v>
      </c>
    </row>
    <row r="1598" spans="1:11">
      <c r="A1598" s="1" t="s">
        <v>52763</v>
      </c>
      <c r="B1598" s="1"/>
      <c r="C1598" s="3" t="s">
        <v>1648</v>
      </c>
      <c r="D1598" s="3" t="s">
        <v>9466</v>
      </c>
      <c r="E1598" s="1">
        <v>3</v>
      </c>
      <c r="F1598" s="1" t="s">
        <v>40324</v>
      </c>
      <c r="G1598" s="1" t="s">
        <v>17058</v>
      </c>
      <c r="H1598" s="1">
        <v>3</v>
      </c>
      <c r="I1598" s="1" t="s">
        <v>26482</v>
      </c>
      <c r="J1598" s="1" t="s">
        <v>26483</v>
      </c>
      <c r="K1598" s="3" t="s">
        <v>52991</v>
      </c>
    </row>
    <row r="1599" spans="1:11">
      <c r="A1599" s="1" t="s">
        <v>52763</v>
      </c>
      <c r="B1599" s="1"/>
      <c r="C1599" s="3" t="s">
        <v>1649</v>
      </c>
      <c r="D1599" s="3" t="s">
        <v>9467</v>
      </c>
      <c r="E1599" s="1">
        <v>3</v>
      </c>
      <c r="F1599" s="1" t="s">
        <v>40325</v>
      </c>
      <c r="G1599" s="1" t="s">
        <v>17059</v>
      </c>
      <c r="H1599" s="1">
        <v>3</v>
      </c>
      <c r="I1599" s="1" t="s">
        <v>26484</v>
      </c>
      <c r="J1599" s="1" t="s">
        <v>26485</v>
      </c>
      <c r="K1599" s="3" t="s">
        <v>47365</v>
      </c>
    </row>
    <row r="1600" spans="1:11">
      <c r="A1600" s="1" t="s">
        <v>52763</v>
      </c>
      <c r="B1600" s="1"/>
      <c r="C1600" s="3" t="s">
        <v>1650</v>
      </c>
      <c r="D1600" s="3" t="s">
        <v>9344</v>
      </c>
      <c r="E1600" s="1">
        <v>3</v>
      </c>
      <c r="F1600" s="1" t="s">
        <v>40326</v>
      </c>
      <c r="G1600" s="1" t="s">
        <v>17060</v>
      </c>
      <c r="H1600" s="1">
        <v>3</v>
      </c>
      <c r="I1600" s="1" t="s">
        <v>26486</v>
      </c>
      <c r="J1600" s="1" t="s">
        <v>26487</v>
      </c>
      <c r="K1600" s="3" t="s">
        <v>47366</v>
      </c>
    </row>
    <row r="1601" spans="1:11">
      <c r="A1601" s="1" t="s">
        <v>52763</v>
      </c>
      <c r="B1601" s="1"/>
      <c r="C1601" s="3" t="s">
        <v>1651</v>
      </c>
      <c r="D1601" s="3" t="s">
        <v>9468</v>
      </c>
      <c r="E1601" s="1">
        <v>3</v>
      </c>
      <c r="F1601" s="1" t="s">
        <v>40327</v>
      </c>
      <c r="G1601" s="1" t="s">
        <v>17061</v>
      </c>
      <c r="H1601" s="1">
        <v>3</v>
      </c>
      <c r="I1601" s="1" t="s">
        <v>26488</v>
      </c>
      <c r="J1601" s="1" t="s">
        <v>26489</v>
      </c>
      <c r="K1601" s="3" t="s">
        <v>46266</v>
      </c>
    </row>
    <row r="1602" spans="1:11">
      <c r="A1602" s="1" t="s">
        <v>52763</v>
      </c>
      <c r="B1602" s="1"/>
      <c r="C1602" s="3" t="s">
        <v>1652</v>
      </c>
      <c r="D1602" s="3" t="s">
        <v>9469</v>
      </c>
      <c r="E1602" s="1">
        <v>2</v>
      </c>
      <c r="F1602" s="1" t="s">
        <v>40328</v>
      </c>
      <c r="G1602" s="1" t="s">
        <v>17062</v>
      </c>
      <c r="H1602" s="1">
        <v>3</v>
      </c>
      <c r="I1602" s="1" t="s">
        <v>26490</v>
      </c>
      <c r="J1602" s="1" t="s">
        <v>26491</v>
      </c>
      <c r="K1602" s="3" t="s">
        <v>47367</v>
      </c>
    </row>
    <row r="1603" spans="1:11">
      <c r="A1603" s="1" t="s">
        <v>52763</v>
      </c>
      <c r="B1603" s="1"/>
      <c r="C1603" s="3" t="s">
        <v>1653</v>
      </c>
      <c r="D1603" s="3" t="s">
        <v>9470</v>
      </c>
      <c r="E1603" s="1">
        <v>3</v>
      </c>
      <c r="F1603" s="1" t="s">
        <v>40329</v>
      </c>
      <c r="G1603" s="1" t="s">
        <v>17063</v>
      </c>
      <c r="H1603" s="1">
        <v>3</v>
      </c>
      <c r="I1603" s="1" t="s">
        <v>26492</v>
      </c>
      <c r="J1603" s="1" t="s">
        <v>26493</v>
      </c>
      <c r="K1603" s="3" t="s">
        <v>47368</v>
      </c>
    </row>
    <row r="1604" spans="1:11">
      <c r="A1604" s="1" t="s">
        <v>52763</v>
      </c>
      <c r="B1604" s="1"/>
      <c r="C1604" s="3" t="s">
        <v>1654</v>
      </c>
      <c r="D1604" s="3" t="s">
        <v>9471</v>
      </c>
      <c r="E1604" s="1">
        <v>3</v>
      </c>
      <c r="F1604" s="1" t="s">
        <v>40330</v>
      </c>
      <c r="G1604" s="1" t="s">
        <v>17064</v>
      </c>
      <c r="H1604" s="1">
        <v>3</v>
      </c>
      <c r="I1604" s="1" t="s">
        <v>26494</v>
      </c>
      <c r="J1604" s="1" t="s">
        <v>26495</v>
      </c>
      <c r="K1604" s="3" t="s">
        <v>47369</v>
      </c>
    </row>
    <row r="1605" spans="1:11">
      <c r="A1605" s="1" t="s">
        <v>52763</v>
      </c>
      <c r="B1605" s="1"/>
      <c r="C1605" s="3" t="s">
        <v>1655</v>
      </c>
      <c r="D1605" s="3" t="s">
        <v>9472</v>
      </c>
      <c r="E1605" s="1">
        <v>3</v>
      </c>
      <c r="F1605" s="1" t="s">
        <v>40331</v>
      </c>
      <c r="G1605" s="1" t="s">
        <v>17065</v>
      </c>
      <c r="H1605" s="1">
        <v>3</v>
      </c>
      <c r="I1605" s="1" t="s">
        <v>26496</v>
      </c>
      <c r="J1605" s="1" t="s">
        <v>26497</v>
      </c>
      <c r="K1605" s="3" t="s">
        <v>47370</v>
      </c>
    </row>
    <row r="1606" spans="1:11">
      <c r="A1606" s="1" t="s">
        <v>52763</v>
      </c>
      <c r="B1606" s="1"/>
      <c r="C1606" s="3" t="s">
        <v>1656</v>
      </c>
      <c r="D1606" s="3" t="s">
        <v>9473</v>
      </c>
      <c r="E1606" s="1">
        <v>3</v>
      </c>
      <c r="F1606" s="1" t="s">
        <v>40332</v>
      </c>
      <c r="G1606" s="1" t="s">
        <v>17066</v>
      </c>
      <c r="H1606" s="1">
        <v>3</v>
      </c>
      <c r="I1606" s="1" t="s">
        <v>26498</v>
      </c>
      <c r="J1606" s="1" t="s">
        <v>26499</v>
      </c>
      <c r="K1606" s="3" t="s">
        <v>47371</v>
      </c>
    </row>
    <row r="1607" spans="1:11">
      <c r="A1607" s="1" t="s">
        <v>52763</v>
      </c>
      <c r="B1607" s="1"/>
      <c r="C1607" s="3" t="s">
        <v>1657</v>
      </c>
      <c r="D1607" s="3" t="s">
        <v>9474</v>
      </c>
      <c r="E1607" s="1">
        <v>3</v>
      </c>
      <c r="F1607" s="1" t="s">
        <v>40333</v>
      </c>
      <c r="G1607" s="1" t="s">
        <v>17067</v>
      </c>
      <c r="H1607" s="1">
        <v>3</v>
      </c>
      <c r="I1607" s="1" t="s">
        <v>26500</v>
      </c>
      <c r="J1607" s="1" t="s">
        <v>26501</v>
      </c>
      <c r="K1607" s="3" t="s">
        <v>47372</v>
      </c>
    </row>
    <row r="1608" spans="1:11">
      <c r="A1608" s="1" t="s">
        <v>52763</v>
      </c>
      <c r="B1608" s="1"/>
      <c r="C1608" s="3" t="s">
        <v>1658</v>
      </c>
      <c r="D1608" s="3" t="s">
        <v>9475</v>
      </c>
      <c r="E1608" s="1">
        <v>3</v>
      </c>
      <c r="F1608" s="1" t="s">
        <v>40334</v>
      </c>
      <c r="G1608" s="1" t="s">
        <v>17068</v>
      </c>
      <c r="H1608" s="1">
        <v>3</v>
      </c>
      <c r="I1608" s="1" t="s">
        <v>26502</v>
      </c>
      <c r="J1608" s="1" t="s">
        <v>26503</v>
      </c>
      <c r="K1608" s="3" t="s">
        <v>47373</v>
      </c>
    </row>
    <row r="1609" spans="1:11">
      <c r="A1609" s="1" t="s">
        <v>52763</v>
      </c>
      <c r="B1609" s="1"/>
      <c r="C1609" s="3" t="s">
        <v>1659</v>
      </c>
      <c r="D1609" s="3" t="s">
        <v>1660</v>
      </c>
      <c r="E1609" s="1">
        <v>3</v>
      </c>
      <c r="F1609" s="1" t="s">
        <v>40335</v>
      </c>
      <c r="G1609" s="1" t="s">
        <v>17069</v>
      </c>
      <c r="H1609" s="1">
        <v>3</v>
      </c>
      <c r="I1609" s="1" t="s">
        <v>26504</v>
      </c>
      <c r="J1609" s="1" t="s">
        <v>26505</v>
      </c>
      <c r="K1609" s="3" t="s">
        <v>47374</v>
      </c>
    </row>
    <row r="1610" spans="1:11">
      <c r="A1610" s="1" t="s">
        <v>52763</v>
      </c>
      <c r="B1610" s="1"/>
      <c r="C1610" s="3" t="s">
        <v>1661</v>
      </c>
      <c r="D1610" s="3" t="s">
        <v>9476</v>
      </c>
      <c r="E1610" s="1">
        <v>3</v>
      </c>
      <c r="F1610" s="1" t="s">
        <v>40336</v>
      </c>
      <c r="G1610" s="1" t="s">
        <v>17070</v>
      </c>
      <c r="H1610" s="1">
        <v>3</v>
      </c>
      <c r="I1610" s="1" t="s">
        <v>26506</v>
      </c>
      <c r="J1610" s="1" t="s">
        <v>26507</v>
      </c>
      <c r="K1610" s="3" t="s">
        <v>47375</v>
      </c>
    </row>
    <row r="1611" spans="1:11">
      <c r="A1611" s="1" t="s">
        <v>52763</v>
      </c>
      <c r="B1611" s="1"/>
      <c r="C1611" s="3" t="s">
        <v>1662</v>
      </c>
      <c r="D1611" s="3" t="s">
        <v>9477</v>
      </c>
      <c r="E1611" s="1">
        <v>3</v>
      </c>
      <c r="F1611" s="1" t="s">
        <v>40337</v>
      </c>
      <c r="G1611" s="1" t="s">
        <v>17071</v>
      </c>
      <c r="H1611" s="1">
        <v>3</v>
      </c>
      <c r="I1611" s="1" t="s">
        <v>26508</v>
      </c>
      <c r="J1611" s="1" t="s">
        <v>26509</v>
      </c>
      <c r="K1611" s="3" t="s">
        <v>47376</v>
      </c>
    </row>
    <row r="1612" spans="1:11">
      <c r="A1612" s="1" t="s">
        <v>52763</v>
      </c>
      <c r="B1612" s="1"/>
      <c r="C1612" s="3" t="s">
        <v>1663</v>
      </c>
      <c r="D1612" s="3" t="s">
        <v>9478</v>
      </c>
      <c r="E1612" s="1">
        <v>3</v>
      </c>
      <c r="F1612" s="1" t="s">
        <v>26510</v>
      </c>
      <c r="G1612" s="1" t="s">
        <v>17072</v>
      </c>
      <c r="H1612" s="1">
        <v>3</v>
      </c>
      <c r="I1612" s="1" t="s">
        <v>26510</v>
      </c>
      <c r="J1612" s="1" t="s">
        <v>26511</v>
      </c>
      <c r="K1612" s="3" t="s">
        <v>47377</v>
      </c>
    </row>
    <row r="1613" spans="1:11">
      <c r="A1613" s="1" t="s">
        <v>52763</v>
      </c>
      <c r="B1613" s="1"/>
      <c r="C1613" s="3" t="s">
        <v>1664</v>
      </c>
      <c r="D1613" s="3" t="s">
        <v>9479</v>
      </c>
      <c r="E1613" s="1">
        <v>3</v>
      </c>
      <c r="F1613" s="1" t="s">
        <v>40338</v>
      </c>
      <c r="G1613" s="1" t="s">
        <v>17073</v>
      </c>
      <c r="H1613" s="1">
        <v>3</v>
      </c>
      <c r="I1613" s="1" t="s">
        <v>26512</v>
      </c>
      <c r="J1613" s="1" t="s">
        <v>26513</v>
      </c>
      <c r="K1613" s="3" t="s">
        <v>47378</v>
      </c>
    </row>
    <row r="1614" spans="1:11">
      <c r="A1614" s="1" t="s">
        <v>52763</v>
      </c>
      <c r="B1614" s="1"/>
      <c r="C1614" s="3" t="s">
        <v>1665</v>
      </c>
      <c r="D1614" s="3" t="s">
        <v>9480</v>
      </c>
      <c r="E1614" s="1">
        <v>3</v>
      </c>
      <c r="F1614" s="1" t="s">
        <v>40339</v>
      </c>
      <c r="G1614" s="1" t="s">
        <v>17074</v>
      </c>
      <c r="H1614" s="1">
        <v>3</v>
      </c>
      <c r="I1614" s="1" t="s">
        <v>26514</v>
      </c>
      <c r="J1614" s="1" t="s">
        <v>26515</v>
      </c>
      <c r="K1614" s="3" t="s">
        <v>47379</v>
      </c>
    </row>
    <row r="1615" spans="1:11">
      <c r="A1615" s="1" t="s">
        <v>52763</v>
      </c>
      <c r="B1615" s="1"/>
      <c r="C1615" s="3" t="s">
        <v>1666</v>
      </c>
      <c r="D1615" s="3" t="s">
        <v>9481</v>
      </c>
      <c r="E1615" s="1">
        <v>3</v>
      </c>
      <c r="F1615" s="1" t="s">
        <v>40340</v>
      </c>
      <c r="G1615" s="1" t="s">
        <v>17075</v>
      </c>
      <c r="H1615" s="1">
        <v>3</v>
      </c>
      <c r="I1615" s="1" t="s">
        <v>26516</v>
      </c>
      <c r="J1615" s="1" t="s">
        <v>26517</v>
      </c>
      <c r="K1615" s="3" t="s">
        <v>47380</v>
      </c>
    </row>
    <row r="1616" spans="1:11">
      <c r="A1616" s="1" t="s">
        <v>52763</v>
      </c>
      <c r="B1616" s="1"/>
      <c r="C1616" s="3" t="s">
        <v>1667</v>
      </c>
      <c r="D1616" s="3" t="s">
        <v>9482</v>
      </c>
      <c r="E1616" s="1">
        <v>3</v>
      </c>
      <c r="F1616" s="1" t="s">
        <v>40341</v>
      </c>
      <c r="G1616" s="1" t="s">
        <v>17076</v>
      </c>
      <c r="H1616" s="1">
        <v>3</v>
      </c>
      <c r="I1616" s="1" t="s">
        <v>26518</v>
      </c>
      <c r="J1616" s="1" t="s">
        <v>26519</v>
      </c>
      <c r="K1616" s="3" t="s">
        <v>52992</v>
      </c>
    </row>
    <row r="1617" spans="1:11">
      <c r="A1617" s="1" t="s">
        <v>52763</v>
      </c>
      <c r="B1617" s="1"/>
      <c r="C1617" s="3" t="s">
        <v>1668</v>
      </c>
      <c r="D1617" s="3" t="s">
        <v>9483</v>
      </c>
      <c r="E1617" s="1">
        <v>3</v>
      </c>
      <c r="F1617" s="1" t="s">
        <v>40342</v>
      </c>
      <c r="G1617" s="1" t="s">
        <v>17077</v>
      </c>
      <c r="H1617" s="1">
        <v>3</v>
      </c>
      <c r="I1617" s="1" t="s">
        <v>26520</v>
      </c>
      <c r="J1617" s="1" t="s">
        <v>26521</v>
      </c>
      <c r="K1617" s="3" t="s">
        <v>47381</v>
      </c>
    </row>
    <row r="1618" spans="1:11">
      <c r="A1618" s="1" t="s">
        <v>52763</v>
      </c>
      <c r="B1618" s="1"/>
      <c r="C1618" s="3" t="s">
        <v>1669</v>
      </c>
      <c r="D1618" s="3" t="s">
        <v>9484</v>
      </c>
      <c r="E1618" s="1">
        <v>3</v>
      </c>
      <c r="F1618" s="1" t="s">
        <v>40343</v>
      </c>
      <c r="G1618" s="1" t="s">
        <v>17078</v>
      </c>
      <c r="H1618" s="1">
        <v>3</v>
      </c>
      <c r="I1618" s="1" t="s">
        <v>26522</v>
      </c>
      <c r="J1618" s="1" t="s">
        <v>26523</v>
      </c>
      <c r="K1618" s="3" t="s">
        <v>46266</v>
      </c>
    </row>
    <row r="1619" spans="1:11">
      <c r="A1619" s="1" t="s">
        <v>52763</v>
      </c>
      <c r="B1619" s="1"/>
      <c r="C1619" s="3" t="s">
        <v>1670</v>
      </c>
      <c r="D1619" s="3" t="s">
        <v>9485</v>
      </c>
      <c r="E1619" s="1">
        <v>3</v>
      </c>
      <c r="F1619" s="1" t="s">
        <v>40344</v>
      </c>
      <c r="G1619" s="1" t="s">
        <v>17079</v>
      </c>
      <c r="H1619" s="1">
        <v>3</v>
      </c>
      <c r="I1619" s="1" t="s">
        <v>26524</v>
      </c>
      <c r="J1619" s="1" t="s">
        <v>26525</v>
      </c>
      <c r="K1619" s="3" t="s">
        <v>47382</v>
      </c>
    </row>
    <row r="1620" spans="1:11">
      <c r="A1620" s="1" t="s">
        <v>52763</v>
      </c>
      <c r="B1620" s="1"/>
      <c r="C1620" s="3" t="s">
        <v>1671</v>
      </c>
      <c r="D1620" s="3" t="s">
        <v>9486</v>
      </c>
      <c r="E1620" s="1">
        <v>3</v>
      </c>
      <c r="F1620" s="1" t="s">
        <v>40345</v>
      </c>
      <c r="G1620" s="1" t="s">
        <v>17080</v>
      </c>
      <c r="H1620" s="1">
        <v>3</v>
      </c>
      <c r="I1620" s="1" t="s">
        <v>26526</v>
      </c>
      <c r="J1620" s="1" t="s">
        <v>26527</v>
      </c>
      <c r="K1620" s="3" t="s">
        <v>47383</v>
      </c>
    </row>
    <row r="1621" spans="1:11">
      <c r="A1621" s="1" t="s">
        <v>52763</v>
      </c>
      <c r="B1621" s="1"/>
      <c r="C1621" s="3" t="s">
        <v>1672</v>
      </c>
      <c r="D1621" s="3" t="s">
        <v>9487</v>
      </c>
      <c r="E1621" s="1">
        <v>3</v>
      </c>
      <c r="F1621" s="1" t="s">
        <v>40346</v>
      </c>
      <c r="G1621" s="1" t="s">
        <v>17081</v>
      </c>
      <c r="H1621" s="1">
        <v>3</v>
      </c>
      <c r="I1621" s="1" t="s">
        <v>26528</v>
      </c>
      <c r="J1621" s="1" t="s">
        <v>26529</v>
      </c>
      <c r="K1621" s="3" t="s">
        <v>47384</v>
      </c>
    </row>
    <row r="1622" spans="1:11">
      <c r="A1622" s="1" t="s">
        <v>52763</v>
      </c>
      <c r="B1622" s="1"/>
      <c r="C1622" s="3" t="s">
        <v>1673</v>
      </c>
      <c r="D1622" s="3" t="s">
        <v>9488</v>
      </c>
      <c r="E1622" s="1">
        <v>2</v>
      </c>
      <c r="F1622" s="1" t="s">
        <v>40347</v>
      </c>
      <c r="G1622" s="1" t="s">
        <v>17082</v>
      </c>
      <c r="H1622" s="1">
        <v>3</v>
      </c>
      <c r="I1622" s="1" t="s">
        <v>26530</v>
      </c>
      <c r="J1622" s="1" t="s">
        <v>26531</v>
      </c>
      <c r="K1622" s="3" t="s">
        <v>47385</v>
      </c>
    </row>
    <row r="1623" spans="1:11">
      <c r="A1623" s="1" t="s">
        <v>52763</v>
      </c>
      <c r="B1623" s="1"/>
      <c r="C1623" s="3" t="s">
        <v>1674</v>
      </c>
      <c r="D1623" s="3" t="s">
        <v>9489</v>
      </c>
      <c r="E1623" s="1">
        <v>2</v>
      </c>
      <c r="F1623" s="1" t="s">
        <v>40348</v>
      </c>
      <c r="G1623" s="1" t="s">
        <v>17083</v>
      </c>
      <c r="H1623" s="1">
        <v>3</v>
      </c>
      <c r="I1623" s="1" t="s">
        <v>26532</v>
      </c>
      <c r="J1623" s="1" t="s">
        <v>26533</v>
      </c>
      <c r="K1623" s="3" t="s">
        <v>47386</v>
      </c>
    </row>
    <row r="1624" spans="1:11">
      <c r="A1624" s="1" t="s">
        <v>52763</v>
      </c>
      <c r="B1624" s="1"/>
      <c r="C1624" s="3" t="s">
        <v>1675</v>
      </c>
      <c r="D1624" s="3" t="s">
        <v>1676</v>
      </c>
      <c r="E1624" s="1">
        <v>3</v>
      </c>
      <c r="F1624" s="1" t="s">
        <v>40349</v>
      </c>
      <c r="G1624" s="1" t="s">
        <v>17084</v>
      </c>
      <c r="H1624" s="1">
        <v>3</v>
      </c>
      <c r="I1624" s="1" t="s">
        <v>26534</v>
      </c>
      <c r="J1624" s="1" t="s">
        <v>26535</v>
      </c>
      <c r="K1624" s="3" t="s">
        <v>47387</v>
      </c>
    </row>
    <row r="1625" spans="1:11">
      <c r="A1625" s="1" t="s">
        <v>52763</v>
      </c>
      <c r="B1625" s="1"/>
      <c r="C1625" s="3" t="s">
        <v>1677</v>
      </c>
      <c r="D1625" s="3" t="s">
        <v>9490</v>
      </c>
      <c r="E1625" s="1">
        <v>3</v>
      </c>
      <c r="F1625" s="1" t="s">
        <v>40350</v>
      </c>
      <c r="G1625" s="1" t="s">
        <v>17085</v>
      </c>
      <c r="H1625" s="1">
        <v>3</v>
      </c>
      <c r="I1625" s="1" t="s">
        <v>26536</v>
      </c>
      <c r="J1625" s="1" t="s">
        <v>26537</v>
      </c>
      <c r="K1625" s="3" t="s">
        <v>47388</v>
      </c>
    </row>
    <row r="1626" spans="1:11">
      <c r="A1626" s="1" t="s">
        <v>52763</v>
      </c>
      <c r="B1626" s="1"/>
      <c r="C1626" s="3" t="s">
        <v>1678</v>
      </c>
      <c r="D1626" s="3" t="s">
        <v>9491</v>
      </c>
      <c r="E1626" s="1">
        <v>3</v>
      </c>
      <c r="F1626" s="1" t="s">
        <v>40351</v>
      </c>
      <c r="G1626" s="1" t="s">
        <v>17086</v>
      </c>
      <c r="H1626" s="1">
        <v>3</v>
      </c>
      <c r="I1626" s="1" t="s">
        <v>26538</v>
      </c>
      <c r="J1626" s="1" t="s">
        <v>26539</v>
      </c>
      <c r="K1626" s="3" t="s">
        <v>47389</v>
      </c>
    </row>
    <row r="1627" spans="1:11">
      <c r="A1627" s="1" t="s">
        <v>52763</v>
      </c>
      <c r="B1627" s="1"/>
      <c r="C1627" s="3" t="s">
        <v>1679</v>
      </c>
      <c r="D1627" s="3" t="s">
        <v>9492</v>
      </c>
      <c r="E1627" s="1">
        <v>3</v>
      </c>
      <c r="F1627" s="1" t="s">
        <v>40352</v>
      </c>
      <c r="G1627" s="1" t="s">
        <v>17087</v>
      </c>
      <c r="H1627" s="1">
        <v>2</v>
      </c>
      <c r="I1627" s="1" t="s">
        <v>26540</v>
      </c>
      <c r="J1627" s="1" t="s">
        <v>26541</v>
      </c>
      <c r="K1627" s="3" t="s">
        <v>47390</v>
      </c>
    </row>
    <row r="1628" spans="1:11">
      <c r="A1628" s="1" t="s">
        <v>52763</v>
      </c>
      <c r="B1628" s="1"/>
      <c r="C1628" s="3" t="s">
        <v>1680</v>
      </c>
      <c r="D1628" s="3" t="s">
        <v>9493</v>
      </c>
      <c r="E1628" s="1">
        <v>3</v>
      </c>
      <c r="F1628" s="1" t="s">
        <v>40353</v>
      </c>
      <c r="G1628" s="1" t="s">
        <v>17088</v>
      </c>
      <c r="H1628" s="1">
        <v>3</v>
      </c>
      <c r="I1628" s="1" t="s">
        <v>26542</v>
      </c>
      <c r="J1628" s="1" t="s">
        <v>26543</v>
      </c>
      <c r="K1628" s="3" t="s">
        <v>47391</v>
      </c>
    </row>
    <row r="1629" spans="1:11">
      <c r="A1629" s="1" t="s">
        <v>52763</v>
      </c>
      <c r="B1629" s="1"/>
      <c r="C1629" s="3" t="s">
        <v>1681</v>
      </c>
      <c r="D1629" s="3" t="s">
        <v>9494</v>
      </c>
      <c r="E1629" s="1">
        <v>3</v>
      </c>
      <c r="F1629" s="1" t="s">
        <v>40354</v>
      </c>
      <c r="G1629" s="1" t="s">
        <v>17089</v>
      </c>
      <c r="H1629" s="1">
        <v>3</v>
      </c>
      <c r="I1629" s="1" t="s">
        <v>26544</v>
      </c>
      <c r="J1629" s="1" t="s">
        <v>26545</v>
      </c>
      <c r="K1629" s="3" t="s">
        <v>52993</v>
      </c>
    </row>
    <row r="1630" spans="1:11">
      <c r="A1630" s="1" t="s">
        <v>52763</v>
      </c>
      <c r="B1630" s="1"/>
      <c r="C1630" s="3" t="s">
        <v>1682</v>
      </c>
      <c r="D1630" s="3" t="s">
        <v>9495</v>
      </c>
      <c r="E1630" s="1">
        <v>3</v>
      </c>
      <c r="F1630" s="1" t="s">
        <v>26546</v>
      </c>
      <c r="G1630" s="1" t="s">
        <v>17090</v>
      </c>
      <c r="H1630" s="1">
        <v>3</v>
      </c>
      <c r="I1630" s="1" t="s">
        <v>26546</v>
      </c>
      <c r="J1630" s="1" t="s">
        <v>26547</v>
      </c>
      <c r="K1630" s="3" t="s">
        <v>47392</v>
      </c>
    </row>
    <row r="1631" spans="1:11">
      <c r="A1631" s="1" t="s">
        <v>52763</v>
      </c>
      <c r="B1631" s="1"/>
      <c r="C1631" s="3" t="s">
        <v>1683</v>
      </c>
      <c r="D1631" s="3" t="s">
        <v>9496</v>
      </c>
      <c r="E1631" s="1">
        <v>3</v>
      </c>
      <c r="F1631" s="1" t="s">
        <v>40355</v>
      </c>
      <c r="G1631" s="1" t="s">
        <v>17091</v>
      </c>
      <c r="H1631" s="1">
        <v>3</v>
      </c>
      <c r="I1631" s="1" t="s">
        <v>26548</v>
      </c>
      <c r="J1631" s="1" t="s">
        <v>26549</v>
      </c>
      <c r="K1631" s="3" t="s">
        <v>46266</v>
      </c>
    </row>
    <row r="1632" spans="1:11">
      <c r="A1632" s="1" t="s">
        <v>52763</v>
      </c>
      <c r="B1632" s="1"/>
      <c r="C1632" s="3" t="s">
        <v>1684</v>
      </c>
      <c r="D1632" s="3" t="s">
        <v>9497</v>
      </c>
      <c r="E1632" s="1">
        <v>3</v>
      </c>
      <c r="F1632" s="1" t="s">
        <v>40356</v>
      </c>
      <c r="G1632" s="1" t="s">
        <v>17092</v>
      </c>
      <c r="H1632" s="1">
        <v>3</v>
      </c>
      <c r="I1632" s="1" t="s">
        <v>26550</v>
      </c>
      <c r="J1632" s="1" t="s">
        <v>26551</v>
      </c>
      <c r="K1632" s="3" t="s">
        <v>47393</v>
      </c>
    </row>
    <row r="1633" spans="1:11">
      <c r="A1633" s="1" t="s">
        <v>52763</v>
      </c>
      <c r="B1633" s="1"/>
      <c r="C1633" s="3" t="s">
        <v>1685</v>
      </c>
      <c r="D1633" s="3" t="s">
        <v>9498</v>
      </c>
      <c r="E1633" s="1">
        <v>3</v>
      </c>
      <c r="F1633" s="1" t="s">
        <v>40357</v>
      </c>
      <c r="G1633" s="1" t="s">
        <v>17093</v>
      </c>
      <c r="H1633" s="1">
        <v>3</v>
      </c>
      <c r="I1633" s="1" t="s">
        <v>26552</v>
      </c>
      <c r="J1633" s="1" t="s">
        <v>26553</v>
      </c>
      <c r="K1633" s="3" t="s">
        <v>47394</v>
      </c>
    </row>
    <row r="1634" spans="1:11">
      <c r="A1634" s="1" t="s">
        <v>52763</v>
      </c>
      <c r="B1634" s="1"/>
      <c r="C1634" s="3" t="s">
        <v>1686</v>
      </c>
      <c r="D1634" s="3" t="s">
        <v>9499</v>
      </c>
      <c r="E1634" s="1">
        <v>3</v>
      </c>
      <c r="F1634" s="1" t="s">
        <v>26554</v>
      </c>
      <c r="G1634" s="1" t="s">
        <v>17094</v>
      </c>
      <c r="H1634" s="1">
        <v>3</v>
      </c>
      <c r="I1634" s="1" t="s">
        <v>26554</v>
      </c>
      <c r="J1634" s="1" t="s">
        <v>26555</v>
      </c>
      <c r="K1634" s="3" t="s">
        <v>47395</v>
      </c>
    </row>
    <row r="1635" spans="1:11">
      <c r="A1635" s="1" t="s">
        <v>52763</v>
      </c>
      <c r="B1635" s="1"/>
      <c r="C1635" s="3" t="s">
        <v>1687</v>
      </c>
      <c r="D1635" s="3" t="s">
        <v>9500</v>
      </c>
      <c r="E1635" s="1">
        <v>3</v>
      </c>
      <c r="F1635" s="1" t="s">
        <v>40358</v>
      </c>
      <c r="G1635" s="1" t="s">
        <v>17095</v>
      </c>
      <c r="H1635" s="1">
        <v>3</v>
      </c>
      <c r="I1635" s="1" t="s">
        <v>26556</v>
      </c>
      <c r="J1635" s="1" t="s">
        <v>26557</v>
      </c>
      <c r="K1635" s="3" t="s">
        <v>47396</v>
      </c>
    </row>
    <row r="1636" spans="1:11">
      <c r="A1636" s="1" t="s">
        <v>52763</v>
      </c>
      <c r="B1636" s="1"/>
      <c r="C1636" s="3" t="s">
        <v>1688</v>
      </c>
      <c r="D1636" s="3" t="s">
        <v>9501</v>
      </c>
      <c r="E1636" s="1">
        <v>3</v>
      </c>
      <c r="F1636" s="1" t="s">
        <v>40359</v>
      </c>
      <c r="G1636" s="1" t="s">
        <v>17096</v>
      </c>
      <c r="H1636" s="1">
        <v>2</v>
      </c>
      <c r="I1636" s="1" t="s">
        <v>26558</v>
      </c>
      <c r="J1636" s="1"/>
      <c r="K1636" s="3" t="s">
        <v>47397</v>
      </c>
    </row>
    <row r="1637" spans="1:11">
      <c r="A1637" s="1" t="s">
        <v>52763</v>
      </c>
      <c r="B1637" s="1"/>
      <c r="C1637" s="3" t="s">
        <v>1689</v>
      </c>
      <c r="D1637" s="3" t="s">
        <v>9502</v>
      </c>
      <c r="E1637" s="1">
        <v>2</v>
      </c>
      <c r="F1637" s="1" t="s">
        <v>40360</v>
      </c>
      <c r="G1637" s="1" t="s">
        <v>17097</v>
      </c>
      <c r="H1637" s="1">
        <v>3</v>
      </c>
      <c r="I1637" s="1" t="s">
        <v>26559</v>
      </c>
      <c r="J1637" s="1" t="s">
        <v>26560</v>
      </c>
      <c r="K1637" s="3" t="s">
        <v>47398</v>
      </c>
    </row>
    <row r="1638" spans="1:11">
      <c r="A1638" s="1" t="s">
        <v>52763</v>
      </c>
      <c r="B1638" s="1"/>
      <c r="C1638" s="3" t="s">
        <v>1690</v>
      </c>
      <c r="D1638" s="3" t="s">
        <v>9503</v>
      </c>
      <c r="E1638" s="1">
        <v>3</v>
      </c>
      <c r="F1638" s="1" t="s">
        <v>40361</v>
      </c>
      <c r="G1638" s="1" t="s">
        <v>17098</v>
      </c>
      <c r="H1638" s="1">
        <v>3</v>
      </c>
      <c r="I1638" s="1" t="s">
        <v>26561</v>
      </c>
      <c r="J1638" s="1" t="s">
        <v>26562</v>
      </c>
      <c r="K1638" s="3" t="s">
        <v>47399</v>
      </c>
    </row>
    <row r="1639" spans="1:11">
      <c r="A1639" s="1" t="s">
        <v>52763</v>
      </c>
      <c r="B1639" s="1"/>
      <c r="C1639" s="3" t="s">
        <v>1691</v>
      </c>
      <c r="D1639" s="3" t="s">
        <v>9504</v>
      </c>
      <c r="E1639" s="1">
        <v>3</v>
      </c>
      <c r="F1639" s="1" t="s">
        <v>40362</v>
      </c>
      <c r="G1639" s="1" t="s">
        <v>17099</v>
      </c>
      <c r="H1639" s="1">
        <v>3</v>
      </c>
      <c r="I1639" s="1" t="s">
        <v>26563</v>
      </c>
      <c r="J1639" s="1" t="s">
        <v>26564</v>
      </c>
      <c r="K1639" s="3" t="s">
        <v>47400</v>
      </c>
    </row>
    <row r="1640" spans="1:11">
      <c r="A1640" s="1" t="s">
        <v>52763</v>
      </c>
      <c r="B1640" s="1"/>
      <c r="C1640" s="3" t="s">
        <v>1692</v>
      </c>
      <c r="D1640" s="3" t="s">
        <v>9505</v>
      </c>
      <c r="E1640" s="1">
        <v>3</v>
      </c>
      <c r="F1640" s="1" t="s">
        <v>40363</v>
      </c>
      <c r="G1640" s="1" t="s">
        <v>17100</v>
      </c>
      <c r="H1640" s="1">
        <v>3</v>
      </c>
      <c r="I1640" s="1" t="s">
        <v>26565</v>
      </c>
      <c r="J1640" s="1" t="s">
        <v>26566</v>
      </c>
      <c r="K1640" s="3" t="s">
        <v>47401</v>
      </c>
    </row>
    <row r="1641" spans="1:11">
      <c r="A1641" s="1" t="s">
        <v>52763</v>
      </c>
      <c r="B1641" s="1"/>
      <c r="C1641" s="3" t="s">
        <v>1693</v>
      </c>
      <c r="D1641" s="3" t="s">
        <v>9506</v>
      </c>
      <c r="E1641" s="1">
        <v>3</v>
      </c>
      <c r="F1641" s="1" t="s">
        <v>40364</v>
      </c>
      <c r="G1641" s="1" t="s">
        <v>17101</v>
      </c>
      <c r="H1641" s="1">
        <v>3</v>
      </c>
      <c r="I1641" s="1" t="s">
        <v>26567</v>
      </c>
      <c r="J1641" s="1" t="s">
        <v>26568</v>
      </c>
      <c r="K1641" s="3" t="s">
        <v>47402</v>
      </c>
    </row>
    <row r="1642" spans="1:11">
      <c r="A1642" s="1" t="s">
        <v>52763</v>
      </c>
      <c r="B1642" s="1"/>
      <c r="C1642" s="3" t="s">
        <v>1694</v>
      </c>
      <c r="D1642" s="3" t="s">
        <v>9507</v>
      </c>
      <c r="E1642" s="1">
        <v>3</v>
      </c>
      <c r="F1642" s="1" t="s">
        <v>40365</v>
      </c>
      <c r="G1642" s="1" t="s">
        <v>17102</v>
      </c>
      <c r="H1642" s="1">
        <v>3</v>
      </c>
      <c r="I1642" s="1" t="s">
        <v>26569</v>
      </c>
      <c r="J1642" s="1" t="s">
        <v>26570</v>
      </c>
      <c r="K1642" s="3" t="s">
        <v>47403</v>
      </c>
    </row>
    <row r="1643" spans="1:11">
      <c r="A1643" s="1" t="s">
        <v>52763</v>
      </c>
      <c r="B1643" s="1"/>
      <c r="C1643" s="3" t="s">
        <v>1695</v>
      </c>
      <c r="D1643" s="3" t="s">
        <v>9508</v>
      </c>
      <c r="E1643" s="1">
        <v>2</v>
      </c>
      <c r="F1643" s="1" t="s">
        <v>40366</v>
      </c>
      <c r="G1643" s="1" t="s">
        <v>17103</v>
      </c>
      <c r="H1643" s="1">
        <v>3</v>
      </c>
      <c r="I1643" s="1" t="s">
        <v>26571</v>
      </c>
      <c r="J1643" s="1" t="s">
        <v>26572</v>
      </c>
      <c r="K1643" s="3" t="s">
        <v>47404</v>
      </c>
    </row>
    <row r="1644" spans="1:11">
      <c r="A1644" s="1" t="s">
        <v>52763</v>
      </c>
      <c r="B1644" s="1"/>
      <c r="C1644" s="3" t="s">
        <v>1696</v>
      </c>
      <c r="D1644" s="3" t="s">
        <v>9509</v>
      </c>
      <c r="E1644" s="1">
        <v>3</v>
      </c>
      <c r="F1644" s="1" t="s">
        <v>40367</v>
      </c>
      <c r="G1644" s="1" t="s">
        <v>17104</v>
      </c>
      <c r="H1644" s="1">
        <v>3</v>
      </c>
      <c r="I1644" s="1" t="s">
        <v>26573</v>
      </c>
      <c r="J1644" s="1" t="s">
        <v>26574</v>
      </c>
      <c r="K1644" s="3" t="s">
        <v>46266</v>
      </c>
    </row>
    <row r="1645" spans="1:11">
      <c r="A1645" s="1" t="s">
        <v>52763</v>
      </c>
      <c r="B1645" s="1"/>
      <c r="C1645" s="3" t="s">
        <v>1697</v>
      </c>
      <c r="D1645" s="3" t="s">
        <v>9510</v>
      </c>
      <c r="E1645" s="1">
        <v>3</v>
      </c>
      <c r="F1645" s="1" t="s">
        <v>40368</v>
      </c>
      <c r="G1645" s="1" t="s">
        <v>17105</v>
      </c>
      <c r="H1645" s="1">
        <v>3</v>
      </c>
      <c r="I1645" s="1" t="s">
        <v>26575</v>
      </c>
      <c r="J1645" s="1" t="s">
        <v>26576</v>
      </c>
      <c r="K1645" s="3" t="s">
        <v>47405</v>
      </c>
    </row>
    <row r="1646" spans="1:11">
      <c r="A1646" s="1" t="s">
        <v>52763</v>
      </c>
      <c r="B1646" s="1"/>
      <c r="C1646" s="3" t="s">
        <v>1698</v>
      </c>
      <c r="D1646" s="3" t="s">
        <v>9511</v>
      </c>
      <c r="E1646" s="1">
        <v>2</v>
      </c>
      <c r="F1646" s="1" t="s">
        <v>40369</v>
      </c>
      <c r="G1646" s="1" t="s">
        <v>17106</v>
      </c>
      <c r="H1646" s="1">
        <v>3</v>
      </c>
      <c r="I1646" s="1" t="s">
        <v>26577</v>
      </c>
      <c r="J1646" s="1" t="s">
        <v>26578</v>
      </c>
      <c r="K1646" s="3" t="s">
        <v>47406</v>
      </c>
    </row>
    <row r="1647" spans="1:11">
      <c r="A1647" s="1" t="s">
        <v>52763</v>
      </c>
      <c r="B1647" s="1"/>
      <c r="C1647" s="3" t="s">
        <v>1699</v>
      </c>
      <c r="D1647" s="3" t="s">
        <v>9512</v>
      </c>
      <c r="E1647" s="1">
        <v>3</v>
      </c>
      <c r="F1647" s="1" t="s">
        <v>40370</v>
      </c>
      <c r="G1647" s="1" t="s">
        <v>17107</v>
      </c>
      <c r="H1647" s="1">
        <v>3</v>
      </c>
      <c r="I1647" s="1" t="s">
        <v>26579</v>
      </c>
      <c r="J1647" s="1" t="s">
        <v>26580</v>
      </c>
      <c r="K1647" s="3" t="s">
        <v>47407</v>
      </c>
    </row>
    <row r="1648" spans="1:11">
      <c r="A1648" s="1" t="s">
        <v>52763</v>
      </c>
      <c r="B1648" s="1"/>
      <c r="C1648" s="3" t="s">
        <v>1700</v>
      </c>
      <c r="D1648" s="3" t="s">
        <v>1701</v>
      </c>
      <c r="E1648" s="1">
        <v>3</v>
      </c>
      <c r="F1648" s="1" t="s">
        <v>40371</v>
      </c>
      <c r="G1648" s="1" t="s">
        <v>17108</v>
      </c>
      <c r="H1648" s="1">
        <v>3</v>
      </c>
      <c r="I1648" s="1" t="s">
        <v>26581</v>
      </c>
      <c r="J1648" s="1" t="s">
        <v>26582</v>
      </c>
      <c r="K1648" s="3" t="s">
        <v>47408</v>
      </c>
    </row>
    <row r="1649" spans="1:11">
      <c r="A1649" s="1" t="s">
        <v>52763</v>
      </c>
      <c r="B1649" s="1"/>
      <c r="C1649" s="3" t="s">
        <v>1702</v>
      </c>
      <c r="D1649" s="3" t="s">
        <v>9513</v>
      </c>
      <c r="E1649" s="1">
        <v>3</v>
      </c>
      <c r="F1649" s="1" t="s">
        <v>40372</v>
      </c>
      <c r="G1649" s="1" t="s">
        <v>17109</v>
      </c>
      <c r="H1649" s="1">
        <v>3</v>
      </c>
      <c r="I1649" s="1" t="s">
        <v>26583</v>
      </c>
      <c r="J1649" s="1" t="s">
        <v>26584</v>
      </c>
      <c r="K1649" s="3" t="s">
        <v>47409</v>
      </c>
    </row>
    <row r="1650" spans="1:11">
      <c r="A1650" s="1" t="s">
        <v>52763</v>
      </c>
      <c r="B1650" s="1"/>
      <c r="C1650" s="3" t="s">
        <v>1703</v>
      </c>
      <c r="D1650" s="3" t="s">
        <v>9514</v>
      </c>
      <c r="E1650" s="1">
        <v>3</v>
      </c>
      <c r="F1650" s="1" t="s">
        <v>40373</v>
      </c>
      <c r="G1650" s="1" t="s">
        <v>17110</v>
      </c>
      <c r="H1650" s="1">
        <v>3</v>
      </c>
      <c r="I1650" s="1" t="s">
        <v>26585</v>
      </c>
      <c r="J1650" s="1" t="s">
        <v>26586</v>
      </c>
      <c r="K1650" s="3" t="s">
        <v>47410</v>
      </c>
    </row>
    <row r="1651" spans="1:11">
      <c r="A1651" s="1" t="s">
        <v>52763</v>
      </c>
      <c r="B1651" s="1"/>
      <c r="C1651" s="3" t="s">
        <v>1704</v>
      </c>
      <c r="D1651" s="3" t="s">
        <v>9515</v>
      </c>
      <c r="E1651" s="1">
        <v>3</v>
      </c>
      <c r="F1651" s="1" t="s">
        <v>40374</v>
      </c>
      <c r="G1651" s="1" t="s">
        <v>17111</v>
      </c>
      <c r="H1651" s="1">
        <v>3</v>
      </c>
      <c r="I1651" s="1" t="s">
        <v>26587</v>
      </c>
      <c r="J1651" s="1" t="s">
        <v>26588</v>
      </c>
      <c r="K1651" s="3" t="s">
        <v>47411</v>
      </c>
    </row>
    <row r="1652" spans="1:11">
      <c r="A1652" s="1" t="s">
        <v>52763</v>
      </c>
      <c r="B1652" s="1"/>
      <c r="C1652" s="3" t="s">
        <v>1705</v>
      </c>
      <c r="D1652" s="3" t="s">
        <v>9516</v>
      </c>
      <c r="E1652" s="1">
        <v>3</v>
      </c>
      <c r="F1652" s="1" t="s">
        <v>40375</v>
      </c>
      <c r="G1652" s="1" t="s">
        <v>17112</v>
      </c>
      <c r="H1652" s="1">
        <v>3</v>
      </c>
      <c r="I1652" s="1" t="s">
        <v>26589</v>
      </c>
      <c r="J1652" s="1" t="s">
        <v>26590</v>
      </c>
      <c r="K1652" s="3" t="s">
        <v>47412</v>
      </c>
    </row>
    <row r="1653" spans="1:11">
      <c r="A1653" s="1" t="s">
        <v>52763</v>
      </c>
      <c r="B1653" s="1"/>
      <c r="C1653" s="3" t="s">
        <v>1706</v>
      </c>
      <c r="D1653" s="3" t="s">
        <v>9517</v>
      </c>
      <c r="E1653" s="1">
        <v>3</v>
      </c>
      <c r="F1653" s="1" t="s">
        <v>40376</v>
      </c>
      <c r="G1653" s="1" t="s">
        <v>17113</v>
      </c>
      <c r="H1653" s="1">
        <v>3</v>
      </c>
      <c r="I1653" s="1" t="s">
        <v>26591</v>
      </c>
      <c r="J1653" s="1" t="s">
        <v>26592</v>
      </c>
      <c r="K1653" s="3" t="s">
        <v>47413</v>
      </c>
    </row>
    <row r="1654" spans="1:11">
      <c r="A1654" s="1" t="s">
        <v>52763</v>
      </c>
      <c r="B1654" s="1"/>
      <c r="C1654" s="3" t="s">
        <v>1707</v>
      </c>
      <c r="D1654" s="3" t="s">
        <v>9518</v>
      </c>
      <c r="E1654" s="1">
        <v>3</v>
      </c>
      <c r="F1654" s="1" t="s">
        <v>40377</v>
      </c>
      <c r="G1654" s="1" t="s">
        <v>17114</v>
      </c>
      <c r="H1654" s="1">
        <v>3</v>
      </c>
      <c r="I1654" s="1" t="s">
        <v>26593</v>
      </c>
      <c r="J1654" s="1" t="s">
        <v>26594</v>
      </c>
      <c r="K1654" s="3" t="s">
        <v>52994</v>
      </c>
    </row>
    <row r="1655" spans="1:11">
      <c r="A1655" s="1" t="s">
        <v>52763</v>
      </c>
      <c r="B1655" s="1"/>
      <c r="C1655" s="3" t="s">
        <v>1708</v>
      </c>
      <c r="D1655" s="3" t="s">
        <v>9519</v>
      </c>
      <c r="E1655" s="1">
        <v>3</v>
      </c>
      <c r="F1655" s="1" t="s">
        <v>40378</v>
      </c>
      <c r="G1655" s="1" t="s">
        <v>17115</v>
      </c>
      <c r="H1655" s="1">
        <v>3</v>
      </c>
      <c r="I1655" s="1" t="s">
        <v>26595</v>
      </c>
      <c r="J1655" s="1" t="s">
        <v>26596</v>
      </c>
      <c r="K1655" s="3" t="s">
        <v>47414</v>
      </c>
    </row>
    <row r="1656" spans="1:11">
      <c r="A1656" s="1" t="s">
        <v>52763</v>
      </c>
      <c r="B1656" s="1"/>
      <c r="C1656" s="3" t="s">
        <v>1709</v>
      </c>
      <c r="D1656" s="3" t="s">
        <v>9520</v>
      </c>
      <c r="E1656" s="1">
        <v>3</v>
      </c>
      <c r="F1656" s="1" t="s">
        <v>40379</v>
      </c>
      <c r="G1656" s="1" t="s">
        <v>17116</v>
      </c>
      <c r="H1656" s="1">
        <v>3</v>
      </c>
      <c r="I1656" s="1" t="s">
        <v>26597</v>
      </c>
      <c r="J1656" s="1" t="s">
        <v>26598</v>
      </c>
      <c r="K1656" s="3" t="s">
        <v>52995</v>
      </c>
    </row>
    <row r="1657" spans="1:11">
      <c r="A1657" s="1" t="s">
        <v>52763</v>
      </c>
      <c r="B1657" s="1"/>
      <c r="C1657" s="3" t="s">
        <v>1710</v>
      </c>
      <c r="D1657" s="3" t="s">
        <v>9521</v>
      </c>
      <c r="E1657" s="1">
        <v>3</v>
      </c>
      <c r="F1657" s="1" t="s">
        <v>40380</v>
      </c>
      <c r="G1657" s="1" t="s">
        <v>17117</v>
      </c>
      <c r="H1657" s="1">
        <v>3</v>
      </c>
      <c r="I1657" s="1" t="s">
        <v>26599</v>
      </c>
      <c r="J1657" s="1" t="s">
        <v>26600</v>
      </c>
      <c r="K1657" s="3" t="s">
        <v>52996</v>
      </c>
    </row>
    <row r="1658" spans="1:11">
      <c r="A1658" s="1" t="s">
        <v>52763</v>
      </c>
      <c r="B1658" s="1"/>
      <c r="C1658" s="3" t="s">
        <v>1711</v>
      </c>
      <c r="D1658" s="3" t="s">
        <v>9522</v>
      </c>
      <c r="E1658" s="1">
        <v>3</v>
      </c>
      <c r="F1658" s="1" t="s">
        <v>40380</v>
      </c>
      <c r="G1658" s="1" t="s">
        <v>17117</v>
      </c>
      <c r="H1658" s="1">
        <v>-1</v>
      </c>
      <c r="I1658" s="1"/>
      <c r="J1658" s="1"/>
    </row>
    <row r="1659" spans="1:11">
      <c r="A1659" s="1" t="s">
        <v>52763</v>
      </c>
      <c r="B1659" s="1"/>
      <c r="C1659" s="3" t="s">
        <v>1712</v>
      </c>
      <c r="D1659" s="3" t="s">
        <v>9523</v>
      </c>
      <c r="E1659" s="1">
        <v>3</v>
      </c>
      <c r="F1659" s="1" t="s">
        <v>40381</v>
      </c>
      <c r="G1659" s="1" t="s">
        <v>17118</v>
      </c>
      <c r="H1659" s="1">
        <v>3</v>
      </c>
      <c r="I1659" s="1" t="s">
        <v>26601</v>
      </c>
      <c r="J1659" s="1" t="s">
        <v>26602</v>
      </c>
      <c r="K1659" s="3" t="s">
        <v>47415</v>
      </c>
    </row>
    <row r="1660" spans="1:11">
      <c r="A1660" s="1" t="s">
        <v>52763</v>
      </c>
      <c r="B1660" s="1"/>
      <c r="C1660" s="3" t="s">
        <v>1713</v>
      </c>
      <c r="D1660" s="3" t="s">
        <v>9524</v>
      </c>
      <c r="E1660" s="1">
        <v>3</v>
      </c>
      <c r="F1660" s="1" t="s">
        <v>40381</v>
      </c>
      <c r="G1660" s="1" t="s">
        <v>17118</v>
      </c>
      <c r="H1660" s="1">
        <v>1</v>
      </c>
      <c r="I1660" s="1"/>
      <c r="J1660" s="1" t="s">
        <v>26603</v>
      </c>
    </row>
    <row r="1661" spans="1:11">
      <c r="A1661" s="1" t="s">
        <v>52763</v>
      </c>
      <c r="B1661" s="1"/>
      <c r="C1661" s="3" t="s">
        <v>1714</v>
      </c>
      <c r="D1661" s="3" t="s">
        <v>9525</v>
      </c>
      <c r="E1661" s="1">
        <v>2</v>
      </c>
      <c r="F1661" s="1" t="s">
        <v>40382</v>
      </c>
      <c r="G1661" s="1" t="s">
        <v>17119</v>
      </c>
      <c r="H1661" s="1">
        <v>3</v>
      </c>
      <c r="I1661" s="1" t="s">
        <v>26604</v>
      </c>
      <c r="J1661" s="1" t="s">
        <v>26605</v>
      </c>
      <c r="K1661" s="3" t="s">
        <v>47416</v>
      </c>
    </row>
    <row r="1662" spans="1:11">
      <c r="A1662" s="1" t="s">
        <v>52763</v>
      </c>
      <c r="B1662" s="1"/>
      <c r="C1662" s="3" t="s">
        <v>1715</v>
      </c>
      <c r="D1662" s="3" t="s">
        <v>9526</v>
      </c>
      <c r="E1662" s="1">
        <v>3</v>
      </c>
      <c r="F1662" s="1" t="s">
        <v>40383</v>
      </c>
      <c r="G1662" s="1" t="s">
        <v>17120</v>
      </c>
      <c r="H1662" s="1">
        <v>3</v>
      </c>
      <c r="I1662" s="1" t="s">
        <v>26606</v>
      </c>
      <c r="J1662" s="1" t="s">
        <v>26607</v>
      </c>
      <c r="K1662" s="3" t="s">
        <v>47417</v>
      </c>
    </row>
    <row r="1663" spans="1:11">
      <c r="A1663" s="1" t="s">
        <v>52763</v>
      </c>
      <c r="B1663" s="1"/>
      <c r="C1663" s="3" t="s">
        <v>1716</v>
      </c>
      <c r="D1663" s="3" t="s">
        <v>9527</v>
      </c>
      <c r="E1663" s="1">
        <v>3</v>
      </c>
      <c r="F1663" s="1" t="s">
        <v>40384</v>
      </c>
      <c r="G1663" s="1" t="s">
        <v>17121</v>
      </c>
      <c r="H1663" s="1">
        <v>3</v>
      </c>
      <c r="I1663" s="1" t="s">
        <v>26608</v>
      </c>
      <c r="J1663" s="1" t="s">
        <v>26609</v>
      </c>
      <c r="K1663" s="3" t="s">
        <v>47418</v>
      </c>
    </row>
    <row r="1664" spans="1:11">
      <c r="A1664" s="1" t="s">
        <v>52763</v>
      </c>
      <c r="B1664" s="1"/>
      <c r="C1664" s="3" t="s">
        <v>1717</v>
      </c>
      <c r="D1664" s="3" t="s">
        <v>9528</v>
      </c>
      <c r="E1664" s="1">
        <v>3</v>
      </c>
      <c r="F1664" s="1" t="s">
        <v>40385</v>
      </c>
      <c r="G1664" s="1" t="s">
        <v>17122</v>
      </c>
      <c r="H1664" s="1">
        <v>3</v>
      </c>
      <c r="I1664" s="1" t="s">
        <v>26610</v>
      </c>
      <c r="J1664" s="1" t="s">
        <v>26611</v>
      </c>
      <c r="K1664" s="3" t="s">
        <v>47419</v>
      </c>
    </row>
    <row r="1665" spans="1:11">
      <c r="A1665" s="1" t="s">
        <v>52763</v>
      </c>
      <c r="B1665" s="1"/>
      <c r="C1665" s="3" t="s">
        <v>1718</v>
      </c>
      <c r="D1665" s="3" t="s">
        <v>9529</v>
      </c>
      <c r="E1665" s="1">
        <v>3</v>
      </c>
      <c r="F1665" s="1" t="s">
        <v>40386</v>
      </c>
      <c r="G1665" s="1" t="s">
        <v>17123</v>
      </c>
      <c r="H1665" s="1">
        <v>3</v>
      </c>
      <c r="I1665" s="1" t="s">
        <v>26612</v>
      </c>
      <c r="J1665" s="1" t="s">
        <v>26613</v>
      </c>
      <c r="K1665" s="3" t="s">
        <v>47420</v>
      </c>
    </row>
    <row r="1666" spans="1:11">
      <c r="A1666" s="1" t="s">
        <v>52763</v>
      </c>
      <c r="B1666" s="1"/>
      <c r="C1666" s="3" t="s">
        <v>1719</v>
      </c>
      <c r="D1666" s="3" t="s">
        <v>9530</v>
      </c>
      <c r="E1666" s="1">
        <v>3</v>
      </c>
      <c r="F1666" s="1" t="s">
        <v>40387</v>
      </c>
      <c r="G1666" s="1" t="s">
        <v>17124</v>
      </c>
      <c r="H1666" s="1">
        <v>3</v>
      </c>
      <c r="I1666" s="1" t="s">
        <v>26614</v>
      </c>
      <c r="J1666" s="1" t="s">
        <v>26615</v>
      </c>
      <c r="K1666" s="3" t="s">
        <v>47421</v>
      </c>
    </row>
    <row r="1667" spans="1:11">
      <c r="A1667" s="1" t="s">
        <v>52763</v>
      </c>
      <c r="B1667" s="1"/>
      <c r="C1667" s="3" t="s">
        <v>1720</v>
      </c>
      <c r="D1667" s="3" t="s">
        <v>9531</v>
      </c>
      <c r="E1667" s="1">
        <v>3</v>
      </c>
      <c r="F1667" s="1" t="s">
        <v>40388</v>
      </c>
      <c r="G1667" s="1" t="s">
        <v>17125</v>
      </c>
      <c r="H1667" s="1">
        <v>3</v>
      </c>
      <c r="I1667" s="1" t="s">
        <v>26616</v>
      </c>
      <c r="J1667" s="1" t="s">
        <v>26617</v>
      </c>
      <c r="K1667" s="3" t="s">
        <v>47422</v>
      </c>
    </row>
    <row r="1668" spans="1:11">
      <c r="A1668" s="1" t="s">
        <v>52763</v>
      </c>
      <c r="B1668" s="1"/>
      <c r="C1668" s="3" t="s">
        <v>1721</v>
      </c>
      <c r="D1668" s="3" t="s">
        <v>9532</v>
      </c>
      <c r="E1668" s="1">
        <v>3</v>
      </c>
      <c r="F1668" s="1" t="s">
        <v>40389</v>
      </c>
      <c r="G1668" s="1" t="s">
        <v>17126</v>
      </c>
      <c r="H1668" s="1">
        <v>3</v>
      </c>
      <c r="I1668" s="1" t="s">
        <v>26618</v>
      </c>
      <c r="J1668" s="1" t="s">
        <v>26619</v>
      </c>
      <c r="K1668" s="3" t="s">
        <v>47423</v>
      </c>
    </row>
    <row r="1669" spans="1:11">
      <c r="A1669" s="1" t="s">
        <v>52763</v>
      </c>
      <c r="B1669" s="1"/>
      <c r="C1669" s="3" t="s">
        <v>1722</v>
      </c>
      <c r="D1669" s="3" t="s">
        <v>9533</v>
      </c>
      <c r="E1669" s="1">
        <v>3</v>
      </c>
      <c r="F1669" s="1" t="s">
        <v>40390</v>
      </c>
      <c r="G1669" s="1" t="s">
        <v>17127</v>
      </c>
      <c r="H1669" s="1">
        <v>3</v>
      </c>
      <c r="I1669" s="1" t="s">
        <v>26620</v>
      </c>
      <c r="J1669" s="1" t="s">
        <v>26621</v>
      </c>
      <c r="K1669" s="3" t="s">
        <v>47424</v>
      </c>
    </row>
    <row r="1670" spans="1:11">
      <c r="A1670" s="1" t="s">
        <v>52763</v>
      </c>
      <c r="B1670" s="1"/>
      <c r="C1670" s="3" t="s">
        <v>1723</v>
      </c>
      <c r="D1670" s="3" t="s">
        <v>9534</v>
      </c>
      <c r="E1670" s="1">
        <v>3</v>
      </c>
      <c r="F1670" s="1" t="s">
        <v>40389</v>
      </c>
      <c r="G1670" s="1" t="s">
        <v>17128</v>
      </c>
      <c r="H1670" s="1">
        <v>3</v>
      </c>
      <c r="I1670" s="1" t="s">
        <v>26618</v>
      </c>
      <c r="J1670" s="1" t="s">
        <v>26622</v>
      </c>
      <c r="K1670" s="3" t="s">
        <v>47425</v>
      </c>
    </row>
    <row r="1671" spans="1:11">
      <c r="A1671" s="1" t="s">
        <v>52764</v>
      </c>
      <c r="B1671" s="1"/>
      <c r="C1671" s="3" t="s">
        <v>1724</v>
      </c>
      <c r="E1671" s="1">
        <v>-1</v>
      </c>
      <c r="F1671" s="1" t="s">
        <v>38835</v>
      </c>
      <c r="G1671" s="1"/>
      <c r="H1671" s="1">
        <v>-1</v>
      </c>
      <c r="I1671" s="1"/>
      <c r="J1671" s="1"/>
    </row>
    <row r="1672" spans="1:11">
      <c r="A1672" s="1" t="s">
        <v>52764</v>
      </c>
      <c r="B1672" s="1"/>
      <c r="C1672" s="3" t="s">
        <v>1725</v>
      </c>
      <c r="D1672" s="3" t="s">
        <v>9535</v>
      </c>
      <c r="E1672" s="1">
        <v>3</v>
      </c>
      <c r="F1672" s="1" t="s">
        <v>40391</v>
      </c>
      <c r="G1672" s="1" t="s">
        <v>17129</v>
      </c>
      <c r="H1672" s="1">
        <v>3</v>
      </c>
      <c r="I1672" s="1" t="s">
        <v>26623</v>
      </c>
      <c r="J1672" s="1" t="s">
        <v>26624</v>
      </c>
      <c r="K1672" s="3" t="s">
        <v>47426</v>
      </c>
    </row>
    <row r="1673" spans="1:11">
      <c r="A1673" s="1" t="s">
        <v>52764</v>
      </c>
      <c r="B1673" s="1"/>
      <c r="C1673" s="3" t="s">
        <v>1726</v>
      </c>
      <c r="D1673" s="3" t="s">
        <v>9536</v>
      </c>
      <c r="E1673" s="1">
        <v>3</v>
      </c>
      <c r="F1673" s="1" t="s">
        <v>40392</v>
      </c>
      <c r="G1673" s="1" t="s">
        <v>17130</v>
      </c>
      <c r="H1673" s="1">
        <v>3</v>
      </c>
      <c r="I1673" s="1" t="s">
        <v>26625</v>
      </c>
      <c r="J1673" s="1" t="s">
        <v>26626</v>
      </c>
      <c r="K1673" s="3" t="s">
        <v>47427</v>
      </c>
    </row>
    <row r="1674" spans="1:11">
      <c r="A1674" s="1" t="s">
        <v>52764</v>
      </c>
      <c r="B1674" s="1"/>
      <c r="C1674" s="3" t="s">
        <v>1727</v>
      </c>
      <c r="D1674" s="3" t="s">
        <v>9537</v>
      </c>
      <c r="E1674" s="1">
        <v>3</v>
      </c>
      <c r="F1674" s="1" t="s">
        <v>40393</v>
      </c>
      <c r="G1674" s="1" t="s">
        <v>17131</v>
      </c>
      <c r="H1674" s="1">
        <v>3</v>
      </c>
      <c r="I1674" s="1" t="s">
        <v>26627</v>
      </c>
      <c r="J1674" s="1" t="s">
        <v>26628</v>
      </c>
      <c r="K1674" s="3" t="s">
        <v>53745</v>
      </c>
    </row>
    <row r="1675" spans="1:11">
      <c r="A1675" s="1" t="s">
        <v>52764</v>
      </c>
      <c r="B1675" s="1"/>
      <c r="C1675" s="3" t="s">
        <v>1728</v>
      </c>
      <c r="D1675" s="3" t="s">
        <v>9538</v>
      </c>
      <c r="E1675" s="1">
        <v>3</v>
      </c>
      <c r="F1675" s="1" t="s">
        <v>40394</v>
      </c>
      <c r="G1675" s="1" t="s">
        <v>17132</v>
      </c>
      <c r="H1675" s="1">
        <v>3</v>
      </c>
      <c r="I1675" s="1" t="s">
        <v>26629</v>
      </c>
      <c r="J1675" s="1" t="s">
        <v>26630</v>
      </c>
      <c r="K1675" s="3" t="s">
        <v>47428</v>
      </c>
    </row>
    <row r="1676" spans="1:11">
      <c r="A1676" s="1" t="s">
        <v>52764</v>
      </c>
      <c r="B1676" s="1"/>
      <c r="C1676" s="3" t="s">
        <v>53746</v>
      </c>
      <c r="D1676" s="3" t="s">
        <v>9539</v>
      </c>
      <c r="E1676" s="1">
        <v>3</v>
      </c>
      <c r="F1676" s="1" t="s">
        <v>40395</v>
      </c>
      <c r="G1676" s="1" t="s">
        <v>17133</v>
      </c>
      <c r="H1676" s="1">
        <v>3</v>
      </c>
      <c r="I1676" s="1" t="s">
        <v>26631</v>
      </c>
      <c r="J1676" s="1" t="s">
        <v>26632</v>
      </c>
      <c r="K1676" s="3" t="s">
        <v>53747</v>
      </c>
    </row>
    <row r="1677" spans="1:11">
      <c r="A1677" s="1" t="s">
        <v>52764</v>
      </c>
      <c r="B1677" s="1"/>
      <c r="C1677" s="3" t="s">
        <v>1729</v>
      </c>
      <c r="D1677" s="3" t="s">
        <v>9540</v>
      </c>
      <c r="E1677" s="1">
        <v>3</v>
      </c>
      <c r="F1677" s="1" t="s">
        <v>40396</v>
      </c>
      <c r="G1677" s="1" t="s">
        <v>17134</v>
      </c>
      <c r="H1677" s="1">
        <v>3</v>
      </c>
      <c r="I1677" s="1" t="s">
        <v>26633</v>
      </c>
      <c r="J1677" s="1" t="s">
        <v>26634</v>
      </c>
      <c r="K1677" s="3" t="s">
        <v>47429</v>
      </c>
    </row>
    <row r="1678" spans="1:11">
      <c r="A1678" s="1" t="s">
        <v>52764</v>
      </c>
      <c r="B1678" s="1"/>
      <c r="C1678" s="3" t="s">
        <v>1730</v>
      </c>
      <c r="D1678" s="3" t="s">
        <v>9541</v>
      </c>
      <c r="E1678" s="1">
        <v>2</v>
      </c>
      <c r="F1678" s="1" t="s">
        <v>40397</v>
      </c>
      <c r="G1678" s="1" t="s">
        <v>17135</v>
      </c>
      <c r="H1678" s="1">
        <v>3</v>
      </c>
      <c r="I1678" s="1" t="s">
        <v>26635</v>
      </c>
      <c r="J1678" s="1" t="s">
        <v>26636</v>
      </c>
      <c r="K1678" s="3" t="s">
        <v>47430</v>
      </c>
    </row>
    <row r="1679" spans="1:11">
      <c r="A1679" s="1" t="s">
        <v>52764</v>
      </c>
      <c r="B1679" s="1"/>
      <c r="C1679" s="3" t="s">
        <v>1731</v>
      </c>
      <c r="D1679" s="3" t="s">
        <v>9542</v>
      </c>
      <c r="E1679" s="1">
        <v>3</v>
      </c>
      <c r="F1679" s="1" t="s">
        <v>40398</v>
      </c>
      <c r="G1679" s="1" t="s">
        <v>17136</v>
      </c>
      <c r="H1679" s="1">
        <v>3</v>
      </c>
      <c r="I1679" s="1" t="s">
        <v>26637</v>
      </c>
      <c r="J1679" s="1" t="s">
        <v>26638</v>
      </c>
      <c r="K1679" s="3" t="s">
        <v>47431</v>
      </c>
    </row>
    <row r="1680" spans="1:11">
      <c r="A1680" s="1" t="s">
        <v>52764</v>
      </c>
      <c r="B1680" s="1"/>
      <c r="C1680" s="3" t="s">
        <v>1732</v>
      </c>
      <c r="D1680" s="3" t="s">
        <v>9543</v>
      </c>
      <c r="E1680" s="1">
        <v>3</v>
      </c>
      <c r="F1680" s="1" t="s">
        <v>40399</v>
      </c>
      <c r="G1680" s="1" t="s">
        <v>17137</v>
      </c>
      <c r="H1680" s="1">
        <v>3</v>
      </c>
      <c r="I1680" s="1" t="s">
        <v>26639</v>
      </c>
      <c r="J1680" s="1" t="s">
        <v>26640</v>
      </c>
      <c r="K1680" s="3" t="s">
        <v>47432</v>
      </c>
    </row>
    <row r="1681" spans="1:11">
      <c r="A1681" s="1" t="s">
        <v>52764</v>
      </c>
      <c r="B1681" s="1"/>
      <c r="C1681" s="3" t="s">
        <v>1733</v>
      </c>
      <c r="D1681" s="3" t="s">
        <v>9544</v>
      </c>
      <c r="E1681" s="1">
        <v>3</v>
      </c>
      <c r="F1681" s="1" t="s">
        <v>40400</v>
      </c>
      <c r="G1681" s="1" t="s">
        <v>17138</v>
      </c>
      <c r="H1681" s="1">
        <v>3</v>
      </c>
      <c r="I1681" s="1" t="s">
        <v>26641</v>
      </c>
      <c r="J1681" s="1" t="s">
        <v>26642</v>
      </c>
      <c r="K1681" s="3" t="s">
        <v>53748</v>
      </c>
    </row>
    <row r="1682" spans="1:11">
      <c r="A1682" s="1" t="s">
        <v>52764</v>
      </c>
      <c r="B1682" s="1"/>
      <c r="C1682" s="3" t="s">
        <v>1734</v>
      </c>
      <c r="D1682" s="3" t="s">
        <v>9545</v>
      </c>
      <c r="E1682" s="1">
        <v>3</v>
      </c>
      <c r="F1682" s="1" t="s">
        <v>40401</v>
      </c>
      <c r="G1682" s="1" t="s">
        <v>17139</v>
      </c>
      <c r="H1682" s="1">
        <v>3</v>
      </c>
      <c r="I1682" s="1" t="s">
        <v>26643</v>
      </c>
      <c r="J1682" s="1" t="s">
        <v>26644</v>
      </c>
      <c r="K1682" s="3" t="s">
        <v>47433</v>
      </c>
    </row>
    <row r="1683" spans="1:11">
      <c r="A1683" s="1" t="s">
        <v>52764</v>
      </c>
      <c r="B1683" s="1"/>
      <c r="C1683" s="3" t="s">
        <v>1735</v>
      </c>
      <c r="D1683" s="3" t="s">
        <v>1736</v>
      </c>
      <c r="E1683" s="1">
        <v>2</v>
      </c>
      <c r="F1683" s="1" t="s">
        <v>40402</v>
      </c>
      <c r="G1683" s="1" t="s">
        <v>17141</v>
      </c>
      <c r="H1683" s="1">
        <v>2</v>
      </c>
      <c r="I1683" s="1" t="s">
        <v>17140</v>
      </c>
      <c r="J1683" s="1" t="s">
        <v>26645</v>
      </c>
    </row>
    <row r="1684" spans="1:11">
      <c r="A1684" s="1" t="s">
        <v>52764</v>
      </c>
      <c r="B1684" s="1"/>
      <c r="C1684" s="3" t="s">
        <v>1737</v>
      </c>
      <c r="D1684" s="3" t="s">
        <v>9546</v>
      </c>
      <c r="E1684" s="1">
        <v>3</v>
      </c>
      <c r="F1684" s="1" t="s">
        <v>40403</v>
      </c>
      <c r="G1684" s="1" t="s">
        <v>23222</v>
      </c>
      <c r="H1684" s="1">
        <v>3</v>
      </c>
      <c r="I1684" s="1" t="s">
        <v>26646</v>
      </c>
      <c r="J1684" s="1" t="s">
        <v>26647</v>
      </c>
      <c r="K1684" s="3" t="s">
        <v>47434</v>
      </c>
    </row>
    <row r="1685" spans="1:11">
      <c r="A1685" s="1" t="s">
        <v>52764</v>
      </c>
      <c r="B1685" s="1"/>
      <c r="C1685" s="3" t="s">
        <v>1738</v>
      </c>
      <c r="D1685" s="3" t="s">
        <v>9547</v>
      </c>
      <c r="E1685" s="1">
        <v>3</v>
      </c>
      <c r="F1685" s="1" t="s">
        <v>40404</v>
      </c>
      <c r="G1685" s="1" t="s">
        <v>17142</v>
      </c>
      <c r="H1685" s="1">
        <v>3</v>
      </c>
      <c r="I1685" s="1" t="s">
        <v>26648</v>
      </c>
      <c r="J1685" s="1" t="s">
        <v>26649</v>
      </c>
      <c r="K1685" s="3" t="s">
        <v>52997</v>
      </c>
    </row>
    <row r="1686" spans="1:11">
      <c r="A1686" s="1" t="s">
        <v>52764</v>
      </c>
      <c r="B1686" s="1"/>
      <c r="C1686" s="3" t="s">
        <v>1739</v>
      </c>
      <c r="D1686" s="3" t="s">
        <v>9548</v>
      </c>
      <c r="E1686" s="1">
        <v>3</v>
      </c>
      <c r="F1686" s="1" t="s">
        <v>40405</v>
      </c>
      <c r="G1686" s="1" t="s">
        <v>17143</v>
      </c>
      <c r="H1686" s="1">
        <v>3</v>
      </c>
      <c r="I1686" s="1" t="s">
        <v>26650</v>
      </c>
      <c r="J1686" s="1" t="s">
        <v>26651</v>
      </c>
      <c r="K1686" s="3" t="s">
        <v>52998</v>
      </c>
    </row>
    <row r="1687" spans="1:11">
      <c r="A1687" s="1" t="s">
        <v>52764</v>
      </c>
      <c r="B1687" s="1"/>
      <c r="C1687" s="3" t="s">
        <v>1740</v>
      </c>
      <c r="D1687" s="3" t="s">
        <v>8232</v>
      </c>
      <c r="E1687" s="1">
        <v>3</v>
      </c>
      <c r="F1687" s="1" t="s">
        <v>40406</v>
      </c>
      <c r="G1687" s="1" t="s">
        <v>17144</v>
      </c>
      <c r="H1687" s="1">
        <v>3</v>
      </c>
      <c r="I1687" s="1" t="s">
        <v>26652</v>
      </c>
      <c r="J1687" s="1" t="s">
        <v>26653</v>
      </c>
      <c r="K1687" s="3" t="s">
        <v>52999</v>
      </c>
    </row>
    <row r="1688" spans="1:11">
      <c r="A1688" s="1" t="s">
        <v>52764</v>
      </c>
      <c r="B1688" s="1"/>
      <c r="C1688" s="3" t="s">
        <v>1741</v>
      </c>
      <c r="D1688" s="3" t="s">
        <v>9549</v>
      </c>
      <c r="E1688" s="1">
        <v>3</v>
      </c>
      <c r="F1688" s="1" t="s">
        <v>40407</v>
      </c>
      <c r="G1688" s="1" t="s">
        <v>17145</v>
      </c>
      <c r="H1688" s="1">
        <v>3</v>
      </c>
      <c r="I1688" s="1" t="s">
        <v>26654</v>
      </c>
      <c r="J1688" s="1" t="s">
        <v>26655</v>
      </c>
      <c r="K1688" s="3" t="s">
        <v>47435</v>
      </c>
    </row>
    <row r="1689" spans="1:11">
      <c r="A1689" s="1" t="s">
        <v>52764</v>
      </c>
      <c r="B1689" s="1"/>
      <c r="C1689" s="3" t="s">
        <v>1742</v>
      </c>
      <c r="D1689" s="3" t="s">
        <v>9550</v>
      </c>
      <c r="E1689" s="1">
        <v>3</v>
      </c>
      <c r="F1689" s="1" t="s">
        <v>40408</v>
      </c>
      <c r="G1689" s="1" t="s">
        <v>17146</v>
      </c>
      <c r="H1689" s="1">
        <v>3</v>
      </c>
      <c r="I1689" s="1" t="s">
        <v>26656</v>
      </c>
      <c r="J1689" s="1" t="s">
        <v>26657</v>
      </c>
      <c r="K1689" s="3" t="s">
        <v>47436</v>
      </c>
    </row>
    <row r="1690" spans="1:11">
      <c r="A1690" s="1" t="s">
        <v>52764</v>
      </c>
      <c r="B1690" s="1"/>
      <c r="C1690" s="3" t="s">
        <v>1743</v>
      </c>
      <c r="D1690" s="3" t="s">
        <v>9551</v>
      </c>
      <c r="E1690" s="1">
        <v>3</v>
      </c>
      <c r="F1690" s="1" t="s">
        <v>40409</v>
      </c>
      <c r="G1690" s="1" t="s">
        <v>17147</v>
      </c>
      <c r="H1690" s="1">
        <v>3</v>
      </c>
      <c r="I1690" s="1" t="s">
        <v>26658</v>
      </c>
      <c r="J1690" s="1" t="s">
        <v>26659</v>
      </c>
      <c r="K1690" s="3" t="s">
        <v>47437</v>
      </c>
    </row>
    <row r="1691" spans="1:11">
      <c r="A1691" s="1" t="s">
        <v>52764</v>
      </c>
      <c r="B1691" s="1"/>
      <c r="C1691" s="3" t="s">
        <v>1744</v>
      </c>
      <c r="D1691" s="3" t="s">
        <v>9552</v>
      </c>
      <c r="E1691" s="1">
        <v>3</v>
      </c>
      <c r="F1691" s="1" t="s">
        <v>40410</v>
      </c>
      <c r="G1691" s="1" t="s">
        <v>17148</v>
      </c>
      <c r="H1691" s="1">
        <v>3</v>
      </c>
      <c r="I1691" s="1" t="s">
        <v>26660</v>
      </c>
      <c r="J1691" s="1" t="s">
        <v>26661</v>
      </c>
      <c r="K1691" s="3" t="s">
        <v>47438</v>
      </c>
    </row>
    <row r="1692" spans="1:11">
      <c r="A1692" s="1" t="s">
        <v>52764</v>
      </c>
      <c r="B1692" s="1"/>
      <c r="C1692" s="3" t="s">
        <v>1745</v>
      </c>
      <c r="D1692" s="3" t="s">
        <v>9553</v>
      </c>
      <c r="E1692" s="1">
        <v>3</v>
      </c>
      <c r="F1692" s="1" t="s">
        <v>40411</v>
      </c>
      <c r="G1692" s="1" t="s">
        <v>17149</v>
      </c>
      <c r="H1692" s="1">
        <v>3</v>
      </c>
      <c r="I1692" s="1" t="s">
        <v>26662</v>
      </c>
      <c r="J1692" s="1" t="s">
        <v>26663</v>
      </c>
      <c r="K1692" s="3" t="s">
        <v>47439</v>
      </c>
    </row>
    <row r="1693" spans="1:11">
      <c r="A1693" s="1" t="s">
        <v>52764</v>
      </c>
      <c r="B1693" s="1"/>
      <c r="C1693" s="3" t="s">
        <v>1746</v>
      </c>
      <c r="D1693" s="3" t="s">
        <v>9554</v>
      </c>
      <c r="E1693" s="1">
        <v>3</v>
      </c>
      <c r="F1693" s="1" t="s">
        <v>40412</v>
      </c>
      <c r="G1693" s="1" t="s">
        <v>17150</v>
      </c>
      <c r="H1693" s="1">
        <v>3</v>
      </c>
      <c r="I1693" s="1" t="s">
        <v>26664</v>
      </c>
      <c r="J1693" s="1" t="s">
        <v>26665</v>
      </c>
      <c r="K1693" s="3" t="s">
        <v>53749</v>
      </c>
    </row>
    <row r="1694" spans="1:11">
      <c r="A1694" s="1" t="s">
        <v>52764</v>
      </c>
      <c r="B1694" s="1"/>
      <c r="C1694" s="3" t="s">
        <v>1747</v>
      </c>
      <c r="D1694" s="3" t="s">
        <v>9555</v>
      </c>
      <c r="E1694" s="1">
        <v>3</v>
      </c>
      <c r="F1694" s="1" t="s">
        <v>40413</v>
      </c>
      <c r="G1694" s="1" t="s">
        <v>17151</v>
      </c>
      <c r="H1694" s="1">
        <v>3</v>
      </c>
      <c r="I1694" s="1" t="s">
        <v>26666</v>
      </c>
      <c r="J1694" s="1" t="s">
        <v>26667</v>
      </c>
      <c r="K1694" s="3" t="s">
        <v>47440</v>
      </c>
    </row>
    <row r="1695" spans="1:11">
      <c r="A1695" s="1" t="s">
        <v>52764</v>
      </c>
      <c r="B1695" s="1"/>
      <c r="C1695" s="3" t="s">
        <v>1748</v>
      </c>
      <c r="D1695" s="3" t="s">
        <v>9556</v>
      </c>
      <c r="E1695" s="1">
        <v>3</v>
      </c>
      <c r="F1695" s="1" t="s">
        <v>40414</v>
      </c>
      <c r="G1695" s="1" t="s">
        <v>17152</v>
      </c>
      <c r="H1695" s="1">
        <v>3</v>
      </c>
      <c r="I1695" s="1" t="s">
        <v>26668</v>
      </c>
      <c r="J1695" s="1" t="s">
        <v>26669</v>
      </c>
      <c r="K1695" s="3" t="s">
        <v>47441</v>
      </c>
    </row>
    <row r="1696" spans="1:11">
      <c r="A1696" s="1" t="s">
        <v>52764</v>
      </c>
      <c r="B1696" s="1"/>
      <c r="C1696" s="3" t="s">
        <v>1749</v>
      </c>
      <c r="D1696" s="3" t="s">
        <v>9557</v>
      </c>
      <c r="E1696" s="1">
        <v>3</v>
      </c>
      <c r="F1696" s="1" t="s">
        <v>40415</v>
      </c>
      <c r="G1696" s="1" t="s">
        <v>17153</v>
      </c>
      <c r="H1696" s="1">
        <v>3</v>
      </c>
      <c r="I1696" s="1" t="s">
        <v>26670</v>
      </c>
      <c r="J1696" s="1" t="s">
        <v>26671</v>
      </c>
      <c r="K1696" s="3" t="s">
        <v>47442</v>
      </c>
    </row>
    <row r="1697" spans="1:11">
      <c r="A1697" s="1" t="s">
        <v>52764</v>
      </c>
      <c r="B1697" s="1"/>
      <c r="C1697" s="3" t="s">
        <v>1750</v>
      </c>
      <c r="D1697" s="3" t="s">
        <v>9558</v>
      </c>
      <c r="E1697" s="1">
        <v>3</v>
      </c>
      <c r="F1697" s="1" t="s">
        <v>40416</v>
      </c>
      <c r="G1697" s="1" t="s">
        <v>17154</v>
      </c>
      <c r="H1697" s="1">
        <v>3</v>
      </c>
      <c r="I1697" s="1" t="s">
        <v>26672</v>
      </c>
      <c r="J1697" s="1" t="s">
        <v>26673</v>
      </c>
      <c r="K1697" s="3" t="s">
        <v>47443</v>
      </c>
    </row>
    <row r="1698" spans="1:11">
      <c r="A1698" s="1" t="s">
        <v>52764</v>
      </c>
      <c r="B1698" s="1"/>
      <c r="C1698" s="3" t="s">
        <v>1751</v>
      </c>
      <c r="D1698" s="3" t="s">
        <v>9559</v>
      </c>
      <c r="E1698" s="1">
        <v>3</v>
      </c>
      <c r="F1698" s="1" t="s">
        <v>40417</v>
      </c>
      <c r="G1698" s="1" t="s">
        <v>17155</v>
      </c>
      <c r="H1698" s="1">
        <v>3</v>
      </c>
      <c r="I1698" s="1" t="s">
        <v>26674</v>
      </c>
      <c r="J1698" s="1" t="s">
        <v>26675</v>
      </c>
      <c r="K1698" s="3" t="s">
        <v>53000</v>
      </c>
    </row>
    <row r="1699" spans="1:11">
      <c r="A1699" s="1" t="s">
        <v>52764</v>
      </c>
      <c r="B1699" s="1"/>
      <c r="C1699" s="3" t="s">
        <v>1752</v>
      </c>
      <c r="D1699" s="3" t="s">
        <v>9560</v>
      </c>
      <c r="E1699" s="1">
        <v>3</v>
      </c>
      <c r="F1699" s="1" t="s">
        <v>40418</v>
      </c>
      <c r="G1699" s="1" t="s">
        <v>17156</v>
      </c>
      <c r="H1699" s="1">
        <v>3</v>
      </c>
      <c r="I1699" s="1" t="s">
        <v>26676</v>
      </c>
      <c r="J1699" s="1" t="s">
        <v>26677</v>
      </c>
      <c r="K1699" s="3" t="s">
        <v>47444</v>
      </c>
    </row>
    <row r="1700" spans="1:11">
      <c r="A1700" s="1" t="s">
        <v>52764</v>
      </c>
      <c r="B1700" s="1"/>
      <c r="C1700" s="3" t="s">
        <v>1753</v>
      </c>
      <c r="D1700" s="3" t="s">
        <v>9561</v>
      </c>
      <c r="E1700" s="1">
        <v>3</v>
      </c>
      <c r="F1700" s="1" t="s">
        <v>40419</v>
      </c>
      <c r="G1700" s="1" t="s">
        <v>17157</v>
      </c>
      <c r="H1700" s="1">
        <v>3</v>
      </c>
      <c r="I1700" s="1" t="s">
        <v>26678</v>
      </c>
      <c r="J1700" s="1" t="s">
        <v>26679</v>
      </c>
      <c r="K1700" s="3" t="s">
        <v>53001</v>
      </c>
    </row>
    <row r="1701" spans="1:11">
      <c r="A1701" s="1" t="s">
        <v>52764</v>
      </c>
      <c r="B1701" s="1"/>
      <c r="C1701" s="3" t="s">
        <v>1754</v>
      </c>
      <c r="D1701" s="3" t="s">
        <v>9562</v>
      </c>
      <c r="E1701" s="1">
        <v>3</v>
      </c>
      <c r="F1701" s="1" t="s">
        <v>40420</v>
      </c>
      <c r="G1701" s="1" t="s">
        <v>17158</v>
      </c>
      <c r="H1701" s="1">
        <v>3</v>
      </c>
      <c r="I1701" s="1" t="s">
        <v>26680</v>
      </c>
      <c r="J1701" s="1" t="s">
        <v>26681</v>
      </c>
      <c r="K1701" s="3" t="s">
        <v>53002</v>
      </c>
    </row>
    <row r="1702" spans="1:11">
      <c r="A1702" s="1" t="s">
        <v>52764</v>
      </c>
      <c r="B1702" s="1"/>
      <c r="C1702" s="3" t="s">
        <v>1755</v>
      </c>
      <c r="D1702" s="3" t="s">
        <v>9563</v>
      </c>
      <c r="E1702" s="1">
        <v>3</v>
      </c>
      <c r="F1702" s="1" t="s">
        <v>40421</v>
      </c>
      <c r="G1702" s="1" t="s">
        <v>17159</v>
      </c>
      <c r="H1702" s="1">
        <v>3</v>
      </c>
      <c r="I1702" s="1" t="s">
        <v>26682</v>
      </c>
      <c r="J1702" s="1" t="s">
        <v>26683</v>
      </c>
      <c r="K1702" s="3" t="s">
        <v>53003</v>
      </c>
    </row>
    <row r="1703" spans="1:11">
      <c r="A1703" s="1" t="s">
        <v>52764</v>
      </c>
      <c r="B1703" s="1"/>
      <c r="C1703" s="3" t="s">
        <v>1756</v>
      </c>
      <c r="D1703" s="3" t="s">
        <v>9564</v>
      </c>
      <c r="E1703" s="1">
        <v>3</v>
      </c>
      <c r="F1703" s="1" t="s">
        <v>40422</v>
      </c>
      <c r="G1703" s="1" t="s">
        <v>17160</v>
      </c>
      <c r="H1703" s="1">
        <v>3</v>
      </c>
      <c r="I1703" s="1" t="s">
        <v>26684</v>
      </c>
      <c r="J1703" s="1" t="s">
        <v>26685</v>
      </c>
      <c r="K1703" s="3" t="s">
        <v>47445</v>
      </c>
    </row>
    <row r="1704" spans="1:11">
      <c r="A1704" s="1" t="s">
        <v>52764</v>
      </c>
      <c r="B1704" s="1"/>
      <c r="C1704" s="3" t="s">
        <v>1757</v>
      </c>
      <c r="D1704" s="3" t="s">
        <v>9565</v>
      </c>
      <c r="E1704" s="1">
        <v>3</v>
      </c>
      <c r="F1704" s="1" t="s">
        <v>40423</v>
      </c>
      <c r="G1704" s="1" t="s">
        <v>17161</v>
      </c>
      <c r="H1704" s="1">
        <v>3</v>
      </c>
      <c r="I1704" s="1" t="s">
        <v>26686</v>
      </c>
      <c r="J1704" s="1" t="s">
        <v>26687</v>
      </c>
      <c r="K1704" s="3" t="s">
        <v>47446</v>
      </c>
    </row>
    <row r="1705" spans="1:11">
      <c r="A1705" s="1" t="s">
        <v>52764</v>
      </c>
      <c r="B1705" s="1"/>
      <c r="C1705" s="3" t="s">
        <v>1758</v>
      </c>
      <c r="D1705" s="3" t="s">
        <v>9566</v>
      </c>
      <c r="E1705" s="1">
        <v>3</v>
      </c>
      <c r="F1705" s="1" t="s">
        <v>40424</v>
      </c>
      <c r="G1705" s="1" t="s">
        <v>17162</v>
      </c>
      <c r="H1705" s="1">
        <v>3</v>
      </c>
      <c r="I1705" s="1" t="s">
        <v>26688</v>
      </c>
      <c r="J1705" s="1" t="s">
        <v>26689</v>
      </c>
      <c r="K1705" s="3" t="s">
        <v>47447</v>
      </c>
    </row>
    <row r="1706" spans="1:11">
      <c r="A1706" s="1" t="s">
        <v>52764</v>
      </c>
      <c r="B1706" s="1"/>
      <c r="C1706" s="3" t="s">
        <v>1759</v>
      </c>
      <c r="D1706" s="3" t="s">
        <v>9567</v>
      </c>
      <c r="E1706" s="1">
        <v>3</v>
      </c>
      <c r="F1706" s="1" t="s">
        <v>40425</v>
      </c>
      <c r="G1706" s="1" t="s">
        <v>17163</v>
      </c>
      <c r="H1706" s="1">
        <v>3</v>
      </c>
      <c r="I1706" s="1" t="s">
        <v>26690</v>
      </c>
      <c r="J1706" s="1" t="s">
        <v>26691</v>
      </c>
      <c r="K1706" s="3" t="s">
        <v>47448</v>
      </c>
    </row>
    <row r="1707" spans="1:11">
      <c r="A1707" s="1" t="s">
        <v>52764</v>
      </c>
      <c r="B1707" s="1"/>
      <c r="C1707" s="3" t="s">
        <v>1760</v>
      </c>
      <c r="D1707" s="3" t="s">
        <v>9568</v>
      </c>
      <c r="E1707" s="1">
        <v>3</v>
      </c>
      <c r="F1707" s="1" t="s">
        <v>40426</v>
      </c>
      <c r="G1707" s="1" t="s">
        <v>17164</v>
      </c>
      <c r="H1707" s="1">
        <v>3</v>
      </c>
      <c r="I1707" s="1" t="s">
        <v>26692</v>
      </c>
      <c r="J1707" s="1" t="s">
        <v>26693</v>
      </c>
      <c r="K1707" s="3" t="s">
        <v>47449</v>
      </c>
    </row>
    <row r="1708" spans="1:11">
      <c r="A1708" s="1" t="s">
        <v>52764</v>
      </c>
      <c r="B1708" s="1"/>
      <c r="C1708" s="3" t="s">
        <v>1761</v>
      </c>
      <c r="D1708" s="3" t="s">
        <v>9569</v>
      </c>
      <c r="E1708" s="1">
        <v>3</v>
      </c>
      <c r="F1708" s="1" t="s">
        <v>40427</v>
      </c>
      <c r="G1708" s="1" t="s">
        <v>17165</v>
      </c>
      <c r="H1708" s="1">
        <v>3</v>
      </c>
      <c r="I1708" s="1" t="s">
        <v>26694</v>
      </c>
      <c r="J1708" s="1" t="s">
        <v>26695</v>
      </c>
      <c r="K1708" s="3" t="s">
        <v>47450</v>
      </c>
    </row>
    <row r="1709" spans="1:11">
      <c r="A1709" s="1" t="s">
        <v>52764</v>
      </c>
      <c r="B1709" s="1"/>
      <c r="C1709" s="3" t="s">
        <v>1762</v>
      </c>
      <c r="D1709" s="3" t="s">
        <v>9570</v>
      </c>
      <c r="E1709" s="1">
        <v>3</v>
      </c>
      <c r="F1709" s="1" t="s">
        <v>40428</v>
      </c>
      <c r="G1709" s="1" t="s">
        <v>17166</v>
      </c>
      <c r="H1709" s="1">
        <v>3</v>
      </c>
      <c r="I1709" s="1" t="s">
        <v>26696</v>
      </c>
      <c r="J1709" s="1" t="s">
        <v>26697</v>
      </c>
      <c r="K1709" s="3" t="s">
        <v>47451</v>
      </c>
    </row>
    <row r="1710" spans="1:11">
      <c r="A1710" s="1" t="s">
        <v>52764</v>
      </c>
      <c r="B1710" s="1"/>
      <c r="C1710" s="3" t="s">
        <v>1763</v>
      </c>
      <c r="D1710" s="3" t="s">
        <v>9571</v>
      </c>
      <c r="E1710" s="1">
        <v>3</v>
      </c>
      <c r="F1710" s="1" t="s">
        <v>40429</v>
      </c>
      <c r="G1710" s="1" t="s">
        <v>17167</v>
      </c>
      <c r="H1710" s="1">
        <v>3</v>
      </c>
      <c r="I1710" s="1" t="s">
        <v>26698</v>
      </c>
      <c r="J1710" s="1" t="s">
        <v>26699</v>
      </c>
      <c r="K1710" s="3" t="s">
        <v>47452</v>
      </c>
    </row>
    <row r="1711" spans="1:11">
      <c r="A1711" s="1" t="s">
        <v>52764</v>
      </c>
      <c r="B1711" s="1"/>
      <c r="C1711" s="3" t="s">
        <v>1764</v>
      </c>
      <c r="D1711" s="3" t="s">
        <v>9572</v>
      </c>
      <c r="E1711" s="1">
        <v>3</v>
      </c>
      <c r="F1711" s="1" t="s">
        <v>40430</v>
      </c>
      <c r="G1711" s="1" t="s">
        <v>17168</v>
      </c>
      <c r="H1711" s="1">
        <v>3</v>
      </c>
      <c r="I1711" s="1" t="s">
        <v>26700</v>
      </c>
      <c r="J1711" s="1" t="s">
        <v>26701</v>
      </c>
      <c r="K1711" s="3" t="s">
        <v>47453</v>
      </c>
    </row>
    <row r="1712" spans="1:11">
      <c r="A1712" s="1" t="s">
        <v>52764</v>
      </c>
      <c r="B1712" s="1"/>
      <c r="C1712" s="3" t="s">
        <v>1765</v>
      </c>
      <c r="D1712" s="3" t="s">
        <v>9573</v>
      </c>
      <c r="E1712" s="1">
        <v>3</v>
      </c>
      <c r="F1712" s="1" t="s">
        <v>40431</v>
      </c>
      <c r="G1712" s="1" t="s">
        <v>17169</v>
      </c>
      <c r="H1712" s="1">
        <v>3</v>
      </c>
      <c r="I1712" s="1" t="s">
        <v>26702</v>
      </c>
      <c r="J1712" s="1" t="s">
        <v>26703</v>
      </c>
      <c r="K1712" s="3" t="s">
        <v>53004</v>
      </c>
    </row>
    <row r="1713" spans="1:11">
      <c r="A1713" s="1" t="s">
        <v>52764</v>
      </c>
      <c r="B1713" s="1"/>
      <c r="C1713" s="3" t="s">
        <v>1766</v>
      </c>
      <c r="D1713" s="3" t="s">
        <v>9574</v>
      </c>
      <c r="E1713" s="1">
        <v>3</v>
      </c>
      <c r="F1713" s="1" t="s">
        <v>40432</v>
      </c>
      <c r="G1713" s="1" t="s">
        <v>17170</v>
      </c>
      <c r="H1713" s="1">
        <v>3</v>
      </c>
      <c r="I1713" s="1" t="s">
        <v>26704</v>
      </c>
      <c r="J1713" s="1" t="s">
        <v>26705</v>
      </c>
      <c r="K1713" s="3" t="s">
        <v>47454</v>
      </c>
    </row>
    <row r="1714" spans="1:11">
      <c r="A1714" s="1" t="s">
        <v>52764</v>
      </c>
      <c r="B1714" s="1"/>
      <c r="C1714" s="3" t="s">
        <v>1767</v>
      </c>
      <c r="D1714" s="3" t="s">
        <v>9575</v>
      </c>
      <c r="E1714" s="1">
        <v>3</v>
      </c>
      <c r="F1714" s="1" t="s">
        <v>40433</v>
      </c>
      <c r="G1714" s="1" t="s">
        <v>17171</v>
      </c>
      <c r="H1714" s="1">
        <v>3</v>
      </c>
      <c r="I1714" s="1" t="s">
        <v>26706</v>
      </c>
      <c r="J1714" s="1" t="s">
        <v>26707</v>
      </c>
      <c r="K1714" s="3" t="s">
        <v>47455</v>
      </c>
    </row>
    <row r="1715" spans="1:11">
      <c r="A1715" s="1" t="s">
        <v>52764</v>
      </c>
      <c r="B1715" s="1"/>
      <c r="C1715" s="3" t="s">
        <v>1768</v>
      </c>
      <c r="D1715" s="3" t="s">
        <v>9576</v>
      </c>
      <c r="E1715" s="1">
        <v>3</v>
      </c>
      <c r="F1715" s="1" t="s">
        <v>40434</v>
      </c>
      <c r="G1715" s="1" t="s">
        <v>17172</v>
      </c>
      <c r="H1715" s="1">
        <v>3</v>
      </c>
      <c r="I1715" s="1" t="s">
        <v>26708</v>
      </c>
      <c r="J1715" s="1" t="s">
        <v>26709</v>
      </c>
      <c r="K1715" s="3" t="s">
        <v>47456</v>
      </c>
    </row>
    <row r="1716" spans="1:11">
      <c r="A1716" s="1" t="s">
        <v>52764</v>
      </c>
      <c r="B1716" s="1"/>
      <c r="C1716" s="3" t="s">
        <v>1769</v>
      </c>
      <c r="D1716" s="3" t="s">
        <v>9577</v>
      </c>
      <c r="E1716" s="1">
        <v>3</v>
      </c>
      <c r="F1716" s="1" t="s">
        <v>40435</v>
      </c>
      <c r="G1716" s="1" t="s">
        <v>17173</v>
      </c>
      <c r="H1716" s="1">
        <v>3</v>
      </c>
      <c r="I1716" s="1" t="s">
        <v>26710</v>
      </c>
      <c r="J1716" s="1" t="s">
        <v>26711</v>
      </c>
      <c r="K1716" s="3" t="s">
        <v>47457</v>
      </c>
    </row>
    <row r="1717" spans="1:11">
      <c r="A1717" s="1" t="s">
        <v>52764</v>
      </c>
      <c r="B1717" s="1"/>
      <c r="C1717" s="3" t="s">
        <v>1770</v>
      </c>
      <c r="D1717" s="3" t="s">
        <v>9578</v>
      </c>
      <c r="E1717" s="1">
        <v>3</v>
      </c>
      <c r="F1717" s="1" t="s">
        <v>40436</v>
      </c>
      <c r="G1717" s="1" t="s">
        <v>17174</v>
      </c>
      <c r="H1717" s="1">
        <v>3</v>
      </c>
      <c r="I1717" s="1" t="s">
        <v>26712</v>
      </c>
      <c r="J1717" s="1" t="s">
        <v>26713</v>
      </c>
      <c r="K1717" s="3" t="s">
        <v>47458</v>
      </c>
    </row>
    <row r="1718" spans="1:11">
      <c r="A1718" s="1" t="s">
        <v>52764</v>
      </c>
      <c r="B1718" s="1"/>
      <c r="C1718" s="3" t="s">
        <v>1771</v>
      </c>
      <c r="D1718" s="3" t="s">
        <v>9579</v>
      </c>
      <c r="E1718" s="1">
        <v>3</v>
      </c>
      <c r="F1718" s="1" t="s">
        <v>40437</v>
      </c>
      <c r="G1718" s="1" t="s">
        <v>17175</v>
      </c>
      <c r="H1718" s="1">
        <v>3</v>
      </c>
      <c r="I1718" s="1" t="s">
        <v>26714</v>
      </c>
      <c r="J1718" s="1" t="s">
        <v>26715</v>
      </c>
      <c r="K1718" s="3" t="s">
        <v>47459</v>
      </c>
    </row>
    <row r="1719" spans="1:11">
      <c r="A1719" s="1" t="s">
        <v>52764</v>
      </c>
      <c r="B1719" s="1"/>
      <c r="C1719" s="3" t="s">
        <v>1772</v>
      </c>
      <c r="D1719" s="3" t="s">
        <v>9580</v>
      </c>
      <c r="E1719" s="1">
        <v>3</v>
      </c>
      <c r="F1719" s="1" t="s">
        <v>40438</v>
      </c>
      <c r="G1719" s="1" t="s">
        <v>17176</v>
      </c>
      <c r="H1719" s="1">
        <v>3</v>
      </c>
      <c r="I1719" s="1" t="s">
        <v>26716</v>
      </c>
      <c r="J1719" s="1" t="s">
        <v>26717</v>
      </c>
      <c r="K1719" s="3" t="s">
        <v>47460</v>
      </c>
    </row>
    <row r="1720" spans="1:11">
      <c r="A1720" s="1" t="s">
        <v>52764</v>
      </c>
      <c r="B1720" s="1"/>
      <c r="C1720" s="3" t="s">
        <v>1773</v>
      </c>
      <c r="D1720" s="3" t="s">
        <v>9581</v>
      </c>
      <c r="E1720" s="1">
        <v>3</v>
      </c>
      <c r="F1720" s="1" t="s">
        <v>40439</v>
      </c>
      <c r="G1720" s="1" t="s">
        <v>17177</v>
      </c>
      <c r="H1720" s="1">
        <v>3</v>
      </c>
      <c r="I1720" s="1" t="s">
        <v>26718</v>
      </c>
      <c r="J1720" s="1" t="s">
        <v>26719</v>
      </c>
      <c r="K1720" s="3" t="s">
        <v>47461</v>
      </c>
    </row>
    <row r="1721" spans="1:11">
      <c r="A1721" s="1" t="s">
        <v>52764</v>
      </c>
      <c r="B1721" s="1"/>
      <c r="C1721" s="3" t="s">
        <v>1774</v>
      </c>
      <c r="D1721" s="3" t="s">
        <v>9582</v>
      </c>
      <c r="E1721" s="1">
        <v>3</v>
      </c>
      <c r="F1721" s="1" t="s">
        <v>40440</v>
      </c>
      <c r="G1721" s="1" t="s">
        <v>17178</v>
      </c>
      <c r="H1721" s="1">
        <v>3</v>
      </c>
      <c r="I1721" s="1" t="s">
        <v>26720</v>
      </c>
      <c r="J1721" s="1" t="s">
        <v>26721</v>
      </c>
      <c r="K1721" s="3" t="s">
        <v>47462</v>
      </c>
    </row>
    <row r="1722" spans="1:11">
      <c r="A1722" s="1" t="s">
        <v>52764</v>
      </c>
      <c r="B1722" s="1"/>
      <c r="C1722" s="3" t="s">
        <v>1775</v>
      </c>
      <c r="D1722" s="3" t="s">
        <v>9583</v>
      </c>
      <c r="E1722" s="1">
        <v>3</v>
      </c>
      <c r="F1722" s="1" t="s">
        <v>40441</v>
      </c>
      <c r="G1722" s="1" t="s">
        <v>17179</v>
      </c>
      <c r="H1722" s="1">
        <v>3</v>
      </c>
      <c r="I1722" s="1" t="s">
        <v>26722</v>
      </c>
      <c r="J1722" s="1" t="s">
        <v>26723</v>
      </c>
      <c r="K1722" s="3" t="s">
        <v>47463</v>
      </c>
    </row>
    <row r="1723" spans="1:11">
      <c r="A1723" s="1" t="s">
        <v>52764</v>
      </c>
      <c r="B1723" s="1"/>
      <c r="C1723" s="3" t="s">
        <v>1776</v>
      </c>
      <c r="D1723" s="3" t="s">
        <v>9584</v>
      </c>
      <c r="E1723" s="1">
        <v>2</v>
      </c>
      <c r="F1723" s="1" t="s">
        <v>40442</v>
      </c>
      <c r="G1723" s="1" t="s">
        <v>17180</v>
      </c>
      <c r="H1723" s="1">
        <v>3</v>
      </c>
      <c r="I1723" s="1" t="s">
        <v>26724</v>
      </c>
      <c r="J1723" s="1" t="s">
        <v>26725</v>
      </c>
      <c r="K1723" s="3" t="s">
        <v>53005</v>
      </c>
    </row>
    <row r="1724" spans="1:11">
      <c r="A1724" s="1" t="s">
        <v>52764</v>
      </c>
      <c r="B1724" s="1"/>
      <c r="C1724" s="3" t="s">
        <v>1777</v>
      </c>
      <c r="D1724" s="3" t="s">
        <v>9585</v>
      </c>
      <c r="E1724" s="1">
        <v>3</v>
      </c>
      <c r="F1724" s="1" t="s">
        <v>40443</v>
      </c>
      <c r="G1724" s="1" t="s">
        <v>17181</v>
      </c>
      <c r="H1724" s="1">
        <v>3</v>
      </c>
      <c r="I1724" s="1" t="s">
        <v>26726</v>
      </c>
      <c r="J1724" s="1" t="s">
        <v>26727</v>
      </c>
      <c r="K1724" s="3" t="s">
        <v>53006</v>
      </c>
    </row>
    <row r="1725" spans="1:11">
      <c r="A1725" s="1" t="s">
        <v>52764</v>
      </c>
      <c r="B1725" s="1"/>
      <c r="C1725" s="3" t="s">
        <v>1778</v>
      </c>
      <c r="D1725" s="3" t="s">
        <v>9586</v>
      </c>
      <c r="E1725" s="1">
        <v>3</v>
      </c>
      <c r="F1725" s="1" t="s">
        <v>40277</v>
      </c>
      <c r="G1725" s="1" t="s">
        <v>17182</v>
      </c>
      <c r="H1725" s="1">
        <v>3</v>
      </c>
      <c r="I1725" s="1" t="s">
        <v>26389</v>
      </c>
      <c r="J1725" s="1" t="s">
        <v>26728</v>
      </c>
      <c r="K1725" s="3" t="s">
        <v>47464</v>
      </c>
    </row>
    <row r="1726" spans="1:11">
      <c r="A1726" s="1" t="s">
        <v>52764</v>
      </c>
      <c r="B1726" s="1"/>
      <c r="C1726" s="3" t="s">
        <v>1779</v>
      </c>
      <c r="D1726" s="3" t="s">
        <v>9587</v>
      </c>
      <c r="E1726" s="1">
        <v>3</v>
      </c>
      <c r="F1726" s="1" t="s">
        <v>40444</v>
      </c>
      <c r="G1726" s="1" t="s">
        <v>17183</v>
      </c>
      <c r="H1726" s="1">
        <v>3</v>
      </c>
      <c r="I1726" s="1" t="s">
        <v>26729</v>
      </c>
      <c r="J1726" s="1" t="s">
        <v>26730</v>
      </c>
      <c r="K1726" s="3" t="s">
        <v>53007</v>
      </c>
    </row>
    <row r="1727" spans="1:11">
      <c r="A1727" s="1" t="s">
        <v>52764</v>
      </c>
      <c r="B1727" s="1"/>
      <c r="C1727" s="3" t="s">
        <v>1780</v>
      </c>
      <c r="D1727" s="3" t="s">
        <v>9588</v>
      </c>
      <c r="E1727" s="1">
        <v>3</v>
      </c>
      <c r="F1727" s="1" t="s">
        <v>40445</v>
      </c>
      <c r="G1727" s="1" t="s">
        <v>17184</v>
      </c>
      <c r="H1727" s="1">
        <v>3</v>
      </c>
      <c r="I1727" s="1" t="s">
        <v>26731</v>
      </c>
      <c r="J1727" s="1" t="s">
        <v>26732</v>
      </c>
      <c r="K1727" s="3" t="s">
        <v>47465</v>
      </c>
    </row>
    <row r="1728" spans="1:11">
      <c r="A1728" s="1" t="s">
        <v>52764</v>
      </c>
      <c r="B1728" s="1"/>
      <c r="C1728" s="3" t="s">
        <v>1781</v>
      </c>
      <c r="D1728" s="3" t="s">
        <v>9589</v>
      </c>
      <c r="E1728" s="1">
        <v>2</v>
      </c>
      <c r="F1728" s="1" t="s">
        <v>40446</v>
      </c>
      <c r="G1728" s="1" t="s">
        <v>17185</v>
      </c>
      <c r="H1728" s="1">
        <v>3</v>
      </c>
      <c r="I1728" s="1" t="s">
        <v>26733</v>
      </c>
      <c r="J1728" s="1" t="s">
        <v>26734</v>
      </c>
      <c r="K1728" s="3" t="s">
        <v>53008</v>
      </c>
    </row>
    <row r="1729" spans="1:11">
      <c r="A1729" s="1" t="s">
        <v>52764</v>
      </c>
      <c r="B1729" s="1"/>
      <c r="C1729" s="3" t="s">
        <v>1782</v>
      </c>
      <c r="D1729" s="3" t="s">
        <v>1783</v>
      </c>
      <c r="E1729" s="1">
        <v>3</v>
      </c>
      <c r="F1729" s="1" t="s">
        <v>40447</v>
      </c>
      <c r="G1729" s="1" t="s">
        <v>17186</v>
      </c>
      <c r="H1729" s="1">
        <v>3</v>
      </c>
      <c r="I1729" s="1" t="s">
        <v>26735</v>
      </c>
      <c r="J1729" s="1" t="s">
        <v>26736</v>
      </c>
      <c r="K1729" s="3" t="s">
        <v>47466</v>
      </c>
    </row>
    <row r="1730" spans="1:11">
      <c r="A1730" s="1" t="s">
        <v>52764</v>
      </c>
      <c r="B1730" s="1"/>
      <c r="C1730" s="3" t="s">
        <v>1784</v>
      </c>
      <c r="D1730" s="3" t="s">
        <v>9590</v>
      </c>
      <c r="E1730" s="1">
        <v>3</v>
      </c>
      <c r="F1730" s="1" t="s">
        <v>40448</v>
      </c>
      <c r="G1730" s="1" t="s">
        <v>17187</v>
      </c>
      <c r="H1730" s="1">
        <v>3</v>
      </c>
      <c r="I1730" s="1" t="s">
        <v>26737</v>
      </c>
      <c r="J1730" s="1" t="s">
        <v>26738</v>
      </c>
      <c r="K1730" s="3" t="s">
        <v>47467</v>
      </c>
    </row>
    <row r="1731" spans="1:11">
      <c r="A1731" s="1" t="s">
        <v>52764</v>
      </c>
      <c r="B1731" s="1"/>
      <c r="C1731" s="3" t="s">
        <v>1785</v>
      </c>
      <c r="D1731" s="3" t="s">
        <v>9591</v>
      </c>
      <c r="E1731" s="1">
        <v>3</v>
      </c>
      <c r="F1731" s="1" t="s">
        <v>40449</v>
      </c>
      <c r="G1731" s="1" t="s">
        <v>17188</v>
      </c>
      <c r="H1731" s="1">
        <v>3</v>
      </c>
      <c r="I1731" s="1" t="s">
        <v>26739</v>
      </c>
      <c r="J1731" s="1" t="s">
        <v>26740</v>
      </c>
      <c r="K1731" s="3" t="s">
        <v>47468</v>
      </c>
    </row>
    <row r="1732" spans="1:11">
      <c r="A1732" s="1" t="s">
        <v>52764</v>
      </c>
      <c r="B1732" s="1"/>
      <c r="C1732" s="3" t="s">
        <v>1786</v>
      </c>
      <c r="D1732" s="3" t="s">
        <v>9592</v>
      </c>
      <c r="E1732" s="1">
        <v>3</v>
      </c>
      <c r="F1732" s="1" t="s">
        <v>40450</v>
      </c>
      <c r="G1732" s="1" t="s">
        <v>17189</v>
      </c>
      <c r="H1732" s="1">
        <v>3</v>
      </c>
      <c r="I1732" s="1" t="s">
        <v>26741</v>
      </c>
      <c r="J1732" s="1" t="s">
        <v>26742</v>
      </c>
      <c r="K1732" s="3" t="s">
        <v>47469</v>
      </c>
    </row>
    <row r="1733" spans="1:11">
      <c r="A1733" s="1" t="s">
        <v>52764</v>
      </c>
      <c r="B1733" s="1"/>
      <c r="C1733" s="3" t="s">
        <v>1787</v>
      </c>
      <c r="D1733" s="3" t="s">
        <v>9593</v>
      </c>
      <c r="E1733" s="1">
        <v>3</v>
      </c>
      <c r="F1733" s="1" t="s">
        <v>40451</v>
      </c>
      <c r="G1733" s="1" t="s">
        <v>17190</v>
      </c>
      <c r="H1733" s="1">
        <v>3</v>
      </c>
      <c r="I1733" s="2" t="s">
        <v>26743</v>
      </c>
      <c r="J1733" s="1" t="s">
        <v>26744</v>
      </c>
      <c r="K1733" s="3" t="s">
        <v>53009</v>
      </c>
    </row>
    <row r="1734" spans="1:11">
      <c r="A1734" s="1" t="s">
        <v>52764</v>
      </c>
      <c r="B1734" s="1"/>
      <c r="C1734" s="3" t="s">
        <v>1788</v>
      </c>
      <c r="D1734" s="3" t="s">
        <v>9594</v>
      </c>
      <c r="E1734" s="1">
        <v>3</v>
      </c>
      <c r="F1734" s="1" t="s">
        <v>40452</v>
      </c>
      <c r="G1734" s="1" t="s">
        <v>17191</v>
      </c>
      <c r="H1734" s="1">
        <v>3</v>
      </c>
      <c r="I1734" s="1" t="s">
        <v>26745</v>
      </c>
      <c r="J1734" s="1" t="s">
        <v>26746</v>
      </c>
      <c r="K1734" s="3" t="s">
        <v>47470</v>
      </c>
    </row>
    <row r="1735" spans="1:11">
      <c r="A1735" s="1" t="s">
        <v>52764</v>
      </c>
      <c r="B1735" s="1"/>
      <c r="C1735" s="3" t="s">
        <v>1789</v>
      </c>
      <c r="D1735" s="3" t="s">
        <v>9595</v>
      </c>
      <c r="E1735" s="1">
        <v>3</v>
      </c>
      <c r="F1735" s="1" t="s">
        <v>40453</v>
      </c>
      <c r="G1735" s="1" t="s">
        <v>17192</v>
      </c>
      <c r="H1735" s="1">
        <v>2</v>
      </c>
      <c r="I1735" s="1" t="s">
        <v>26747</v>
      </c>
      <c r="J1735" s="1"/>
      <c r="K1735" s="3" t="s">
        <v>47471</v>
      </c>
    </row>
    <row r="1736" spans="1:11">
      <c r="A1736" s="1" t="s">
        <v>52764</v>
      </c>
      <c r="B1736" s="1"/>
      <c r="C1736" s="3" t="s">
        <v>1790</v>
      </c>
      <c r="D1736" s="3" t="s">
        <v>1791</v>
      </c>
      <c r="E1736" s="1">
        <v>3</v>
      </c>
      <c r="F1736" s="1" t="s">
        <v>40454</v>
      </c>
      <c r="G1736" s="1" t="s">
        <v>17193</v>
      </c>
      <c r="H1736" s="1">
        <v>3</v>
      </c>
      <c r="I1736" s="1" t="s">
        <v>26748</v>
      </c>
      <c r="J1736" s="1" t="s">
        <v>26749</v>
      </c>
      <c r="K1736" s="3" t="s">
        <v>47472</v>
      </c>
    </row>
    <row r="1737" spans="1:11">
      <c r="A1737" s="1" t="s">
        <v>52764</v>
      </c>
      <c r="B1737" s="1"/>
      <c r="C1737" s="3" t="s">
        <v>1792</v>
      </c>
      <c r="D1737" s="3" t="s">
        <v>9596</v>
      </c>
      <c r="E1737" s="1">
        <v>2</v>
      </c>
      <c r="F1737" s="1" t="s">
        <v>40455</v>
      </c>
      <c r="G1737" s="1" t="s">
        <v>17194</v>
      </c>
      <c r="H1737" s="1">
        <v>3</v>
      </c>
      <c r="I1737" s="1" t="s">
        <v>26750</v>
      </c>
      <c r="J1737" s="1" t="s">
        <v>26751</v>
      </c>
      <c r="K1737" s="3" t="s">
        <v>47473</v>
      </c>
    </row>
    <row r="1738" spans="1:11">
      <c r="A1738" s="1" t="s">
        <v>52764</v>
      </c>
      <c r="B1738" s="1"/>
      <c r="C1738" s="3" t="s">
        <v>1793</v>
      </c>
      <c r="D1738" s="3" t="s">
        <v>9597</v>
      </c>
      <c r="E1738" s="1">
        <v>2</v>
      </c>
      <c r="F1738" s="1" t="s">
        <v>40456</v>
      </c>
      <c r="G1738" s="1" t="s">
        <v>17195</v>
      </c>
      <c r="H1738" s="1">
        <v>2</v>
      </c>
      <c r="I1738" s="1" t="s">
        <v>26752</v>
      </c>
      <c r="J1738" s="1"/>
      <c r="K1738" s="3" t="s">
        <v>47474</v>
      </c>
    </row>
    <row r="1739" spans="1:11">
      <c r="A1739" s="1" t="s">
        <v>52764</v>
      </c>
      <c r="B1739" s="1"/>
      <c r="C1739" s="3" t="s">
        <v>1794</v>
      </c>
      <c r="D1739" s="3" t="s">
        <v>9598</v>
      </c>
      <c r="E1739" s="1">
        <v>3</v>
      </c>
      <c r="F1739" s="1" t="s">
        <v>40457</v>
      </c>
      <c r="G1739" s="1" t="s">
        <v>17196</v>
      </c>
      <c r="H1739" s="1">
        <v>2</v>
      </c>
      <c r="I1739" s="1" t="s">
        <v>26753</v>
      </c>
      <c r="J1739" s="1"/>
      <c r="K1739" s="3" t="s">
        <v>47475</v>
      </c>
    </row>
    <row r="1740" spans="1:11">
      <c r="A1740" s="1" t="s">
        <v>52764</v>
      </c>
      <c r="B1740" s="1"/>
      <c r="C1740" s="3" t="s">
        <v>1795</v>
      </c>
      <c r="D1740" s="3" t="s">
        <v>9599</v>
      </c>
      <c r="E1740" s="1">
        <v>3</v>
      </c>
      <c r="F1740" s="1" t="s">
        <v>40458</v>
      </c>
      <c r="G1740" s="1" t="s">
        <v>17197</v>
      </c>
      <c r="H1740" s="1">
        <v>3</v>
      </c>
      <c r="I1740" s="1" t="s">
        <v>26754</v>
      </c>
      <c r="J1740" s="1" t="s">
        <v>26755</v>
      </c>
      <c r="K1740" s="3" t="s">
        <v>47476</v>
      </c>
    </row>
    <row r="1741" spans="1:11">
      <c r="A1741" s="1" t="s">
        <v>52764</v>
      </c>
      <c r="B1741" s="1"/>
      <c r="C1741" s="3" t="s">
        <v>1796</v>
      </c>
      <c r="D1741" s="3" t="s">
        <v>9600</v>
      </c>
      <c r="E1741" s="1">
        <v>3</v>
      </c>
      <c r="F1741" s="1" t="s">
        <v>40459</v>
      </c>
      <c r="G1741" s="1" t="s">
        <v>17198</v>
      </c>
      <c r="H1741" s="1">
        <v>3</v>
      </c>
      <c r="I1741" s="1" t="s">
        <v>26756</v>
      </c>
      <c r="J1741" s="1" t="s">
        <v>26757</v>
      </c>
      <c r="K1741" s="3" t="s">
        <v>47477</v>
      </c>
    </row>
    <row r="1742" spans="1:11">
      <c r="A1742" s="1" t="s">
        <v>52764</v>
      </c>
      <c r="B1742" s="1"/>
      <c r="C1742" s="3" t="s">
        <v>1797</v>
      </c>
      <c r="D1742" s="3" t="s">
        <v>9601</v>
      </c>
      <c r="E1742" s="1">
        <v>3</v>
      </c>
      <c r="F1742" s="1" t="s">
        <v>40460</v>
      </c>
      <c r="G1742" s="1" t="s">
        <v>17199</v>
      </c>
      <c r="H1742" s="1">
        <v>3</v>
      </c>
      <c r="I1742" s="1" t="s">
        <v>26758</v>
      </c>
      <c r="J1742" s="1" t="s">
        <v>26759</v>
      </c>
      <c r="K1742" s="3" t="s">
        <v>47478</v>
      </c>
    </row>
    <row r="1743" spans="1:11">
      <c r="A1743" s="1" t="s">
        <v>52764</v>
      </c>
      <c r="B1743" s="1"/>
      <c r="C1743" s="3" t="s">
        <v>1798</v>
      </c>
      <c r="D1743" s="3" t="s">
        <v>9602</v>
      </c>
      <c r="E1743" s="1">
        <v>3</v>
      </c>
      <c r="F1743" s="1" t="s">
        <v>40461</v>
      </c>
      <c r="G1743" s="1" t="s">
        <v>17200</v>
      </c>
      <c r="H1743" s="1">
        <v>3</v>
      </c>
      <c r="I1743" s="1" t="s">
        <v>26760</v>
      </c>
      <c r="J1743" s="1" t="s">
        <v>26761</v>
      </c>
      <c r="K1743" s="3" t="s">
        <v>47479</v>
      </c>
    </row>
    <row r="1744" spans="1:11">
      <c r="A1744" s="1" t="s">
        <v>52764</v>
      </c>
      <c r="B1744" s="1"/>
      <c r="C1744" s="3" t="s">
        <v>1799</v>
      </c>
      <c r="D1744" s="3" t="s">
        <v>9603</v>
      </c>
      <c r="E1744" s="1">
        <v>3</v>
      </c>
      <c r="F1744" s="1" t="s">
        <v>40462</v>
      </c>
      <c r="G1744" s="1" t="s">
        <v>17201</v>
      </c>
      <c r="H1744" s="1">
        <v>3</v>
      </c>
      <c r="I1744" s="1" t="s">
        <v>26762</v>
      </c>
      <c r="J1744" s="1" t="s">
        <v>26763</v>
      </c>
      <c r="K1744" s="3" t="s">
        <v>47480</v>
      </c>
    </row>
    <row r="1745" spans="1:11">
      <c r="A1745" s="1" t="s">
        <v>52764</v>
      </c>
      <c r="B1745" s="1"/>
      <c r="C1745" s="3" t="s">
        <v>1800</v>
      </c>
      <c r="D1745" s="3" t="s">
        <v>9604</v>
      </c>
      <c r="E1745" s="1">
        <v>3</v>
      </c>
      <c r="F1745" s="1" t="s">
        <v>40463</v>
      </c>
      <c r="G1745" s="1" t="s">
        <v>17202</v>
      </c>
      <c r="H1745" s="1">
        <v>3</v>
      </c>
      <c r="I1745" s="1" t="s">
        <v>26764</v>
      </c>
      <c r="J1745" s="1" t="s">
        <v>26765</v>
      </c>
      <c r="K1745" s="3" t="s">
        <v>47481</v>
      </c>
    </row>
    <row r="1746" spans="1:11">
      <c r="A1746" s="1" t="s">
        <v>52764</v>
      </c>
      <c r="B1746" s="1"/>
      <c r="C1746" s="3" t="s">
        <v>1801</v>
      </c>
      <c r="D1746" s="3" t="s">
        <v>9605</v>
      </c>
      <c r="E1746" s="1">
        <v>3</v>
      </c>
      <c r="F1746" s="1" t="s">
        <v>40464</v>
      </c>
      <c r="G1746" s="1" t="s">
        <v>17203</v>
      </c>
      <c r="H1746" s="1">
        <v>3</v>
      </c>
      <c r="I1746" s="1" t="s">
        <v>26766</v>
      </c>
      <c r="J1746" s="1" t="s">
        <v>26767</v>
      </c>
      <c r="K1746" s="3" t="s">
        <v>47482</v>
      </c>
    </row>
    <row r="1747" spans="1:11">
      <c r="A1747" s="1" t="s">
        <v>52764</v>
      </c>
      <c r="B1747" s="1"/>
      <c r="C1747" s="3" t="s">
        <v>1802</v>
      </c>
      <c r="D1747" s="3" t="s">
        <v>9606</v>
      </c>
      <c r="E1747" s="1">
        <v>3</v>
      </c>
      <c r="F1747" s="1" t="s">
        <v>40465</v>
      </c>
      <c r="G1747" s="1" t="s">
        <v>17204</v>
      </c>
      <c r="H1747" s="1">
        <v>3</v>
      </c>
      <c r="I1747" s="1" t="s">
        <v>26768</v>
      </c>
      <c r="J1747" s="1" t="s">
        <v>26769</v>
      </c>
      <c r="K1747" s="3" t="s">
        <v>47483</v>
      </c>
    </row>
    <row r="1748" spans="1:11">
      <c r="A1748" s="1" t="s">
        <v>52764</v>
      </c>
      <c r="B1748" s="1"/>
      <c r="C1748" s="3" t="s">
        <v>1803</v>
      </c>
      <c r="D1748" s="3" t="s">
        <v>9607</v>
      </c>
      <c r="E1748" s="1">
        <v>3</v>
      </c>
      <c r="F1748" s="1" t="s">
        <v>40466</v>
      </c>
      <c r="G1748" s="1" t="s">
        <v>17205</v>
      </c>
      <c r="H1748" s="1">
        <v>3</v>
      </c>
      <c r="I1748" s="1" t="s">
        <v>26770</v>
      </c>
      <c r="J1748" s="1" t="s">
        <v>26771</v>
      </c>
      <c r="K1748" s="3" t="s">
        <v>47484</v>
      </c>
    </row>
    <row r="1749" spans="1:11">
      <c r="A1749" s="1" t="s">
        <v>52764</v>
      </c>
      <c r="B1749" s="1"/>
      <c r="C1749" s="3" t="s">
        <v>1804</v>
      </c>
      <c r="D1749" s="3" t="s">
        <v>9608</v>
      </c>
      <c r="E1749" s="1">
        <v>3</v>
      </c>
      <c r="F1749" s="1" t="s">
        <v>40467</v>
      </c>
      <c r="G1749" s="1" t="s">
        <v>17206</v>
      </c>
      <c r="H1749" s="1">
        <v>3</v>
      </c>
      <c r="I1749" s="1" t="s">
        <v>26772</v>
      </c>
      <c r="J1749" s="1" t="s">
        <v>26773</v>
      </c>
      <c r="K1749" s="3" t="s">
        <v>47485</v>
      </c>
    </row>
    <row r="1750" spans="1:11">
      <c r="A1750" s="1" t="s">
        <v>52764</v>
      </c>
      <c r="B1750" s="1"/>
      <c r="C1750" s="3" t="s">
        <v>1805</v>
      </c>
      <c r="D1750" s="3" t="s">
        <v>9609</v>
      </c>
      <c r="E1750" s="1">
        <v>3</v>
      </c>
      <c r="F1750" s="1" t="s">
        <v>40468</v>
      </c>
      <c r="G1750" s="1" t="s">
        <v>17207</v>
      </c>
      <c r="H1750" s="1">
        <v>3</v>
      </c>
      <c r="I1750" s="1" t="s">
        <v>26774</v>
      </c>
      <c r="J1750" s="1" t="s">
        <v>26775</v>
      </c>
      <c r="K1750" s="3" t="s">
        <v>47486</v>
      </c>
    </row>
    <row r="1751" spans="1:11">
      <c r="A1751" s="1" t="s">
        <v>52764</v>
      </c>
      <c r="B1751" s="1"/>
      <c r="C1751" s="3" t="s">
        <v>1806</v>
      </c>
      <c r="D1751" s="3" t="s">
        <v>9610</v>
      </c>
      <c r="E1751" s="1">
        <v>3</v>
      </c>
      <c r="F1751" s="1" t="s">
        <v>40469</v>
      </c>
      <c r="G1751" s="1" t="s">
        <v>17208</v>
      </c>
      <c r="H1751" s="1">
        <v>3</v>
      </c>
      <c r="I1751" s="1" t="s">
        <v>26776</v>
      </c>
      <c r="J1751" s="1" t="s">
        <v>26777</v>
      </c>
      <c r="K1751" s="3" t="s">
        <v>47487</v>
      </c>
    </row>
    <row r="1752" spans="1:11">
      <c r="A1752" s="1" t="s">
        <v>52764</v>
      </c>
      <c r="B1752" s="1"/>
      <c r="C1752" s="3" t="s">
        <v>1807</v>
      </c>
      <c r="D1752" s="3" t="s">
        <v>9611</v>
      </c>
      <c r="E1752" s="1">
        <v>3</v>
      </c>
      <c r="F1752" s="1" t="s">
        <v>40470</v>
      </c>
      <c r="G1752" s="1" t="s">
        <v>17209</v>
      </c>
      <c r="H1752" s="1">
        <v>3</v>
      </c>
      <c r="I1752" s="1" t="s">
        <v>26778</v>
      </c>
      <c r="J1752" s="1" t="s">
        <v>26779</v>
      </c>
      <c r="K1752" s="3" t="s">
        <v>47488</v>
      </c>
    </row>
    <row r="1753" spans="1:11">
      <c r="A1753" s="1" t="s">
        <v>52764</v>
      </c>
      <c r="B1753" s="1"/>
      <c r="C1753" s="3" t="s">
        <v>1808</v>
      </c>
      <c r="D1753" s="3" t="s">
        <v>9612</v>
      </c>
      <c r="E1753" s="1">
        <v>3</v>
      </c>
      <c r="F1753" s="1" t="s">
        <v>40471</v>
      </c>
      <c r="G1753" s="1" t="s">
        <v>17210</v>
      </c>
      <c r="H1753" s="1">
        <v>3</v>
      </c>
      <c r="I1753" s="1" t="s">
        <v>26780</v>
      </c>
      <c r="J1753" s="1" t="s">
        <v>26781</v>
      </c>
      <c r="K1753" s="3" t="s">
        <v>47489</v>
      </c>
    </row>
    <row r="1754" spans="1:11">
      <c r="A1754" s="1" t="s">
        <v>52764</v>
      </c>
      <c r="B1754" s="1"/>
      <c r="C1754" s="3" t="s">
        <v>1809</v>
      </c>
      <c r="D1754" s="3" t="s">
        <v>9613</v>
      </c>
      <c r="E1754" s="1">
        <v>3</v>
      </c>
      <c r="F1754" s="1" t="s">
        <v>40472</v>
      </c>
      <c r="G1754" s="1" t="s">
        <v>17211</v>
      </c>
      <c r="H1754" s="1">
        <v>3</v>
      </c>
      <c r="I1754" s="1" t="s">
        <v>26782</v>
      </c>
      <c r="J1754" s="1" t="s">
        <v>26783</v>
      </c>
      <c r="K1754" s="3" t="s">
        <v>47490</v>
      </c>
    </row>
    <row r="1755" spans="1:11">
      <c r="A1755" s="1" t="s">
        <v>52764</v>
      </c>
      <c r="B1755" s="1"/>
      <c r="C1755" s="3" t="s">
        <v>1810</v>
      </c>
      <c r="D1755" s="3" t="s">
        <v>9614</v>
      </c>
      <c r="E1755" s="1">
        <v>3</v>
      </c>
      <c r="F1755" s="1" t="s">
        <v>40473</v>
      </c>
      <c r="G1755" s="1" t="s">
        <v>17212</v>
      </c>
      <c r="H1755" s="1">
        <v>3</v>
      </c>
      <c r="I1755" s="1" t="s">
        <v>26784</v>
      </c>
      <c r="J1755" s="1" t="s">
        <v>26785</v>
      </c>
      <c r="K1755" s="3" t="s">
        <v>47491</v>
      </c>
    </row>
    <row r="1756" spans="1:11">
      <c r="A1756" s="1" t="s">
        <v>52764</v>
      </c>
      <c r="B1756" s="1"/>
      <c r="C1756" s="3" t="s">
        <v>1811</v>
      </c>
      <c r="D1756" s="3" t="s">
        <v>9615</v>
      </c>
      <c r="E1756" s="1">
        <v>3</v>
      </c>
      <c r="F1756" s="1" t="s">
        <v>40474</v>
      </c>
      <c r="G1756" s="1" t="s">
        <v>17213</v>
      </c>
      <c r="H1756" s="1">
        <v>2</v>
      </c>
      <c r="I1756" s="1" t="s">
        <v>26786</v>
      </c>
      <c r="J1756" s="1"/>
      <c r="K1756" s="3" t="s">
        <v>47492</v>
      </c>
    </row>
    <row r="1757" spans="1:11">
      <c r="A1757" s="1" t="s">
        <v>52764</v>
      </c>
      <c r="B1757" s="1"/>
      <c r="C1757" s="3" t="s">
        <v>1812</v>
      </c>
      <c r="D1757" s="3" t="s">
        <v>9616</v>
      </c>
      <c r="E1757" s="1">
        <v>3</v>
      </c>
      <c r="F1757" s="1" t="s">
        <v>40475</v>
      </c>
      <c r="G1757" s="1" t="s">
        <v>17214</v>
      </c>
      <c r="H1757" s="1">
        <v>3</v>
      </c>
      <c r="I1757" s="1" t="s">
        <v>26787</v>
      </c>
      <c r="J1757" s="1" t="s">
        <v>26788</v>
      </c>
      <c r="K1757" s="3" t="s">
        <v>47493</v>
      </c>
    </row>
    <row r="1758" spans="1:11">
      <c r="A1758" s="1" t="s">
        <v>52764</v>
      </c>
      <c r="B1758" s="1"/>
      <c r="C1758" s="3" t="s">
        <v>1813</v>
      </c>
      <c r="D1758" s="3" t="s">
        <v>9617</v>
      </c>
      <c r="E1758" s="1">
        <v>3</v>
      </c>
      <c r="F1758" s="1" t="s">
        <v>40476</v>
      </c>
      <c r="G1758" s="1" t="s">
        <v>17215</v>
      </c>
      <c r="H1758" s="1">
        <v>3</v>
      </c>
      <c r="I1758" s="1" t="s">
        <v>26789</v>
      </c>
      <c r="J1758" s="1" t="s">
        <v>26790</v>
      </c>
      <c r="K1758" s="3" t="s">
        <v>47494</v>
      </c>
    </row>
    <row r="1759" spans="1:11">
      <c r="A1759" s="1" t="s">
        <v>52764</v>
      </c>
      <c r="B1759" s="1"/>
      <c r="C1759" s="3" t="s">
        <v>1814</v>
      </c>
      <c r="D1759" s="3" t="s">
        <v>9618</v>
      </c>
      <c r="E1759" s="1">
        <v>3</v>
      </c>
      <c r="F1759" s="1" t="s">
        <v>40477</v>
      </c>
      <c r="G1759" s="1" t="s">
        <v>17216</v>
      </c>
      <c r="H1759" s="1">
        <v>3</v>
      </c>
      <c r="I1759" s="1" t="s">
        <v>26791</v>
      </c>
      <c r="J1759" s="1" t="s">
        <v>26792</v>
      </c>
      <c r="K1759" s="3" t="s">
        <v>47495</v>
      </c>
    </row>
    <row r="1760" spans="1:11">
      <c r="A1760" s="1" t="s">
        <v>52764</v>
      </c>
      <c r="B1760" s="1"/>
      <c r="C1760" s="3" t="s">
        <v>1815</v>
      </c>
      <c r="D1760" s="3" t="s">
        <v>9619</v>
      </c>
      <c r="E1760" s="1">
        <v>3</v>
      </c>
      <c r="F1760" s="1" t="s">
        <v>40478</v>
      </c>
      <c r="G1760" s="1" t="s">
        <v>17217</v>
      </c>
      <c r="H1760" s="1">
        <v>3</v>
      </c>
      <c r="I1760" s="1" t="s">
        <v>26793</v>
      </c>
      <c r="J1760" s="1" t="s">
        <v>26794</v>
      </c>
      <c r="K1760" s="3" t="s">
        <v>47496</v>
      </c>
    </row>
    <row r="1761" spans="1:11">
      <c r="A1761" s="1" t="s">
        <v>52764</v>
      </c>
      <c r="B1761" s="1"/>
      <c r="C1761" s="3" t="s">
        <v>1816</v>
      </c>
      <c r="D1761" s="3" t="s">
        <v>9620</v>
      </c>
      <c r="E1761" s="1">
        <v>3</v>
      </c>
      <c r="F1761" s="1" t="s">
        <v>40479</v>
      </c>
      <c r="G1761" s="1" t="s">
        <v>17218</v>
      </c>
      <c r="H1761" s="1">
        <v>3</v>
      </c>
      <c r="I1761" s="1" t="s">
        <v>26795</v>
      </c>
      <c r="J1761" s="1" t="s">
        <v>26796</v>
      </c>
      <c r="K1761" s="3" t="s">
        <v>53010</v>
      </c>
    </row>
    <row r="1762" spans="1:11">
      <c r="A1762" s="1" t="s">
        <v>52764</v>
      </c>
      <c r="B1762" s="1"/>
      <c r="C1762" s="3" t="s">
        <v>1817</v>
      </c>
      <c r="D1762" s="3" t="s">
        <v>9621</v>
      </c>
      <c r="E1762" s="1">
        <v>3</v>
      </c>
      <c r="F1762" s="1" t="s">
        <v>40480</v>
      </c>
      <c r="G1762" s="1" t="s">
        <v>17219</v>
      </c>
      <c r="H1762" s="1">
        <v>3</v>
      </c>
      <c r="I1762" s="1" t="s">
        <v>26797</v>
      </c>
      <c r="J1762" s="1" t="s">
        <v>26798</v>
      </c>
      <c r="K1762" s="3" t="s">
        <v>47497</v>
      </c>
    </row>
    <row r="1763" spans="1:11">
      <c r="A1763" s="1" t="s">
        <v>52764</v>
      </c>
      <c r="B1763" s="1"/>
      <c r="C1763" s="3" t="s">
        <v>1818</v>
      </c>
      <c r="D1763" s="3" t="s">
        <v>9622</v>
      </c>
      <c r="E1763" s="1">
        <v>3</v>
      </c>
      <c r="F1763" s="1" t="s">
        <v>40481</v>
      </c>
      <c r="G1763" s="1" t="s">
        <v>17220</v>
      </c>
      <c r="H1763" s="1">
        <v>3</v>
      </c>
      <c r="I1763" s="1" t="s">
        <v>26799</v>
      </c>
      <c r="J1763" s="1" t="s">
        <v>26800</v>
      </c>
      <c r="K1763" s="3" t="s">
        <v>47498</v>
      </c>
    </row>
    <row r="1764" spans="1:11">
      <c r="A1764" s="1" t="s">
        <v>52764</v>
      </c>
      <c r="B1764" s="1"/>
      <c r="C1764" s="3" t="s">
        <v>1819</v>
      </c>
      <c r="D1764" s="3" t="s">
        <v>9623</v>
      </c>
      <c r="E1764" s="1">
        <v>3</v>
      </c>
      <c r="F1764" s="1" t="s">
        <v>40482</v>
      </c>
      <c r="G1764" s="1" t="s">
        <v>17221</v>
      </c>
      <c r="H1764" s="1">
        <v>3</v>
      </c>
      <c r="I1764" s="1" t="s">
        <v>26801</v>
      </c>
      <c r="J1764" s="1" t="s">
        <v>26802</v>
      </c>
      <c r="K1764" s="3" t="s">
        <v>47499</v>
      </c>
    </row>
    <row r="1765" spans="1:11">
      <c r="A1765" s="1" t="s">
        <v>52764</v>
      </c>
      <c r="B1765" s="1"/>
      <c r="C1765" s="3" t="s">
        <v>1820</v>
      </c>
      <c r="D1765" s="3" t="s">
        <v>9624</v>
      </c>
      <c r="E1765" s="1">
        <v>3</v>
      </c>
      <c r="F1765" s="1" t="s">
        <v>40483</v>
      </c>
      <c r="G1765" s="1" t="s">
        <v>17222</v>
      </c>
      <c r="H1765" s="1">
        <v>3</v>
      </c>
      <c r="I1765" s="1" t="s">
        <v>26803</v>
      </c>
      <c r="J1765" s="1" t="s">
        <v>26804</v>
      </c>
      <c r="K1765" s="3" t="s">
        <v>47500</v>
      </c>
    </row>
    <row r="1766" spans="1:11">
      <c r="A1766" s="1" t="s">
        <v>52764</v>
      </c>
      <c r="B1766" s="1"/>
      <c r="C1766" s="3" t="s">
        <v>1821</v>
      </c>
      <c r="D1766" s="3" t="s">
        <v>9625</v>
      </c>
      <c r="E1766" s="1">
        <v>3</v>
      </c>
      <c r="F1766" s="1" t="s">
        <v>40484</v>
      </c>
      <c r="G1766" s="1" t="s">
        <v>17223</v>
      </c>
      <c r="H1766" s="1">
        <v>3</v>
      </c>
      <c r="I1766" s="1" t="s">
        <v>26805</v>
      </c>
      <c r="J1766" s="1" t="s">
        <v>26806</v>
      </c>
      <c r="K1766" s="3" t="s">
        <v>47501</v>
      </c>
    </row>
    <row r="1767" spans="1:11">
      <c r="A1767" s="1" t="s">
        <v>52764</v>
      </c>
      <c r="B1767" s="1"/>
      <c r="C1767" s="3" t="s">
        <v>1822</v>
      </c>
      <c r="D1767" s="3" t="s">
        <v>9626</v>
      </c>
      <c r="E1767" s="1">
        <v>2</v>
      </c>
      <c r="F1767" s="1" t="s">
        <v>40485</v>
      </c>
      <c r="G1767" s="1" t="s">
        <v>17224</v>
      </c>
      <c r="H1767" s="1">
        <v>3</v>
      </c>
      <c r="I1767" s="2" t="s">
        <v>26807</v>
      </c>
      <c r="J1767" s="1" t="s">
        <v>26808</v>
      </c>
      <c r="K1767" s="3" t="s">
        <v>47502</v>
      </c>
    </row>
    <row r="1768" spans="1:11">
      <c r="A1768" s="1" t="s">
        <v>52764</v>
      </c>
      <c r="B1768" s="1"/>
      <c r="C1768" s="3" t="s">
        <v>1823</v>
      </c>
      <c r="D1768" s="3" t="s">
        <v>9627</v>
      </c>
      <c r="E1768" s="1">
        <v>3</v>
      </c>
      <c r="F1768" s="1" t="s">
        <v>26809</v>
      </c>
      <c r="G1768" s="1" t="s">
        <v>17225</v>
      </c>
      <c r="H1768" s="1">
        <v>3</v>
      </c>
      <c r="I1768" s="1" t="s">
        <v>26809</v>
      </c>
      <c r="J1768" s="1" t="s">
        <v>26810</v>
      </c>
      <c r="K1768" s="3" t="s">
        <v>47503</v>
      </c>
    </row>
    <row r="1769" spans="1:11">
      <c r="A1769" s="1" t="s">
        <v>52764</v>
      </c>
      <c r="B1769" s="1"/>
      <c r="C1769" s="3" t="s">
        <v>1824</v>
      </c>
      <c r="D1769" s="3" t="s">
        <v>9628</v>
      </c>
      <c r="E1769" s="1">
        <v>3</v>
      </c>
      <c r="F1769" s="1" t="s">
        <v>26811</v>
      </c>
      <c r="G1769" s="1" t="s">
        <v>17226</v>
      </c>
      <c r="H1769" s="1">
        <v>3</v>
      </c>
      <c r="I1769" s="1" t="s">
        <v>26811</v>
      </c>
      <c r="J1769" s="1" t="s">
        <v>26812</v>
      </c>
      <c r="K1769" s="3" t="s">
        <v>47504</v>
      </c>
    </row>
    <row r="1770" spans="1:11">
      <c r="A1770" s="1" t="s">
        <v>52764</v>
      </c>
      <c r="B1770" s="1"/>
      <c r="C1770" s="3" t="s">
        <v>1825</v>
      </c>
      <c r="D1770" s="3" t="s">
        <v>9629</v>
      </c>
      <c r="E1770" s="1">
        <v>3</v>
      </c>
      <c r="F1770" s="1" t="s">
        <v>40486</v>
      </c>
      <c r="G1770" s="1" t="s">
        <v>17227</v>
      </c>
      <c r="H1770" s="1">
        <v>3</v>
      </c>
      <c r="I1770" s="1" t="s">
        <v>26813</v>
      </c>
      <c r="J1770" s="1" t="s">
        <v>26814</v>
      </c>
      <c r="K1770" s="3" t="s">
        <v>47505</v>
      </c>
    </row>
    <row r="1771" spans="1:11">
      <c r="A1771" s="1" t="s">
        <v>52764</v>
      </c>
      <c r="B1771" s="1"/>
      <c r="C1771" s="3" t="s">
        <v>1826</v>
      </c>
      <c r="D1771" s="3" t="s">
        <v>9630</v>
      </c>
      <c r="E1771" s="1">
        <v>3</v>
      </c>
      <c r="F1771" s="1" t="s">
        <v>40487</v>
      </c>
      <c r="G1771" s="1" t="s">
        <v>17228</v>
      </c>
      <c r="H1771" s="1">
        <v>3</v>
      </c>
      <c r="I1771" s="1" t="s">
        <v>26815</v>
      </c>
      <c r="J1771" s="1" t="s">
        <v>26816</v>
      </c>
      <c r="K1771" s="3" t="s">
        <v>47506</v>
      </c>
    </row>
    <row r="1772" spans="1:11">
      <c r="A1772" s="1" t="s">
        <v>52764</v>
      </c>
      <c r="B1772" s="1"/>
      <c r="C1772" s="3" t="s">
        <v>1827</v>
      </c>
      <c r="D1772" s="3" t="s">
        <v>9631</v>
      </c>
      <c r="E1772" s="1">
        <v>3</v>
      </c>
      <c r="F1772" s="1" t="s">
        <v>40488</v>
      </c>
      <c r="G1772" s="1" t="s">
        <v>17229</v>
      </c>
      <c r="H1772" s="1">
        <v>3</v>
      </c>
      <c r="I1772" s="1" t="s">
        <v>26817</v>
      </c>
      <c r="J1772" s="1" t="s">
        <v>26818</v>
      </c>
      <c r="K1772" s="3" t="s">
        <v>47507</v>
      </c>
    </row>
    <row r="1773" spans="1:11">
      <c r="A1773" s="1" t="s">
        <v>52764</v>
      </c>
      <c r="B1773" s="1"/>
      <c r="C1773" s="3" t="s">
        <v>1828</v>
      </c>
      <c r="D1773" s="3" t="s">
        <v>9632</v>
      </c>
      <c r="E1773" s="1">
        <v>3</v>
      </c>
      <c r="F1773" s="1" t="s">
        <v>40489</v>
      </c>
      <c r="G1773" s="1" t="s">
        <v>17230</v>
      </c>
      <c r="H1773" s="1">
        <v>3</v>
      </c>
      <c r="I1773" s="1" t="s">
        <v>26819</v>
      </c>
      <c r="J1773" s="1" t="s">
        <v>26820</v>
      </c>
      <c r="K1773" s="3" t="s">
        <v>47508</v>
      </c>
    </row>
    <row r="1774" spans="1:11">
      <c r="A1774" s="1" t="s">
        <v>52764</v>
      </c>
      <c r="B1774" s="1"/>
      <c r="C1774" s="3" t="s">
        <v>1829</v>
      </c>
      <c r="D1774" s="3" t="s">
        <v>9633</v>
      </c>
      <c r="E1774" s="1">
        <v>3</v>
      </c>
      <c r="F1774" s="1" t="s">
        <v>40490</v>
      </c>
      <c r="G1774" s="1" t="s">
        <v>17231</v>
      </c>
      <c r="H1774" s="1">
        <v>3</v>
      </c>
      <c r="I1774" s="1" t="s">
        <v>26821</v>
      </c>
      <c r="J1774" s="1" t="s">
        <v>26822</v>
      </c>
      <c r="K1774" s="3" t="s">
        <v>47509</v>
      </c>
    </row>
    <row r="1775" spans="1:11">
      <c r="A1775" s="1" t="s">
        <v>52764</v>
      </c>
      <c r="B1775" s="1"/>
      <c r="C1775" s="3" t="s">
        <v>1830</v>
      </c>
      <c r="D1775" s="3" t="s">
        <v>9634</v>
      </c>
      <c r="E1775" s="1">
        <v>3</v>
      </c>
      <c r="F1775" s="1" t="s">
        <v>40491</v>
      </c>
      <c r="G1775" s="1" t="s">
        <v>17232</v>
      </c>
      <c r="H1775" s="1">
        <v>3</v>
      </c>
      <c r="I1775" s="1" t="s">
        <v>26823</v>
      </c>
      <c r="J1775" s="1" t="s">
        <v>26824</v>
      </c>
      <c r="K1775" s="3" t="s">
        <v>47510</v>
      </c>
    </row>
    <row r="1776" spans="1:11">
      <c r="A1776" s="1" t="s">
        <v>52764</v>
      </c>
      <c r="B1776" s="1"/>
      <c r="C1776" s="3" t="s">
        <v>1831</v>
      </c>
      <c r="D1776" s="3" t="s">
        <v>9635</v>
      </c>
      <c r="E1776" s="1">
        <v>3</v>
      </c>
      <c r="F1776" s="1" t="s">
        <v>40492</v>
      </c>
      <c r="G1776" s="1" t="s">
        <v>17233</v>
      </c>
      <c r="H1776" s="1">
        <v>3</v>
      </c>
      <c r="I1776" s="1" t="s">
        <v>26825</v>
      </c>
      <c r="J1776" s="1" t="s">
        <v>26826</v>
      </c>
      <c r="K1776" s="3" t="s">
        <v>47511</v>
      </c>
    </row>
    <row r="1777" spans="1:11">
      <c r="A1777" s="1" t="s">
        <v>52764</v>
      </c>
      <c r="B1777" s="1"/>
      <c r="C1777" s="3" t="s">
        <v>1832</v>
      </c>
      <c r="D1777" s="3" t="s">
        <v>9636</v>
      </c>
      <c r="E1777" s="1">
        <v>2</v>
      </c>
      <c r="F1777" s="1" t="s">
        <v>40493</v>
      </c>
      <c r="G1777" s="1" t="s">
        <v>17234</v>
      </c>
      <c r="H1777" s="1">
        <v>3</v>
      </c>
      <c r="I1777" s="1" t="s">
        <v>26827</v>
      </c>
      <c r="J1777" s="1" t="s">
        <v>26828</v>
      </c>
      <c r="K1777" s="3" t="s">
        <v>47512</v>
      </c>
    </row>
    <row r="1778" spans="1:11">
      <c r="A1778" s="1" t="s">
        <v>52764</v>
      </c>
      <c r="B1778" s="1"/>
      <c r="C1778" s="3" t="s">
        <v>1833</v>
      </c>
      <c r="D1778" s="3" t="s">
        <v>9637</v>
      </c>
      <c r="E1778" s="1">
        <v>3</v>
      </c>
      <c r="F1778" s="1" t="s">
        <v>40494</v>
      </c>
      <c r="G1778" s="1" t="s">
        <v>17235</v>
      </c>
      <c r="H1778" s="1">
        <v>3</v>
      </c>
      <c r="I1778" s="1" t="s">
        <v>26829</v>
      </c>
      <c r="J1778" s="1" t="s">
        <v>26830</v>
      </c>
      <c r="K1778" s="3" t="s">
        <v>46266</v>
      </c>
    </row>
    <row r="1779" spans="1:11">
      <c r="A1779" s="1" t="s">
        <v>52764</v>
      </c>
      <c r="B1779" s="1"/>
      <c r="C1779" s="3" t="s">
        <v>1834</v>
      </c>
      <c r="D1779" s="3" t="s">
        <v>9638</v>
      </c>
      <c r="E1779" s="1">
        <v>3</v>
      </c>
      <c r="F1779" s="1" t="s">
        <v>40495</v>
      </c>
      <c r="G1779" s="1" t="s">
        <v>17236</v>
      </c>
      <c r="H1779" s="1">
        <v>3</v>
      </c>
      <c r="I1779" s="1" t="s">
        <v>26831</v>
      </c>
      <c r="J1779" s="1" t="s">
        <v>26832</v>
      </c>
      <c r="K1779" s="3" t="s">
        <v>47513</v>
      </c>
    </row>
    <row r="1780" spans="1:11">
      <c r="A1780" s="1" t="s">
        <v>52764</v>
      </c>
      <c r="B1780" s="1"/>
      <c r="C1780" s="3" t="s">
        <v>1835</v>
      </c>
      <c r="D1780" s="3" t="s">
        <v>9639</v>
      </c>
      <c r="E1780" s="1">
        <v>3</v>
      </c>
      <c r="F1780" s="1" t="s">
        <v>40496</v>
      </c>
      <c r="G1780" s="1" t="s">
        <v>17237</v>
      </c>
      <c r="H1780" s="1">
        <v>3</v>
      </c>
      <c r="I1780" s="1" t="s">
        <v>26833</v>
      </c>
      <c r="J1780" s="1" t="s">
        <v>26834</v>
      </c>
      <c r="K1780" s="3" t="s">
        <v>47514</v>
      </c>
    </row>
    <row r="1781" spans="1:11">
      <c r="A1781" s="1" t="s">
        <v>52764</v>
      </c>
      <c r="B1781" s="1"/>
      <c r="C1781" s="3" t="s">
        <v>1836</v>
      </c>
      <c r="D1781" s="3" t="s">
        <v>9640</v>
      </c>
      <c r="E1781" s="1">
        <v>3</v>
      </c>
      <c r="F1781" s="1" t="s">
        <v>40497</v>
      </c>
      <c r="G1781" s="1" t="s">
        <v>17238</v>
      </c>
      <c r="H1781" s="1">
        <v>3</v>
      </c>
      <c r="I1781" s="1" t="s">
        <v>26835</v>
      </c>
      <c r="J1781" s="1" t="s">
        <v>26836</v>
      </c>
      <c r="K1781" s="3" t="s">
        <v>47515</v>
      </c>
    </row>
    <row r="1782" spans="1:11">
      <c r="A1782" s="1" t="s">
        <v>52764</v>
      </c>
      <c r="B1782" s="1"/>
      <c r="C1782" s="3" t="s">
        <v>1837</v>
      </c>
      <c r="D1782" s="3" t="s">
        <v>9641</v>
      </c>
      <c r="E1782" s="1">
        <v>3</v>
      </c>
      <c r="F1782" s="1" t="s">
        <v>40498</v>
      </c>
      <c r="G1782" s="1" t="s">
        <v>17239</v>
      </c>
      <c r="H1782" s="1">
        <v>3</v>
      </c>
      <c r="I1782" s="1" t="s">
        <v>26837</v>
      </c>
      <c r="J1782" s="1" t="s">
        <v>26838</v>
      </c>
      <c r="K1782" s="3" t="s">
        <v>47516</v>
      </c>
    </row>
    <row r="1783" spans="1:11">
      <c r="A1783" s="1" t="s">
        <v>52764</v>
      </c>
      <c r="B1783" s="1"/>
      <c r="C1783" s="3" t="s">
        <v>1838</v>
      </c>
      <c r="D1783" s="3" t="s">
        <v>9642</v>
      </c>
      <c r="E1783" s="1">
        <v>3</v>
      </c>
      <c r="F1783" s="1" t="s">
        <v>40499</v>
      </c>
      <c r="G1783" s="1" t="s">
        <v>17240</v>
      </c>
      <c r="H1783" s="1">
        <v>3</v>
      </c>
      <c r="I1783" s="1" t="s">
        <v>26839</v>
      </c>
      <c r="J1783" s="1" t="s">
        <v>26840</v>
      </c>
      <c r="K1783" s="3" t="s">
        <v>47517</v>
      </c>
    </row>
    <row r="1784" spans="1:11">
      <c r="A1784" s="1" t="s">
        <v>52764</v>
      </c>
      <c r="B1784" s="1"/>
      <c r="C1784" s="3" t="s">
        <v>1839</v>
      </c>
      <c r="D1784" s="3" t="s">
        <v>9643</v>
      </c>
      <c r="E1784" s="1">
        <v>3</v>
      </c>
      <c r="F1784" s="1" t="s">
        <v>40500</v>
      </c>
      <c r="G1784" s="1" t="s">
        <v>17241</v>
      </c>
      <c r="H1784" s="1">
        <v>3</v>
      </c>
      <c r="I1784" s="1" t="s">
        <v>26841</v>
      </c>
      <c r="J1784" s="1" t="s">
        <v>26842</v>
      </c>
      <c r="K1784" s="3" t="s">
        <v>47518</v>
      </c>
    </row>
    <row r="1785" spans="1:11">
      <c r="A1785" s="1" t="s">
        <v>52764</v>
      </c>
      <c r="B1785" s="1"/>
      <c r="C1785" s="3" t="s">
        <v>1840</v>
      </c>
      <c r="D1785" s="3" t="s">
        <v>9644</v>
      </c>
      <c r="E1785" s="1">
        <v>3</v>
      </c>
      <c r="F1785" s="1" t="s">
        <v>40501</v>
      </c>
      <c r="G1785" s="1" t="s">
        <v>17242</v>
      </c>
      <c r="H1785" s="1">
        <v>3</v>
      </c>
      <c r="I1785" s="1" t="s">
        <v>26843</v>
      </c>
      <c r="J1785" s="1" t="s">
        <v>26844</v>
      </c>
      <c r="K1785" s="3" t="s">
        <v>47519</v>
      </c>
    </row>
    <row r="1786" spans="1:11">
      <c r="A1786" s="1" t="s">
        <v>52764</v>
      </c>
      <c r="B1786" s="1"/>
      <c r="C1786" s="3" t="s">
        <v>1841</v>
      </c>
      <c r="D1786" s="3" t="s">
        <v>9645</v>
      </c>
      <c r="E1786" s="1">
        <v>3</v>
      </c>
      <c r="F1786" s="1" t="s">
        <v>40502</v>
      </c>
      <c r="G1786" s="1" t="s">
        <v>17243</v>
      </c>
      <c r="H1786" s="1">
        <v>3</v>
      </c>
      <c r="I1786" s="1" t="s">
        <v>26845</v>
      </c>
      <c r="J1786" s="1" t="s">
        <v>26846</v>
      </c>
      <c r="K1786" s="3" t="s">
        <v>47520</v>
      </c>
    </row>
    <row r="1787" spans="1:11">
      <c r="A1787" s="1" t="s">
        <v>52764</v>
      </c>
      <c r="B1787" s="1"/>
      <c r="C1787" s="3" t="s">
        <v>1842</v>
      </c>
      <c r="D1787" s="3" t="s">
        <v>9646</v>
      </c>
      <c r="E1787" s="1">
        <v>3</v>
      </c>
      <c r="F1787" s="1" t="s">
        <v>40503</v>
      </c>
      <c r="G1787" s="1" t="s">
        <v>17244</v>
      </c>
      <c r="H1787" s="1">
        <v>3</v>
      </c>
      <c r="I1787" s="1" t="s">
        <v>26847</v>
      </c>
      <c r="J1787" s="1" t="s">
        <v>26848</v>
      </c>
      <c r="K1787" s="3" t="s">
        <v>47521</v>
      </c>
    </row>
    <row r="1788" spans="1:11">
      <c r="A1788" s="1" t="s">
        <v>52764</v>
      </c>
      <c r="B1788" s="1"/>
      <c r="C1788" s="3" t="s">
        <v>1843</v>
      </c>
      <c r="D1788" s="3" t="s">
        <v>9647</v>
      </c>
      <c r="E1788" s="1">
        <v>3</v>
      </c>
      <c r="F1788" s="1" t="s">
        <v>40504</v>
      </c>
      <c r="G1788" s="1" t="s">
        <v>17245</v>
      </c>
      <c r="H1788" s="1">
        <v>3</v>
      </c>
      <c r="I1788" s="2" t="s">
        <v>26849</v>
      </c>
      <c r="J1788" s="1" t="s">
        <v>26850</v>
      </c>
      <c r="K1788" s="3" t="s">
        <v>47522</v>
      </c>
    </row>
    <row r="1789" spans="1:11">
      <c r="A1789" s="1" t="s">
        <v>52764</v>
      </c>
      <c r="B1789" s="1"/>
      <c r="C1789" s="3" t="s">
        <v>1844</v>
      </c>
      <c r="D1789" s="3" t="s">
        <v>9648</v>
      </c>
      <c r="E1789" s="1">
        <v>3</v>
      </c>
      <c r="F1789" s="1" t="s">
        <v>40505</v>
      </c>
      <c r="G1789" s="1" t="s">
        <v>17246</v>
      </c>
      <c r="H1789" s="1">
        <v>3</v>
      </c>
      <c r="I1789" s="1" t="s">
        <v>26851</v>
      </c>
      <c r="J1789" s="1" t="s">
        <v>26852</v>
      </c>
      <c r="K1789" s="3" t="s">
        <v>47523</v>
      </c>
    </row>
    <row r="1790" spans="1:11">
      <c r="A1790" s="1" t="s">
        <v>52764</v>
      </c>
      <c r="B1790" s="1"/>
      <c r="C1790" s="3" t="s">
        <v>1845</v>
      </c>
      <c r="D1790" s="3" t="s">
        <v>9649</v>
      </c>
      <c r="E1790" s="1">
        <v>3</v>
      </c>
      <c r="F1790" s="1" t="s">
        <v>40506</v>
      </c>
      <c r="G1790" s="1" t="s">
        <v>17247</v>
      </c>
      <c r="H1790" s="1">
        <v>3</v>
      </c>
      <c r="I1790" s="1" t="s">
        <v>26853</v>
      </c>
      <c r="J1790" s="1" t="s">
        <v>26854</v>
      </c>
      <c r="K1790" s="3" t="s">
        <v>47524</v>
      </c>
    </row>
    <row r="1791" spans="1:11">
      <c r="A1791" s="1" t="s">
        <v>52764</v>
      </c>
      <c r="B1791" s="1"/>
      <c r="C1791" s="3" t="s">
        <v>1846</v>
      </c>
      <c r="D1791" s="3" t="s">
        <v>9650</v>
      </c>
      <c r="E1791" s="1">
        <v>3</v>
      </c>
      <c r="F1791" s="1" t="s">
        <v>40507</v>
      </c>
      <c r="G1791" s="1" t="s">
        <v>17248</v>
      </c>
      <c r="H1791" s="1">
        <v>3</v>
      </c>
      <c r="I1791" s="1" t="s">
        <v>26855</v>
      </c>
      <c r="J1791" s="1" t="s">
        <v>26856</v>
      </c>
      <c r="K1791" s="3" t="s">
        <v>47525</v>
      </c>
    </row>
    <row r="1792" spans="1:11">
      <c r="A1792" s="1" t="s">
        <v>52764</v>
      </c>
      <c r="B1792" s="1"/>
      <c r="C1792" s="3" t="s">
        <v>1847</v>
      </c>
      <c r="D1792" s="3" t="s">
        <v>9651</v>
      </c>
      <c r="E1792" s="1">
        <v>3</v>
      </c>
      <c r="F1792" s="1" t="s">
        <v>40508</v>
      </c>
      <c r="G1792" s="1" t="s">
        <v>17249</v>
      </c>
      <c r="H1792" s="1">
        <v>3</v>
      </c>
      <c r="I1792" s="1" t="s">
        <v>26857</v>
      </c>
      <c r="J1792" s="1" t="s">
        <v>26858</v>
      </c>
      <c r="K1792" s="3" t="s">
        <v>47526</v>
      </c>
    </row>
    <row r="1793" spans="1:11">
      <c r="A1793" s="1" t="s">
        <v>52764</v>
      </c>
      <c r="B1793" s="1"/>
      <c r="C1793" s="3" t="s">
        <v>1848</v>
      </c>
      <c r="D1793" s="3" t="s">
        <v>9652</v>
      </c>
      <c r="E1793" s="1">
        <v>3</v>
      </c>
      <c r="F1793" s="1" t="s">
        <v>40509</v>
      </c>
      <c r="G1793" s="1" t="s">
        <v>17250</v>
      </c>
      <c r="H1793" s="1">
        <v>3</v>
      </c>
      <c r="I1793" s="1" t="s">
        <v>26859</v>
      </c>
      <c r="J1793" s="1" t="s">
        <v>26860</v>
      </c>
      <c r="K1793" s="3" t="s">
        <v>47527</v>
      </c>
    </row>
    <row r="1794" spans="1:11">
      <c r="A1794" s="1" t="s">
        <v>52764</v>
      </c>
      <c r="B1794" s="1"/>
      <c r="C1794" s="3" t="s">
        <v>1849</v>
      </c>
      <c r="D1794" s="3" t="s">
        <v>9653</v>
      </c>
      <c r="E1794" s="1">
        <v>3</v>
      </c>
      <c r="F1794" s="1" t="s">
        <v>40510</v>
      </c>
      <c r="G1794" s="1" t="s">
        <v>17251</v>
      </c>
      <c r="H1794" s="1">
        <v>3</v>
      </c>
      <c r="I1794" s="1" t="s">
        <v>26861</v>
      </c>
      <c r="J1794" s="1" t="s">
        <v>26862</v>
      </c>
      <c r="K1794" s="3" t="s">
        <v>47528</v>
      </c>
    </row>
    <row r="1795" spans="1:11">
      <c r="A1795" s="1" t="s">
        <v>52764</v>
      </c>
      <c r="B1795" s="1"/>
      <c r="C1795" s="3" t="s">
        <v>1850</v>
      </c>
      <c r="D1795" s="3" t="s">
        <v>9654</v>
      </c>
      <c r="E1795" s="1">
        <v>3</v>
      </c>
      <c r="F1795" s="1" t="s">
        <v>40511</v>
      </c>
      <c r="G1795" s="1" t="s">
        <v>17252</v>
      </c>
      <c r="H1795" s="1">
        <v>3</v>
      </c>
      <c r="I1795" s="1" t="s">
        <v>26863</v>
      </c>
      <c r="J1795" s="1" t="s">
        <v>26864</v>
      </c>
      <c r="K1795" s="3" t="s">
        <v>47529</v>
      </c>
    </row>
    <row r="1796" spans="1:11">
      <c r="A1796" s="1" t="s">
        <v>52764</v>
      </c>
      <c r="B1796" s="1"/>
      <c r="C1796" s="3" t="s">
        <v>1851</v>
      </c>
      <c r="D1796" s="3" t="s">
        <v>9655</v>
      </c>
      <c r="E1796" s="1">
        <v>3</v>
      </c>
      <c r="F1796" s="1" t="s">
        <v>26865</v>
      </c>
      <c r="G1796" s="1" t="s">
        <v>17253</v>
      </c>
      <c r="H1796" s="1">
        <v>3</v>
      </c>
      <c r="I1796" s="1" t="s">
        <v>26865</v>
      </c>
      <c r="J1796" s="1" t="s">
        <v>26866</v>
      </c>
      <c r="K1796" s="3" t="s">
        <v>47530</v>
      </c>
    </row>
    <row r="1797" spans="1:11">
      <c r="A1797" s="1" t="s">
        <v>52764</v>
      </c>
      <c r="B1797" s="1"/>
      <c r="C1797" s="3" t="s">
        <v>1852</v>
      </c>
      <c r="D1797" s="3" t="s">
        <v>9656</v>
      </c>
      <c r="E1797" s="1">
        <v>3</v>
      </c>
      <c r="F1797" s="1" t="s">
        <v>26867</v>
      </c>
      <c r="G1797" s="1" t="s">
        <v>17254</v>
      </c>
      <c r="H1797" s="1">
        <v>3</v>
      </c>
      <c r="I1797" s="1" t="s">
        <v>26867</v>
      </c>
      <c r="J1797" s="1" t="s">
        <v>26868</v>
      </c>
      <c r="K1797" s="3" t="s">
        <v>47531</v>
      </c>
    </row>
    <row r="1798" spans="1:11">
      <c r="A1798" s="1" t="s">
        <v>52764</v>
      </c>
      <c r="B1798" s="1"/>
      <c r="C1798" s="3" t="s">
        <v>1853</v>
      </c>
      <c r="D1798" s="3" t="s">
        <v>9657</v>
      </c>
      <c r="E1798" s="1">
        <v>3</v>
      </c>
      <c r="F1798" s="1" t="s">
        <v>40512</v>
      </c>
      <c r="G1798" s="1" t="s">
        <v>17255</v>
      </c>
      <c r="H1798" s="1">
        <v>3</v>
      </c>
      <c r="I1798" s="1" t="s">
        <v>26869</v>
      </c>
      <c r="J1798" s="1" t="s">
        <v>26870</v>
      </c>
      <c r="K1798" s="3" t="s">
        <v>47532</v>
      </c>
    </row>
    <row r="1799" spans="1:11">
      <c r="A1799" s="1" t="s">
        <v>52764</v>
      </c>
      <c r="B1799" s="1"/>
      <c r="C1799" s="3" t="s">
        <v>1854</v>
      </c>
      <c r="D1799" s="3" t="s">
        <v>9658</v>
      </c>
      <c r="E1799" s="1">
        <v>3</v>
      </c>
      <c r="F1799" s="1" t="s">
        <v>40513</v>
      </c>
      <c r="G1799" s="1" t="s">
        <v>17256</v>
      </c>
      <c r="H1799" s="1">
        <v>3</v>
      </c>
      <c r="I1799" s="1" t="s">
        <v>26871</v>
      </c>
      <c r="J1799" s="1" t="s">
        <v>26872</v>
      </c>
      <c r="K1799" s="3" t="s">
        <v>47533</v>
      </c>
    </row>
    <row r="1800" spans="1:11">
      <c r="A1800" s="1" t="s">
        <v>52764</v>
      </c>
      <c r="B1800" s="1"/>
      <c r="C1800" s="3" t="s">
        <v>1855</v>
      </c>
      <c r="D1800" s="3" t="s">
        <v>9659</v>
      </c>
      <c r="E1800" s="1">
        <v>2</v>
      </c>
      <c r="F1800" s="1" t="s">
        <v>40514</v>
      </c>
      <c r="G1800" s="1" t="s">
        <v>17257</v>
      </c>
      <c r="H1800" s="1">
        <v>3</v>
      </c>
      <c r="I1800" s="2" t="s">
        <v>26873</v>
      </c>
      <c r="J1800" s="1" t="s">
        <v>26874</v>
      </c>
      <c r="K1800" s="3" t="s">
        <v>47534</v>
      </c>
    </row>
    <row r="1801" spans="1:11">
      <c r="A1801" s="1" t="s">
        <v>52764</v>
      </c>
      <c r="B1801" s="1"/>
      <c r="C1801" s="3" t="s">
        <v>1856</v>
      </c>
      <c r="D1801" s="3" t="s">
        <v>9660</v>
      </c>
      <c r="E1801" s="1">
        <v>2</v>
      </c>
      <c r="F1801" s="1" t="s">
        <v>40515</v>
      </c>
      <c r="G1801" s="1" t="s">
        <v>17258</v>
      </c>
      <c r="H1801" s="1">
        <v>3</v>
      </c>
      <c r="I1801" s="1" t="s">
        <v>26875</v>
      </c>
      <c r="J1801" s="1" t="s">
        <v>26876</v>
      </c>
      <c r="K1801" s="3" t="s">
        <v>47535</v>
      </c>
    </row>
    <row r="1802" spans="1:11">
      <c r="A1802" s="1" t="s">
        <v>52764</v>
      </c>
      <c r="B1802" s="1"/>
      <c r="C1802" s="3" t="s">
        <v>1857</v>
      </c>
      <c r="D1802" s="3" t="s">
        <v>9661</v>
      </c>
      <c r="E1802" s="1">
        <v>3</v>
      </c>
      <c r="F1802" s="1" t="s">
        <v>26877</v>
      </c>
      <c r="G1802" s="1" t="s">
        <v>17259</v>
      </c>
      <c r="H1802" s="1">
        <v>3</v>
      </c>
      <c r="I1802" s="1" t="s">
        <v>26877</v>
      </c>
      <c r="J1802" s="1" t="s">
        <v>26878</v>
      </c>
      <c r="K1802" s="3" t="s">
        <v>47536</v>
      </c>
    </row>
    <row r="1803" spans="1:11">
      <c r="A1803" s="1" t="s">
        <v>52764</v>
      </c>
      <c r="B1803" s="1"/>
      <c r="C1803" s="3" t="s">
        <v>1858</v>
      </c>
      <c r="D1803" s="3" t="s">
        <v>9662</v>
      </c>
      <c r="E1803" s="1">
        <v>2</v>
      </c>
      <c r="F1803" s="1" t="s">
        <v>40516</v>
      </c>
      <c r="G1803" s="1" t="s">
        <v>17260</v>
      </c>
      <c r="H1803" s="1">
        <v>3</v>
      </c>
      <c r="I1803" s="1" t="s">
        <v>26879</v>
      </c>
      <c r="J1803" s="1" t="s">
        <v>26880</v>
      </c>
    </row>
    <row r="1804" spans="1:11">
      <c r="A1804" s="1" t="s">
        <v>52764</v>
      </c>
      <c r="B1804" s="1"/>
      <c r="C1804" s="3" t="s">
        <v>1859</v>
      </c>
      <c r="D1804" s="3" t="s">
        <v>9663</v>
      </c>
      <c r="E1804" s="1">
        <v>3</v>
      </c>
      <c r="F1804" s="1" t="s">
        <v>40517</v>
      </c>
      <c r="G1804" s="1" t="s">
        <v>17261</v>
      </c>
      <c r="H1804" s="1">
        <v>3</v>
      </c>
      <c r="I1804" s="1" t="s">
        <v>26881</v>
      </c>
      <c r="J1804" s="1" t="s">
        <v>26882</v>
      </c>
      <c r="K1804" s="3" t="s">
        <v>47537</v>
      </c>
    </row>
    <row r="1805" spans="1:11">
      <c r="A1805" s="1" t="s">
        <v>52764</v>
      </c>
      <c r="B1805" s="1"/>
      <c r="C1805" s="3" t="s">
        <v>1860</v>
      </c>
      <c r="D1805" s="3" t="s">
        <v>9664</v>
      </c>
      <c r="E1805" s="1">
        <v>2</v>
      </c>
      <c r="F1805" s="1" t="s">
        <v>40518</v>
      </c>
      <c r="G1805" s="1" t="s">
        <v>17262</v>
      </c>
      <c r="H1805" s="1">
        <v>3</v>
      </c>
      <c r="I1805" s="2" t="s">
        <v>26883</v>
      </c>
      <c r="J1805" s="1" t="s">
        <v>26884</v>
      </c>
      <c r="K1805" s="3" t="s">
        <v>46266</v>
      </c>
    </row>
    <row r="1806" spans="1:11">
      <c r="A1806" s="1" t="s">
        <v>52764</v>
      </c>
      <c r="B1806" s="1"/>
      <c r="C1806" s="3" t="s">
        <v>1861</v>
      </c>
      <c r="D1806" s="3" t="s">
        <v>9665</v>
      </c>
      <c r="E1806" s="1">
        <v>3</v>
      </c>
      <c r="F1806" s="1" t="s">
        <v>26885</v>
      </c>
      <c r="G1806" s="1" t="s">
        <v>17263</v>
      </c>
      <c r="H1806" s="1">
        <v>3</v>
      </c>
      <c r="I1806" s="1" t="s">
        <v>26885</v>
      </c>
      <c r="J1806" s="1" t="s">
        <v>26886</v>
      </c>
      <c r="K1806" s="3" t="s">
        <v>47538</v>
      </c>
    </row>
    <row r="1807" spans="1:11">
      <c r="A1807" s="1" t="s">
        <v>52764</v>
      </c>
      <c r="B1807" s="1"/>
      <c r="C1807" s="3" t="s">
        <v>1862</v>
      </c>
      <c r="D1807" s="3" t="s">
        <v>9666</v>
      </c>
      <c r="E1807" s="1">
        <v>3</v>
      </c>
      <c r="F1807" s="1" t="s">
        <v>40519</v>
      </c>
      <c r="G1807" s="1" t="s">
        <v>17264</v>
      </c>
      <c r="H1807" s="1">
        <v>3</v>
      </c>
      <c r="I1807" s="1" t="s">
        <v>26887</v>
      </c>
      <c r="J1807" s="1" t="s">
        <v>26888</v>
      </c>
      <c r="K1807" s="3" t="s">
        <v>47539</v>
      </c>
    </row>
    <row r="1808" spans="1:11">
      <c r="A1808" s="1" t="s">
        <v>52764</v>
      </c>
      <c r="B1808" s="1"/>
      <c r="C1808" s="3" t="s">
        <v>1863</v>
      </c>
      <c r="D1808" s="3" t="s">
        <v>9667</v>
      </c>
      <c r="E1808" s="1">
        <v>3</v>
      </c>
      <c r="F1808" s="1" t="s">
        <v>40520</v>
      </c>
      <c r="G1808" s="1" t="s">
        <v>17265</v>
      </c>
      <c r="H1808" s="1">
        <v>2</v>
      </c>
      <c r="I1808" s="1" t="s">
        <v>26889</v>
      </c>
      <c r="J1808" s="1"/>
      <c r="K1808" s="3" t="s">
        <v>47540</v>
      </c>
    </row>
    <row r="1809" spans="1:11">
      <c r="A1809" s="1" t="s">
        <v>52764</v>
      </c>
      <c r="B1809" s="1"/>
      <c r="C1809" s="3" t="s">
        <v>1864</v>
      </c>
      <c r="D1809" s="3" t="s">
        <v>9668</v>
      </c>
      <c r="E1809" s="1">
        <v>3</v>
      </c>
      <c r="F1809" s="1" t="s">
        <v>40521</v>
      </c>
      <c r="G1809" s="1" t="s">
        <v>17266</v>
      </c>
      <c r="H1809" s="1">
        <v>3</v>
      </c>
      <c r="I1809" s="1" t="s">
        <v>26890</v>
      </c>
      <c r="J1809" s="1" t="s">
        <v>26891</v>
      </c>
      <c r="K1809" s="3" t="s">
        <v>46266</v>
      </c>
    </row>
    <row r="1810" spans="1:11">
      <c r="A1810" s="1" t="s">
        <v>52764</v>
      </c>
      <c r="B1810" s="1"/>
      <c r="C1810" s="3" t="s">
        <v>1865</v>
      </c>
      <c r="D1810" s="3" t="s">
        <v>9669</v>
      </c>
      <c r="E1810" s="1">
        <v>3</v>
      </c>
      <c r="F1810" s="1" t="s">
        <v>40522</v>
      </c>
      <c r="G1810" s="1" t="s">
        <v>17267</v>
      </c>
      <c r="H1810" s="1">
        <v>3</v>
      </c>
      <c r="I1810" s="1" t="s">
        <v>26892</v>
      </c>
      <c r="J1810" s="1" t="s">
        <v>26893</v>
      </c>
      <c r="K1810" s="3" t="s">
        <v>47541</v>
      </c>
    </row>
    <row r="1811" spans="1:11">
      <c r="A1811" s="1" t="s">
        <v>52764</v>
      </c>
      <c r="B1811" s="1"/>
      <c r="C1811" s="3" t="s">
        <v>1866</v>
      </c>
      <c r="D1811" s="3" t="s">
        <v>9670</v>
      </c>
      <c r="E1811" s="1">
        <v>3</v>
      </c>
      <c r="F1811" s="1" t="s">
        <v>40523</v>
      </c>
      <c r="G1811" s="1" t="s">
        <v>17268</v>
      </c>
      <c r="H1811" s="1">
        <v>3</v>
      </c>
      <c r="I1811" s="1" t="s">
        <v>26894</v>
      </c>
      <c r="J1811" s="1" t="s">
        <v>26895</v>
      </c>
      <c r="K1811" s="3" t="s">
        <v>47542</v>
      </c>
    </row>
    <row r="1812" spans="1:11">
      <c r="A1812" s="1" t="s">
        <v>52764</v>
      </c>
      <c r="B1812" s="1"/>
      <c r="C1812" s="3" t="s">
        <v>1867</v>
      </c>
      <c r="D1812" s="3" t="s">
        <v>9671</v>
      </c>
      <c r="E1812" s="1">
        <v>3</v>
      </c>
      <c r="F1812" s="1" t="s">
        <v>40524</v>
      </c>
      <c r="G1812" s="1" t="s">
        <v>17269</v>
      </c>
      <c r="H1812" s="1">
        <v>3</v>
      </c>
      <c r="I1812" s="1" t="s">
        <v>26896</v>
      </c>
      <c r="J1812" s="1" t="s">
        <v>26897</v>
      </c>
      <c r="K1812" s="3" t="s">
        <v>53011</v>
      </c>
    </row>
    <row r="1813" spans="1:11">
      <c r="A1813" s="1" t="s">
        <v>52764</v>
      </c>
      <c r="B1813" s="1"/>
      <c r="C1813" s="3" t="s">
        <v>1868</v>
      </c>
      <c r="D1813" s="3" t="s">
        <v>9672</v>
      </c>
      <c r="E1813" s="1">
        <v>3</v>
      </c>
      <c r="F1813" s="1" t="s">
        <v>40525</v>
      </c>
      <c r="G1813" s="1" t="s">
        <v>17270</v>
      </c>
      <c r="H1813" s="1">
        <v>3</v>
      </c>
      <c r="I1813" s="1" t="s">
        <v>26898</v>
      </c>
      <c r="J1813" s="1" t="s">
        <v>26899</v>
      </c>
      <c r="K1813" s="3" t="s">
        <v>47543</v>
      </c>
    </row>
    <row r="1814" spans="1:11">
      <c r="A1814" s="1" t="s">
        <v>52764</v>
      </c>
      <c r="B1814" s="1"/>
      <c r="C1814" s="3" t="s">
        <v>1869</v>
      </c>
      <c r="D1814" s="3" t="s">
        <v>9673</v>
      </c>
      <c r="E1814" s="1">
        <v>2</v>
      </c>
      <c r="F1814" s="1" t="s">
        <v>40526</v>
      </c>
      <c r="G1814" s="1" t="s">
        <v>17271</v>
      </c>
      <c r="H1814" s="1">
        <v>3</v>
      </c>
      <c r="I1814" s="1" t="s">
        <v>26900</v>
      </c>
      <c r="J1814" s="1" t="s">
        <v>26901</v>
      </c>
    </row>
    <row r="1815" spans="1:11">
      <c r="A1815" s="1" t="s">
        <v>52764</v>
      </c>
      <c r="B1815" s="1"/>
      <c r="C1815" s="3" t="s">
        <v>1870</v>
      </c>
      <c r="D1815" s="3" t="s">
        <v>9674</v>
      </c>
      <c r="E1815" s="1">
        <v>3</v>
      </c>
      <c r="F1815" s="1" t="s">
        <v>26902</v>
      </c>
      <c r="G1815" s="1" t="s">
        <v>17272</v>
      </c>
      <c r="H1815" s="1">
        <v>3</v>
      </c>
      <c r="I1815" s="1" t="s">
        <v>26902</v>
      </c>
      <c r="J1815" s="1" t="s">
        <v>26903</v>
      </c>
      <c r="K1815" s="3" t="s">
        <v>47544</v>
      </c>
    </row>
    <row r="1816" spans="1:11">
      <c r="A1816" s="1" t="s">
        <v>52764</v>
      </c>
      <c r="B1816" s="1"/>
      <c r="C1816" s="3" t="s">
        <v>1871</v>
      </c>
      <c r="D1816" s="3" t="s">
        <v>9675</v>
      </c>
      <c r="E1816" s="1">
        <v>3</v>
      </c>
      <c r="F1816" s="1" t="s">
        <v>40527</v>
      </c>
      <c r="G1816" s="1" t="s">
        <v>17273</v>
      </c>
      <c r="H1816" s="1">
        <v>3</v>
      </c>
      <c r="I1816" s="1" t="s">
        <v>26904</v>
      </c>
      <c r="J1816" s="1" t="s">
        <v>26905</v>
      </c>
      <c r="K1816" s="3" t="s">
        <v>47545</v>
      </c>
    </row>
    <row r="1817" spans="1:11">
      <c r="A1817" s="1" t="s">
        <v>52764</v>
      </c>
      <c r="B1817" s="1"/>
      <c r="C1817" s="3" t="s">
        <v>1872</v>
      </c>
      <c r="D1817" s="3" t="s">
        <v>9676</v>
      </c>
      <c r="E1817" s="1">
        <v>3</v>
      </c>
      <c r="F1817" s="1" t="s">
        <v>40528</v>
      </c>
      <c r="G1817" s="1" t="s">
        <v>17274</v>
      </c>
      <c r="H1817" s="1">
        <v>3</v>
      </c>
      <c r="I1817" s="1" t="s">
        <v>26906</v>
      </c>
      <c r="J1817" s="1" t="s">
        <v>26907</v>
      </c>
      <c r="K1817" s="3" t="s">
        <v>47546</v>
      </c>
    </row>
    <row r="1818" spans="1:11">
      <c r="A1818" s="1" t="s">
        <v>52764</v>
      </c>
      <c r="B1818" s="1"/>
      <c r="C1818" s="3" t="s">
        <v>1873</v>
      </c>
      <c r="D1818" s="3" t="s">
        <v>9677</v>
      </c>
      <c r="E1818" s="1">
        <v>2</v>
      </c>
      <c r="F1818" s="1" t="s">
        <v>40529</v>
      </c>
      <c r="G1818" s="1" t="s">
        <v>17275</v>
      </c>
      <c r="H1818" s="1">
        <v>3</v>
      </c>
      <c r="I1818" s="2" t="s">
        <v>26908</v>
      </c>
      <c r="J1818" s="1" t="s">
        <v>26909</v>
      </c>
      <c r="K1818" s="3" t="s">
        <v>47547</v>
      </c>
    </row>
    <row r="1819" spans="1:11">
      <c r="A1819" s="1" t="s">
        <v>52764</v>
      </c>
      <c r="B1819" s="1"/>
      <c r="C1819" s="3" t="s">
        <v>1874</v>
      </c>
      <c r="D1819" s="3" t="s">
        <v>9678</v>
      </c>
      <c r="E1819" s="1">
        <v>3</v>
      </c>
      <c r="F1819" s="1" t="s">
        <v>40530</v>
      </c>
      <c r="G1819" s="1" t="s">
        <v>17276</v>
      </c>
      <c r="H1819" s="1">
        <v>3</v>
      </c>
      <c r="I1819" s="1" t="s">
        <v>26910</v>
      </c>
      <c r="J1819" s="1" t="s">
        <v>26911</v>
      </c>
      <c r="K1819" s="3" t="s">
        <v>47548</v>
      </c>
    </row>
    <row r="1820" spans="1:11">
      <c r="A1820" s="1" t="s">
        <v>52764</v>
      </c>
      <c r="B1820" s="1"/>
      <c r="C1820" s="3" t="s">
        <v>1875</v>
      </c>
      <c r="D1820" s="3" t="s">
        <v>9679</v>
      </c>
      <c r="E1820" s="1">
        <v>3</v>
      </c>
      <c r="F1820" s="1" t="s">
        <v>40531</v>
      </c>
      <c r="G1820" s="1" t="s">
        <v>17277</v>
      </c>
      <c r="H1820" s="1">
        <v>3</v>
      </c>
      <c r="I1820" s="1" t="s">
        <v>26912</v>
      </c>
      <c r="J1820" s="1" t="s">
        <v>26913</v>
      </c>
      <c r="K1820" s="3" t="s">
        <v>53012</v>
      </c>
    </row>
    <row r="1821" spans="1:11">
      <c r="A1821" s="1" t="s">
        <v>52764</v>
      </c>
      <c r="B1821" s="1"/>
      <c r="C1821" s="3" t="s">
        <v>1876</v>
      </c>
      <c r="D1821" s="3" t="s">
        <v>9680</v>
      </c>
      <c r="E1821" s="1">
        <v>3</v>
      </c>
      <c r="F1821" s="1" t="s">
        <v>40532</v>
      </c>
      <c r="G1821" s="1" t="s">
        <v>17278</v>
      </c>
      <c r="H1821" s="1">
        <v>3</v>
      </c>
      <c r="I1821" s="1" t="s">
        <v>26914</v>
      </c>
      <c r="J1821" s="1" t="s">
        <v>26915</v>
      </c>
      <c r="K1821" s="3" t="s">
        <v>53013</v>
      </c>
    </row>
    <row r="1822" spans="1:11">
      <c r="A1822" s="1" t="s">
        <v>52765</v>
      </c>
      <c r="B1822" s="1"/>
      <c r="C1822" s="3" t="s">
        <v>1877</v>
      </c>
      <c r="E1822" s="1">
        <v>-1</v>
      </c>
      <c r="F1822" s="1" t="s">
        <v>38835</v>
      </c>
      <c r="G1822" s="1"/>
      <c r="H1822" s="1">
        <v>-1</v>
      </c>
      <c r="I1822" s="1"/>
      <c r="J1822" s="1"/>
    </row>
    <row r="1823" spans="1:11">
      <c r="A1823" s="1" t="s">
        <v>52765</v>
      </c>
      <c r="B1823" s="1"/>
      <c r="C1823" s="3" t="s">
        <v>1878</v>
      </c>
      <c r="D1823" s="3" t="s">
        <v>9681</v>
      </c>
      <c r="E1823" s="1">
        <v>3</v>
      </c>
      <c r="F1823" s="1" t="s">
        <v>40533</v>
      </c>
      <c r="G1823" s="1" t="s">
        <v>17279</v>
      </c>
      <c r="H1823" s="1">
        <v>3</v>
      </c>
      <c r="I1823" s="1" t="s">
        <v>26916</v>
      </c>
      <c r="J1823" s="1" t="s">
        <v>26917</v>
      </c>
      <c r="K1823" s="3" t="s">
        <v>47549</v>
      </c>
    </row>
    <row r="1824" spans="1:11">
      <c r="A1824" s="1" t="s">
        <v>52765</v>
      </c>
      <c r="B1824" s="1"/>
      <c r="C1824" s="3" t="s">
        <v>1879</v>
      </c>
      <c r="D1824" s="3" t="s">
        <v>9682</v>
      </c>
      <c r="E1824" s="1">
        <v>3</v>
      </c>
      <c r="F1824" s="1" t="s">
        <v>26918</v>
      </c>
      <c r="G1824" s="1" t="s">
        <v>17280</v>
      </c>
      <c r="H1824" s="1">
        <v>3</v>
      </c>
      <c r="I1824" s="1" t="s">
        <v>26918</v>
      </c>
      <c r="J1824" s="1" t="s">
        <v>26919</v>
      </c>
      <c r="K1824" s="3" t="s">
        <v>47550</v>
      </c>
    </row>
    <row r="1825" spans="1:11">
      <c r="A1825" s="1" t="s">
        <v>52765</v>
      </c>
      <c r="B1825" s="1"/>
      <c r="C1825" s="3" t="s">
        <v>1880</v>
      </c>
      <c r="D1825" s="3" t="s">
        <v>9683</v>
      </c>
      <c r="E1825" s="1">
        <v>3</v>
      </c>
      <c r="F1825" s="1" t="s">
        <v>26920</v>
      </c>
      <c r="G1825" s="1" t="s">
        <v>17281</v>
      </c>
      <c r="H1825" s="1">
        <v>3</v>
      </c>
      <c r="I1825" s="1" t="s">
        <v>26920</v>
      </c>
      <c r="J1825" s="1" t="s">
        <v>26921</v>
      </c>
      <c r="K1825" s="3" t="s">
        <v>47551</v>
      </c>
    </row>
    <row r="1826" spans="1:11">
      <c r="A1826" s="1" t="s">
        <v>52765</v>
      </c>
      <c r="B1826" s="1"/>
      <c r="C1826" s="3" t="s">
        <v>1881</v>
      </c>
      <c r="D1826" s="3" t="s">
        <v>9684</v>
      </c>
      <c r="E1826" s="1">
        <v>3</v>
      </c>
      <c r="F1826" s="1" t="s">
        <v>40534</v>
      </c>
      <c r="G1826" s="1" t="s">
        <v>17282</v>
      </c>
      <c r="H1826" s="1">
        <v>3</v>
      </c>
      <c r="I1826" s="1" t="s">
        <v>26922</v>
      </c>
      <c r="J1826" s="1" t="s">
        <v>26923</v>
      </c>
      <c r="K1826" s="3" t="s">
        <v>47552</v>
      </c>
    </row>
    <row r="1827" spans="1:11">
      <c r="A1827" s="1" t="s">
        <v>52765</v>
      </c>
      <c r="B1827" s="1"/>
      <c r="C1827" s="3" t="s">
        <v>1882</v>
      </c>
      <c r="D1827" s="3" t="s">
        <v>9685</v>
      </c>
      <c r="E1827" s="1">
        <v>3</v>
      </c>
      <c r="F1827" s="1" t="s">
        <v>40535</v>
      </c>
      <c r="G1827" s="1" t="s">
        <v>17283</v>
      </c>
      <c r="H1827" s="1">
        <v>3</v>
      </c>
      <c r="I1827" s="1" t="s">
        <v>26924</v>
      </c>
      <c r="J1827" s="1" t="s">
        <v>26925</v>
      </c>
      <c r="K1827" s="3" t="s">
        <v>53014</v>
      </c>
    </row>
    <row r="1828" spans="1:11">
      <c r="A1828" s="1" t="s">
        <v>52765</v>
      </c>
      <c r="B1828" s="1"/>
      <c r="C1828" s="3" t="s">
        <v>1883</v>
      </c>
      <c r="D1828" s="3" t="s">
        <v>9686</v>
      </c>
      <c r="E1828" s="1">
        <v>3</v>
      </c>
      <c r="F1828" s="1" t="s">
        <v>40536</v>
      </c>
      <c r="G1828" s="1" t="s">
        <v>17284</v>
      </c>
      <c r="H1828" s="1">
        <v>3</v>
      </c>
      <c r="I1828" s="1" t="s">
        <v>26926</v>
      </c>
      <c r="J1828" s="1" t="s">
        <v>26927</v>
      </c>
      <c r="K1828" s="3" t="s">
        <v>47553</v>
      </c>
    </row>
    <row r="1829" spans="1:11">
      <c r="A1829" s="1" t="s">
        <v>52765</v>
      </c>
      <c r="B1829" s="1"/>
      <c r="C1829" s="3" t="s">
        <v>1884</v>
      </c>
      <c r="D1829" s="3" t="s">
        <v>9687</v>
      </c>
      <c r="E1829" s="1">
        <v>3</v>
      </c>
      <c r="F1829" s="1" t="s">
        <v>40537</v>
      </c>
      <c r="G1829" s="1" t="s">
        <v>17285</v>
      </c>
      <c r="H1829" s="1">
        <v>3</v>
      </c>
      <c r="I1829" s="1" t="s">
        <v>26928</v>
      </c>
      <c r="J1829" s="1" t="s">
        <v>26929</v>
      </c>
      <c r="K1829" s="3" t="s">
        <v>47554</v>
      </c>
    </row>
    <row r="1830" spans="1:11">
      <c r="A1830" s="1" t="s">
        <v>52765</v>
      </c>
      <c r="B1830" s="1"/>
      <c r="C1830" s="3" t="s">
        <v>1885</v>
      </c>
      <c r="D1830" s="3" t="s">
        <v>9688</v>
      </c>
      <c r="E1830" s="1">
        <v>3</v>
      </c>
      <c r="F1830" s="1" t="s">
        <v>40538</v>
      </c>
      <c r="G1830" s="1" t="s">
        <v>17286</v>
      </c>
      <c r="H1830" s="1">
        <v>3</v>
      </c>
      <c r="I1830" s="1" t="s">
        <v>26930</v>
      </c>
      <c r="J1830" s="1" t="s">
        <v>26931</v>
      </c>
      <c r="K1830" s="3" t="s">
        <v>46266</v>
      </c>
    </row>
    <row r="1831" spans="1:11">
      <c r="A1831" s="1" t="s">
        <v>52765</v>
      </c>
      <c r="B1831" s="1"/>
      <c r="C1831" s="3" t="s">
        <v>1886</v>
      </c>
      <c r="D1831" s="3" t="s">
        <v>9689</v>
      </c>
      <c r="E1831" s="1">
        <v>3</v>
      </c>
      <c r="F1831" s="1" t="s">
        <v>26932</v>
      </c>
      <c r="G1831" s="1" t="s">
        <v>17287</v>
      </c>
      <c r="H1831" s="1">
        <v>3</v>
      </c>
      <c r="I1831" s="1" t="s">
        <v>26932</v>
      </c>
      <c r="J1831" s="1" t="s">
        <v>26933</v>
      </c>
      <c r="K1831" s="3" t="s">
        <v>47555</v>
      </c>
    </row>
    <row r="1832" spans="1:11">
      <c r="A1832" s="1" t="s">
        <v>52765</v>
      </c>
      <c r="B1832" s="1"/>
      <c r="C1832" s="3" t="s">
        <v>1887</v>
      </c>
      <c r="D1832" s="3" t="s">
        <v>9690</v>
      </c>
      <c r="E1832" s="1">
        <v>3</v>
      </c>
      <c r="F1832" s="1" t="s">
        <v>40536</v>
      </c>
      <c r="G1832" s="1" t="s">
        <v>17288</v>
      </c>
      <c r="H1832" s="1">
        <v>3</v>
      </c>
      <c r="I1832" s="1" t="s">
        <v>26926</v>
      </c>
      <c r="J1832" s="1" t="s">
        <v>26934</v>
      </c>
      <c r="K1832" s="3" t="s">
        <v>47556</v>
      </c>
    </row>
    <row r="1833" spans="1:11">
      <c r="A1833" s="1" t="s">
        <v>52765</v>
      </c>
      <c r="B1833" s="1"/>
      <c r="C1833" s="3" t="s">
        <v>1888</v>
      </c>
      <c r="D1833" s="3" t="s">
        <v>9691</v>
      </c>
      <c r="E1833" s="1">
        <v>3</v>
      </c>
      <c r="F1833" s="1" t="s">
        <v>40539</v>
      </c>
      <c r="G1833" s="1" t="s">
        <v>17289</v>
      </c>
      <c r="H1833" s="1">
        <v>3</v>
      </c>
      <c r="I1833" s="1" t="s">
        <v>26935</v>
      </c>
      <c r="J1833" s="1" t="s">
        <v>26936</v>
      </c>
      <c r="K1833" s="3" t="s">
        <v>47557</v>
      </c>
    </row>
    <row r="1834" spans="1:11">
      <c r="A1834" s="1" t="s">
        <v>52765</v>
      </c>
      <c r="B1834" s="1"/>
      <c r="C1834" s="3" t="s">
        <v>1889</v>
      </c>
      <c r="D1834" s="3" t="s">
        <v>9692</v>
      </c>
      <c r="E1834" s="1">
        <v>3</v>
      </c>
      <c r="F1834" s="1" t="s">
        <v>26937</v>
      </c>
      <c r="G1834" s="1" t="s">
        <v>17290</v>
      </c>
      <c r="H1834" s="1">
        <v>3</v>
      </c>
      <c r="I1834" s="1" t="s">
        <v>26937</v>
      </c>
      <c r="J1834" s="1" t="s">
        <v>26938</v>
      </c>
      <c r="K1834" s="3" t="s">
        <v>47558</v>
      </c>
    </row>
    <row r="1835" spans="1:11">
      <c r="A1835" s="1" t="s">
        <v>52765</v>
      </c>
      <c r="B1835" s="1"/>
      <c r="C1835" s="3" t="s">
        <v>1890</v>
      </c>
      <c r="D1835" s="3" t="s">
        <v>9693</v>
      </c>
      <c r="E1835" s="1">
        <v>3</v>
      </c>
      <c r="F1835" s="1" t="s">
        <v>40540</v>
      </c>
      <c r="G1835" s="1" t="s">
        <v>17291</v>
      </c>
      <c r="H1835" s="1">
        <v>3</v>
      </c>
      <c r="I1835" s="1" t="s">
        <v>26939</v>
      </c>
      <c r="J1835" s="1" t="s">
        <v>26940</v>
      </c>
      <c r="K1835" s="3" t="s">
        <v>47559</v>
      </c>
    </row>
    <row r="1836" spans="1:11">
      <c r="A1836" s="1" t="s">
        <v>52765</v>
      </c>
      <c r="B1836" s="1"/>
      <c r="C1836" s="3" t="s">
        <v>1891</v>
      </c>
      <c r="D1836" s="3" t="s">
        <v>9694</v>
      </c>
      <c r="E1836" s="1">
        <v>3</v>
      </c>
      <c r="F1836" s="1" t="s">
        <v>40541</v>
      </c>
      <c r="G1836" s="1" t="s">
        <v>17292</v>
      </c>
      <c r="H1836" s="1">
        <v>3</v>
      </c>
      <c r="I1836" s="1" t="s">
        <v>26941</v>
      </c>
      <c r="J1836" s="1" t="s">
        <v>26942</v>
      </c>
      <c r="K1836" s="3" t="s">
        <v>47560</v>
      </c>
    </row>
    <row r="1837" spans="1:11">
      <c r="A1837" s="1" t="s">
        <v>52765</v>
      </c>
      <c r="B1837" s="1"/>
      <c r="C1837" s="3" t="s">
        <v>1892</v>
      </c>
      <c r="D1837" s="3" t="s">
        <v>9695</v>
      </c>
      <c r="E1837" s="1">
        <v>2</v>
      </c>
      <c r="F1837" s="1" t="s">
        <v>40542</v>
      </c>
      <c r="G1837" s="1" t="s">
        <v>17293</v>
      </c>
      <c r="H1837" s="1">
        <v>3</v>
      </c>
      <c r="I1837" s="1" t="s">
        <v>26943</v>
      </c>
      <c r="J1837" s="1" t="s">
        <v>26944</v>
      </c>
      <c r="K1837" s="3" t="s">
        <v>47561</v>
      </c>
    </row>
    <row r="1838" spans="1:11">
      <c r="A1838" s="1" t="s">
        <v>52765</v>
      </c>
      <c r="B1838" s="1"/>
      <c r="C1838" s="3" t="s">
        <v>1893</v>
      </c>
      <c r="D1838" s="3" t="s">
        <v>9696</v>
      </c>
      <c r="E1838" s="1">
        <v>3</v>
      </c>
      <c r="F1838" s="1" t="s">
        <v>40543</v>
      </c>
      <c r="G1838" s="1" t="s">
        <v>17294</v>
      </c>
      <c r="H1838" s="1">
        <v>3</v>
      </c>
      <c r="I1838" s="1" t="s">
        <v>26945</v>
      </c>
      <c r="J1838" s="1" t="s">
        <v>26946</v>
      </c>
    </row>
    <row r="1839" spans="1:11">
      <c r="A1839" s="1" t="s">
        <v>52765</v>
      </c>
      <c r="B1839" s="1"/>
      <c r="C1839" s="3" t="s">
        <v>1894</v>
      </c>
      <c r="D1839" s="3" t="s">
        <v>9697</v>
      </c>
      <c r="E1839" s="1">
        <v>3</v>
      </c>
      <c r="F1839" s="1" t="s">
        <v>40544</v>
      </c>
      <c r="G1839" s="1" t="s">
        <v>17295</v>
      </c>
      <c r="H1839" s="1">
        <v>3</v>
      </c>
      <c r="I1839" s="1" t="s">
        <v>26947</v>
      </c>
      <c r="J1839" s="1" t="s">
        <v>26948</v>
      </c>
      <c r="K1839" s="3" t="s">
        <v>47562</v>
      </c>
    </row>
    <row r="1840" spans="1:11">
      <c r="A1840" s="1" t="s">
        <v>52765</v>
      </c>
      <c r="B1840" s="1"/>
      <c r="C1840" s="3" t="s">
        <v>1895</v>
      </c>
      <c r="D1840" s="3" t="s">
        <v>9698</v>
      </c>
      <c r="E1840" s="1">
        <v>3</v>
      </c>
      <c r="F1840" s="1" t="s">
        <v>40545</v>
      </c>
      <c r="G1840" s="1" t="s">
        <v>17296</v>
      </c>
      <c r="H1840" s="1">
        <v>3</v>
      </c>
      <c r="I1840" s="1" t="s">
        <v>26949</v>
      </c>
      <c r="J1840" s="1" t="s">
        <v>26950</v>
      </c>
      <c r="K1840" s="3" t="s">
        <v>47563</v>
      </c>
    </row>
    <row r="1841" spans="1:11">
      <c r="A1841" s="1" t="s">
        <v>52765</v>
      </c>
      <c r="B1841" s="1"/>
      <c r="C1841" s="3" t="s">
        <v>1896</v>
      </c>
      <c r="D1841" s="3" t="s">
        <v>9699</v>
      </c>
      <c r="E1841" s="1">
        <v>3</v>
      </c>
      <c r="F1841" s="1" t="s">
        <v>40546</v>
      </c>
      <c r="G1841" s="1" t="s">
        <v>17297</v>
      </c>
      <c r="H1841" s="1">
        <v>3</v>
      </c>
      <c r="I1841" s="1" t="s">
        <v>26951</v>
      </c>
      <c r="J1841" s="1" t="s">
        <v>26952</v>
      </c>
      <c r="K1841" s="3" t="s">
        <v>47564</v>
      </c>
    </row>
    <row r="1842" spans="1:11">
      <c r="A1842" s="1" t="s">
        <v>52765</v>
      </c>
      <c r="B1842" s="1"/>
      <c r="C1842" s="3" t="s">
        <v>1897</v>
      </c>
      <c r="D1842" s="3" t="s">
        <v>9700</v>
      </c>
      <c r="E1842" s="1">
        <v>3</v>
      </c>
      <c r="F1842" s="1" t="s">
        <v>40547</v>
      </c>
      <c r="G1842" s="1" t="s">
        <v>17298</v>
      </c>
      <c r="H1842" s="1">
        <v>3</v>
      </c>
      <c r="I1842" s="1" t="s">
        <v>26953</v>
      </c>
      <c r="J1842" s="1" t="s">
        <v>26954</v>
      </c>
      <c r="K1842" s="3" t="s">
        <v>47565</v>
      </c>
    </row>
    <row r="1843" spans="1:11">
      <c r="A1843" s="1" t="s">
        <v>52765</v>
      </c>
      <c r="B1843" s="1"/>
      <c r="C1843" s="3" t="s">
        <v>1898</v>
      </c>
      <c r="D1843" s="3" t="s">
        <v>9701</v>
      </c>
      <c r="E1843" s="1">
        <v>3</v>
      </c>
      <c r="F1843" s="1" t="s">
        <v>40548</v>
      </c>
      <c r="G1843" s="1" t="s">
        <v>17299</v>
      </c>
      <c r="H1843" s="1">
        <v>3</v>
      </c>
      <c r="I1843" s="1" t="s">
        <v>26955</v>
      </c>
      <c r="J1843" s="1" t="s">
        <v>26956</v>
      </c>
      <c r="K1843" s="3" t="s">
        <v>47566</v>
      </c>
    </row>
    <row r="1844" spans="1:11">
      <c r="A1844" s="1" t="s">
        <v>52765</v>
      </c>
      <c r="B1844" s="1"/>
      <c r="C1844" s="3" t="s">
        <v>1899</v>
      </c>
      <c r="D1844" s="3" t="s">
        <v>9702</v>
      </c>
      <c r="E1844" s="1">
        <v>3</v>
      </c>
      <c r="F1844" s="1" t="s">
        <v>40549</v>
      </c>
      <c r="G1844" s="1" t="s">
        <v>17300</v>
      </c>
      <c r="H1844" s="1">
        <v>3</v>
      </c>
      <c r="I1844" s="1" t="s">
        <v>26957</v>
      </c>
      <c r="J1844" s="1" t="s">
        <v>26958</v>
      </c>
      <c r="K1844" s="3" t="s">
        <v>47567</v>
      </c>
    </row>
    <row r="1845" spans="1:11">
      <c r="A1845" s="1" t="s">
        <v>52765</v>
      </c>
      <c r="B1845" s="1"/>
      <c r="C1845" s="3" t="s">
        <v>1900</v>
      </c>
      <c r="D1845" s="3" t="s">
        <v>9703</v>
      </c>
      <c r="E1845" s="1">
        <v>3</v>
      </c>
      <c r="F1845" s="1" t="s">
        <v>40550</v>
      </c>
      <c r="G1845" s="1" t="s">
        <v>17301</v>
      </c>
      <c r="H1845" s="1">
        <v>3</v>
      </c>
      <c r="I1845" s="1" t="s">
        <v>26959</v>
      </c>
      <c r="J1845" s="1" t="s">
        <v>26960</v>
      </c>
      <c r="K1845" s="3" t="s">
        <v>47568</v>
      </c>
    </row>
    <row r="1846" spans="1:11">
      <c r="A1846" s="1" t="s">
        <v>52765</v>
      </c>
      <c r="B1846" s="1"/>
      <c r="C1846" s="3" t="s">
        <v>1901</v>
      </c>
      <c r="D1846" s="3" t="s">
        <v>9704</v>
      </c>
      <c r="E1846" s="1">
        <v>3</v>
      </c>
      <c r="F1846" s="1" t="s">
        <v>40551</v>
      </c>
      <c r="G1846" s="1" t="s">
        <v>17302</v>
      </c>
      <c r="H1846" s="1">
        <v>3</v>
      </c>
      <c r="I1846" s="1" t="s">
        <v>26961</v>
      </c>
      <c r="J1846" s="1" t="s">
        <v>26962</v>
      </c>
      <c r="K1846" s="3" t="s">
        <v>46266</v>
      </c>
    </row>
    <row r="1847" spans="1:11">
      <c r="A1847" s="1" t="s">
        <v>52765</v>
      </c>
      <c r="B1847" s="1"/>
      <c r="C1847" s="3" t="s">
        <v>1902</v>
      </c>
      <c r="D1847" s="3" t="s">
        <v>9705</v>
      </c>
      <c r="E1847" s="1">
        <v>3</v>
      </c>
      <c r="F1847" s="1" t="s">
        <v>40552</v>
      </c>
      <c r="G1847" s="1" t="s">
        <v>17303</v>
      </c>
      <c r="H1847" s="1">
        <v>3</v>
      </c>
      <c r="I1847" s="1" t="s">
        <v>26963</v>
      </c>
      <c r="J1847" s="1" t="s">
        <v>26964</v>
      </c>
      <c r="K1847" s="3" t="s">
        <v>2586</v>
      </c>
    </row>
    <row r="1848" spans="1:11">
      <c r="A1848" s="1" t="s">
        <v>52765</v>
      </c>
      <c r="B1848" s="1"/>
      <c r="C1848" s="3" t="s">
        <v>1903</v>
      </c>
      <c r="D1848" s="3" t="s">
        <v>9706</v>
      </c>
      <c r="E1848" s="1">
        <v>3</v>
      </c>
      <c r="F1848" s="1" t="s">
        <v>40553</v>
      </c>
      <c r="G1848" s="1" t="s">
        <v>17304</v>
      </c>
      <c r="H1848" s="1">
        <v>3</v>
      </c>
      <c r="I1848" s="1" t="s">
        <v>26965</v>
      </c>
      <c r="J1848" s="1" t="s">
        <v>26966</v>
      </c>
      <c r="K1848" s="3" t="s">
        <v>47569</v>
      </c>
    </row>
    <row r="1849" spans="1:11">
      <c r="A1849" s="1" t="s">
        <v>52765</v>
      </c>
      <c r="B1849" s="1"/>
      <c r="C1849" s="3" t="s">
        <v>1904</v>
      </c>
      <c r="D1849" s="3" t="s">
        <v>9707</v>
      </c>
      <c r="E1849" s="1">
        <v>2</v>
      </c>
      <c r="F1849" s="1" t="s">
        <v>40554</v>
      </c>
      <c r="G1849" s="1" t="s">
        <v>17305</v>
      </c>
      <c r="H1849" s="1">
        <v>3</v>
      </c>
      <c r="I1849" s="1" t="s">
        <v>26967</v>
      </c>
      <c r="J1849" s="1" t="s">
        <v>26968</v>
      </c>
      <c r="K1849" s="3" t="s">
        <v>47570</v>
      </c>
    </row>
    <row r="1850" spans="1:11">
      <c r="A1850" s="1" t="s">
        <v>52765</v>
      </c>
      <c r="B1850" s="1"/>
      <c r="C1850" s="3" t="s">
        <v>1905</v>
      </c>
      <c r="D1850" s="3" t="s">
        <v>9708</v>
      </c>
      <c r="E1850" s="1">
        <v>2</v>
      </c>
      <c r="F1850" s="1" t="s">
        <v>40555</v>
      </c>
      <c r="G1850" s="1" t="s">
        <v>17306</v>
      </c>
      <c r="H1850" s="1">
        <v>3</v>
      </c>
      <c r="I1850" s="1" t="s">
        <v>26969</v>
      </c>
      <c r="J1850" s="1" t="s">
        <v>26970</v>
      </c>
      <c r="K1850" s="3" t="s">
        <v>47571</v>
      </c>
    </row>
    <row r="1851" spans="1:11">
      <c r="A1851" s="1" t="s">
        <v>52765</v>
      </c>
      <c r="B1851" s="1"/>
      <c r="C1851" s="3" t="s">
        <v>1906</v>
      </c>
      <c r="D1851" s="3" t="s">
        <v>9709</v>
      </c>
      <c r="E1851" s="1">
        <v>3</v>
      </c>
      <c r="F1851" s="1" t="s">
        <v>40556</v>
      </c>
      <c r="G1851" s="1" t="s">
        <v>17307</v>
      </c>
      <c r="H1851" s="1">
        <v>3</v>
      </c>
      <c r="I1851" s="1" t="s">
        <v>26971</v>
      </c>
      <c r="J1851" s="1" t="s">
        <v>26972</v>
      </c>
      <c r="K1851" s="3" t="s">
        <v>46266</v>
      </c>
    </row>
    <row r="1852" spans="1:11">
      <c r="A1852" s="1" t="s">
        <v>52765</v>
      </c>
      <c r="B1852" s="1"/>
      <c r="C1852" s="3" t="s">
        <v>1907</v>
      </c>
      <c r="D1852" s="3" t="s">
        <v>9710</v>
      </c>
      <c r="E1852" s="1">
        <v>3</v>
      </c>
      <c r="F1852" s="1" t="s">
        <v>40557</v>
      </c>
      <c r="G1852" s="1" t="s">
        <v>17308</v>
      </c>
      <c r="H1852" s="1">
        <v>3</v>
      </c>
      <c r="I1852" s="1" t="s">
        <v>26973</v>
      </c>
      <c r="J1852" s="1" t="s">
        <v>26974</v>
      </c>
      <c r="K1852" s="3" t="s">
        <v>47572</v>
      </c>
    </row>
    <row r="1853" spans="1:11">
      <c r="A1853" s="1" t="s">
        <v>52765</v>
      </c>
      <c r="B1853" s="1"/>
      <c r="C1853" s="3" t="s">
        <v>1908</v>
      </c>
      <c r="D1853" s="3" t="s">
        <v>9711</v>
      </c>
      <c r="E1853" s="1">
        <v>3</v>
      </c>
      <c r="F1853" s="1" t="s">
        <v>40558</v>
      </c>
      <c r="G1853" s="1" t="s">
        <v>17309</v>
      </c>
      <c r="H1853" s="1">
        <v>3</v>
      </c>
      <c r="I1853" s="1" t="s">
        <v>26975</v>
      </c>
      <c r="J1853" s="1" t="s">
        <v>26976</v>
      </c>
      <c r="K1853" s="3" t="s">
        <v>47573</v>
      </c>
    </row>
    <row r="1854" spans="1:11">
      <c r="A1854" s="1" t="s">
        <v>52765</v>
      </c>
      <c r="B1854" s="1"/>
      <c r="C1854" s="3" t="s">
        <v>1909</v>
      </c>
      <c r="D1854" s="3" t="s">
        <v>9712</v>
      </c>
      <c r="E1854" s="1">
        <v>3</v>
      </c>
      <c r="F1854" s="1" t="s">
        <v>40559</v>
      </c>
      <c r="G1854" s="1" t="s">
        <v>17310</v>
      </c>
      <c r="H1854" s="1">
        <v>3</v>
      </c>
      <c r="I1854" s="2" t="s">
        <v>26977</v>
      </c>
      <c r="J1854" s="1" t="s">
        <v>26978</v>
      </c>
      <c r="K1854" s="3" t="s">
        <v>47574</v>
      </c>
    </row>
    <row r="1855" spans="1:11">
      <c r="A1855" s="1" t="s">
        <v>52765</v>
      </c>
      <c r="B1855" s="1"/>
      <c r="C1855" s="3" t="s">
        <v>1910</v>
      </c>
      <c r="D1855" s="3" t="s">
        <v>9713</v>
      </c>
      <c r="E1855" s="1">
        <v>3</v>
      </c>
      <c r="F1855" s="1" t="s">
        <v>40560</v>
      </c>
      <c r="G1855" s="1" t="s">
        <v>17311</v>
      </c>
      <c r="H1855" s="1">
        <v>3</v>
      </c>
      <c r="I1855" s="1" t="s">
        <v>26979</v>
      </c>
      <c r="J1855" s="1" t="s">
        <v>26980</v>
      </c>
      <c r="K1855" s="3" t="s">
        <v>47575</v>
      </c>
    </row>
    <row r="1856" spans="1:11">
      <c r="A1856" s="1" t="s">
        <v>52765</v>
      </c>
      <c r="B1856" s="1"/>
      <c r="C1856" s="3" t="s">
        <v>1911</v>
      </c>
      <c r="D1856" s="3" t="s">
        <v>9714</v>
      </c>
      <c r="E1856" s="1">
        <v>3</v>
      </c>
      <c r="F1856" s="1" t="s">
        <v>40561</v>
      </c>
      <c r="G1856" s="1" t="s">
        <v>17312</v>
      </c>
      <c r="H1856" s="1">
        <v>3</v>
      </c>
      <c r="I1856" s="1" t="s">
        <v>26981</v>
      </c>
      <c r="J1856" s="1" t="s">
        <v>26982</v>
      </c>
      <c r="K1856" s="3" t="s">
        <v>47576</v>
      </c>
    </row>
    <row r="1857" spans="1:11">
      <c r="A1857" s="1" t="s">
        <v>52765</v>
      </c>
      <c r="B1857" s="1"/>
      <c r="C1857" s="3" t="s">
        <v>1912</v>
      </c>
      <c r="D1857" s="3" t="s">
        <v>9715</v>
      </c>
      <c r="E1857" s="1">
        <v>3</v>
      </c>
      <c r="F1857" s="1" t="s">
        <v>40562</v>
      </c>
      <c r="G1857" s="1" t="s">
        <v>17313</v>
      </c>
      <c r="H1857" s="1">
        <v>3</v>
      </c>
      <c r="I1857" s="1" t="s">
        <v>26983</v>
      </c>
      <c r="J1857" s="1" t="s">
        <v>26984</v>
      </c>
      <c r="K1857" s="3" t="s">
        <v>46266</v>
      </c>
    </row>
    <row r="1858" spans="1:11">
      <c r="A1858" s="1" t="s">
        <v>52765</v>
      </c>
      <c r="B1858" s="1"/>
      <c r="C1858" s="3" t="s">
        <v>1913</v>
      </c>
      <c r="D1858" s="3" t="s">
        <v>9716</v>
      </c>
      <c r="E1858" s="1">
        <v>3</v>
      </c>
      <c r="F1858" s="1" t="s">
        <v>40563</v>
      </c>
      <c r="G1858" s="1" t="s">
        <v>17314</v>
      </c>
      <c r="H1858" s="1">
        <v>3</v>
      </c>
      <c r="I1858" s="1" t="s">
        <v>26985</v>
      </c>
      <c r="J1858" s="1" t="s">
        <v>26986</v>
      </c>
      <c r="K1858" s="3" t="s">
        <v>47577</v>
      </c>
    </row>
    <row r="1859" spans="1:11">
      <c r="A1859" s="1" t="s">
        <v>52765</v>
      </c>
      <c r="B1859" s="1"/>
      <c r="C1859" s="3" t="s">
        <v>1914</v>
      </c>
      <c r="D1859" s="3" t="s">
        <v>9717</v>
      </c>
      <c r="E1859" s="1">
        <v>3</v>
      </c>
      <c r="F1859" s="1" t="s">
        <v>26987</v>
      </c>
      <c r="G1859" s="1" t="s">
        <v>17315</v>
      </c>
      <c r="H1859" s="1">
        <v>3</v>
      </c>
      <c r="I1859" s="1" t="s">
        <v>26987</v>
      </c>
      <c r="J1859" s="1" t="s">
        <v>26988</v>
      </c>
      <c r="K1859" s="3" t="s">
        <v>47578</v>
      </c>
    </row>
    <row r="1860" spans="1:11">
      <c r="A1860" s="1" t="s">
        <v>52765</v>
      </c>
      <c r="B1860" s="1"/>
      <c r="C1860" s="3" t="s">
        <v>1915</v>
      </c>
      <c r="D1860" s="3" t="s">
        <v>9718</v>
      </c>
      <c r="E1860" s="1">
        <v>2</v>
      </c>
      <c r="F1860" s="1" t="s">
        <v>40564</v>
      </c>
      <c r="G1860" s="1" t="s">
        <v>17316</v>
      </c>
      <c r="H1860" s="1">
        <v>3</v>
      </c>
      <c r="I1860" s="1" t="s">
        <v>26989</v>
      </c>
      <c r="J1860" s="1" t="s">
        <v>26990</v>
      </c>
      <c r="K1860" s="3" t="s">
        <v>53015</v>
      </c>
    </row>
    <row r="1861" spans="1:11">
      <c r="A1861" s="1" t="s">
        <v>52765</v>
      </c>
      <c r="B1861" s="1"/>
      <c r="C1861" s="3" t="s">
        <v>1916</v>
      </c>
      <c r="D1861" s="3" t="s">
        <v>9719</v>
      </c>
      <c r="E1861" s="1">
        <v>3</v>
      </c>
      <c r="F1861" s="1" t="s">
        <v>40565</v>
      </c>
      <c r="G1861" s="1" t="s">
        <v>17317</v>
      </c>
      <c r="H1861" s="1">
        <v>3</v>
      </c>
      <c r="I1861" s="1" t="s">
        <v>26991</v>
      </c>
      <c r="J1861" s="1" t="s">
        <v>26992</v>
      </c>
      <c r="K1861" s="3" t="s">
        <v>47579</v>
      </c>
    </row>
    <row r="1862" spans="1:11">
      <c r="A1862" s="1" t="s">
        <v>52765</v>
      </c>
      <c r="B1862" s="1"/>
      <c r="C1862" s="3" t="s">
        <v>1917</v>
      </c>
      <c r="D1862" s="3" t="s">
        <v>9720</v>
      </c>
      <c r="E1862" s="1">
        <v>3</v>
      </c>
      <c r="F1862" s="1" t="s">
        <v>40566</v>
      </c>
      <c r="G1862" s="1" t="s">
        <v>17318</v>
      </c>
      <c r="H1862" s="1">
        <v>3</v>
      </c>
      <c r="I1862" s="1" t="s">
        <v>26993</v>
      </c>
      <c r="J1862" s="1" t="s">
        <v>26994</v>
      </c>
      <c r="K1862" s="3" t="s">
        <v>47580</v>
      </c>
    </row>
    <row r="1863" spans="1:11">
      <c r="A1863" s="1" t="s">
        <v>52765</v>
      </c>
      <c r="B1863" s="1"/>
      <c r="C1863" s="3" t="s">
        <v>1918</v>
      </c>
      <c r="D1863" s="3" t="s">
        <v>9721</v>
      </c>
      <c r="E1863" s="1">
        <v>2</v>
      </c>
      <c r="F1863" s="1" t="s">
        <v>40567</v>
      </c>
      <c r="G1863" s="1" t="s">
        <v>17319</v>
      </c>
      <c r="H1863" s="1">
        <v>3</v>
      </c>
      <c r="I1863" s="1" t="s">
        <v>26995</v>
      </c>
      <c r="J1863" s="1" t="s">
        <v>26996</v>
      </c>
      <c r="K1863" s="3" t="s">
        <v>47581</v>
      </c>
    </row>
    <row r="1864" spans="1:11">
      <c r="A1864" s="1" t="s">
        <v>52765</v>
      </c>
      <c r="B1864" s="1"/>
      <c r="C1864" s="3" t="s">
        <v>1919</v>
      </c>
      <c r="D1864" s="3" t="s">
        <v>9722</v>
      </c>
      <c r="E1864" s="1">
        <v>2</v>
      </c>
      <c r="F1864" s="1" t="s">
        <v>40568</v>
      </c>
      <c r="G1864" s="1" t="s">
        <v>17320</v>
      </c>
      <c r="H1864" s="1">
        <v>3</v>
      </c>
      <c r="I1864" s="1" t="s">
        <v>26997</v>
      </c>
      <c r="J1864" s="1" t="s">
        <v>26998</v>
      </c>
      <c r="K1864" s="3" t="s">
        <v>46266</v>
      </c>
    </row>
    <row r="1865" spans="1:11">
      <c r="A1865" s="1" t="s">
        <v>52765</v>
      </c>
      <c r="B1865" s="1"/>
      <c r="C1865" s="3" t="s">
        <v>1920</v>
      </c>
      <c r="D1865" s="3" t="s">
        <v>9723</v>
      </c>
      <c r="E1865" s="1">
        <v>3</v>
      </c>
      <c r="F1865" s="1" t="s">
        <v>40569</v>
      </c>
      <c r="G1865" s="1" t="s">
        <v>17321</v>
      </c>
      <c r="H1865" s="1">
        <v>2</v>
      </c>
      <c r="I1865" s="1" t="s">
        <v>26999</v>
      </c>
      <c r="J1865" s="1"/>
      <c r="K1865" s="3" t="s">
        <v>47582</v>
      </c>
    </row>
    <row r="1866" spans="1:11">
      <c r="A1866" s="1" t="s">
        <v>52765</v>
      </c>
      <c r="B1866" s="1"/>
      <c r="C1866" s="3" t="s">
        <v>1921</v>
      </c>
      <c r="D1866" s="3" t="s">
        <v>9724</v>
      </c>
      <c r="E1866" s="1">
        <v>3</v>
      </c>
      <c r="F1866" s="1" t="s">
        <v>40570</v>
      </c>
      <c r="G1866" s="1" t="s">
        <v>17322</v>
      </c>
      <c r="H1866" s="1">
        <v>3</v>
      </c>
      <c r="I1866" s="1" t="s">
        <v>27000</v>
      </c>
      <c r="J1866" s="1" t="s">
        <v>27001</v>
      </c>
      <c r="K1866" s="3" t="s">
        <v>47583</v>
      </c>
    </row>
    <row r="1867" spans="1:11">
      <c r="A1867" s="1" t="s">
        <v>52765</v>
      </c>
      <c r="B1867" s="1"/>
      <c r="C1867" s="3" t="s">
        <v>1922</v>
      </c>
      <c r="D1867" s="3" t="s">
        <v>9725</v>
      </c>
      <c r="E1867" s="1">
        <v>3</v>
      </c>
      <c r="F1867" s="1" t="s">
        <v>40571</v>
      </c>
      <c r="G1867" s="1" t="s">
        <v>17323</v>
      </c>
      <c r="H1867" s="1">
        <v>3</v>
      </c>
      <c r="I1867" s="1" t="s">
        <v>27002</v>
      </c>
      <c r="J1867" s="1" t="s">
        <v>27003</v>
      </c>
      <c r="K1867" s="3" t="s">
        <v>47584</v>
      </c>
    </row>
    <row r="1868" spans="1:11">
      <c r="A1868" s="1" t="s">
        <v>52765</v>
      </c>
      <c r="B1868" s="1"/>
      <c r="C1868" s="3" t="s">
        <v>1923</v>
      </c>
      <c r="D1868" s="3" t="s">
        <v>9726</v>
      </c>
      <c r="E1868" s="1">
        <v>3</v>
      </c>
      <c r="F1868" s="1" t="s">
        <v>40572</v>
      </c>
      <c r="G1868" s="1" t="s">
        <v>17324</v>
      </c>
      <c r="H1868" s="1">
        <v>3</v>
      </c>
      <c r="I1868" s="1" t="s">
        <v>27004</v>
      </c>
      <c r="J1868" s="1" t="s">
        <v>27005</v>
      </c>
      <c r="K1868" s="3" t="s">
        <v>47585</v>
      </c>
    </row>
    <row r="1869" spans="1:11">
      <c r="A1869" s="1" t="s">
        <v>52765</v>
      </c>
      <c r="B1869" s="1"/>
      <c r="C1869" s="3" t="s">
        <v>1924</v>
      </c>
      <c r="D1869" s="3" t="s">
        <v>9727</v>
      </c>
      <c r="E1869" s="1">
        <v>3</v>
      </c>
      <c r="F1869" s="1" t="s">
        <v>40573</v>
      </c>
      <c r="G1869" s="1" t="s">
        <v>17325</v>
      </c>
      <c r="H1869" s="1">
        <v>3</v>
      </c>
      <c r="I1869" s="1" t="s">
        <v>27006</v>
      </c>
      <c r="J1869" s="1" t="s">
        <v>27007</v>
      </c>
      <c r="K1869" s="3" t="s">
        <v>47586</v>
      </c>
    </row>
    <row r="1870" spans="1:11">
      <c r="A1870" s="1" t="s">
        <v>52765</v>
      </c>
      <c r="B1870" s="1"/>
      <c r="C1870" s="3" t="s">
        <v>1925</v>
      </c>
      <c r="D1870" s="3" t="s">
        <v>9728</v>
      </c>
      <c r="E1870" s="1">
        <v>2</v>
      </c>
      <c r="F1870" s="1" t="s">
        <v>40574</v>
      </c>
      <c r="G1870" s="1" t="s">
        <v>17326</v>
      </c>
      <c r="H1870" s="1">
        <v>3</v>
      </c>
      <c r="I1870" s="1" t="s">
        <v>27008</v>
      </c>
      <c r="J1870" s="1" t="s">
        <v>27009</v>
      </c>
      <c r="K1870" s="3" t="s">
        <v>47587</v>
      </c>
    </row>
    <row r="1871" spans="1:11">
      <c r="A1871" s="1" t="s">
        <v>52765</v>
      </c>
      <c r="B1871" s="1"/>
      <c r="C1871" s="3" t="s">
        <v>1926</v>
      </c>
      <c r="D1871" s="3" t="s">
        <v>9729</v>
      </c>
      <c r="E1871" s="1">
        <v>3</v>
      </c>
      <c r="F1871" s="1" t="s">
        <v>40575</v>
      </c>
      <c r="G1871" s="1" t="s">
        <v>17327</v>
      </c>
      <c r="H1871" s="1">
        <v>3</v>
      </c>
      <c r="I1871" s="1" t="s">
        <v>27010</v>
      </c>
      <c r="J1871" s="1" t="s">
        <v>27011</v>
      </c>
      <c r="K1871" s="3" t="s">
        <v>47588</v>
      </c>
    </row>
    <row r="1872" spans="1:11">
      <c r="A1872" s="1" t="s">
        <v>52765</v>
      </c>
      <c r="B1872" s="1"/>
      <c r="C1872" s="3" t="s">
        <v>1927</v>
      </c>
      <c r="D1872" s="3" t="s">
        <v>9730</v>
      </c>
      <c r="E1872" s="1">
        <v>2</v>
      </c>
      <c r="F1872" s="1" t="s">
        <v>40576</v>
      </c>
      <c r="G1872" s="1" t="s">
        <v>17328</v>
      </c>
      <c r="H1872" s="1">
        <v>3</v>
      </c>
      <c r="I1872" s="1" t="s">
        <v>27012</v>
      </c>
      <c r="J1872" s="1" t="s">
        <v>27013</v>
      </c>
      <c r="K1872" s="3" t="s">
        <v>47589</v>
      </c>
    </row>
    <row r="1873" spans="1:11">
      <c r="A1873" s="1" t="s">
        <v>52765</v>
      </c>
      <c r="B1873" s="1"/>
      <c r="C1873" s="3" t="s">
        <v>1928</v>
      </c>
      <c r="D1873" s="3" t="s">
        <v>9731</v>
      </c>
      <c r="E1873" s="1">
        <v>3</v>
      </c>
      <c r="F1873" s="1" t="s">
        <v>40577</v>
      </c>
      <c r="G1873" s="1" t="s">
        <v>17329</v>
      </c>
      <c r="H1873" s="1">
        <v>3</v>
      </c>
      <c r="I1873" s="1" t="s">
        <v>27014</v>
      </c>
      <c r="J1873" s="1" t="s">
        <v>27015</v>
      </c>
      <c r="K1873" s="3" t="s">
        <v>47590</v>
      </c>
    </row>
    <row r="1874" spans="1:11">
      <c r="A1874" s="1" t="s">
        <v>52765</v>
      </c>
      <c r="B1874" s="1"/>
      <c r="C1874" s="3" t="s">
        <v>1929</v>
      </c>
      <c r="D1874" s="3" t="s">
        <v>9732</v>
      </c>
      <c r="E1874" s="1">
        <v>2</v>
      </c>
      <c r="F1874" s="1" t="s">
        <v>40578</v>
      </c>
      <c r="G1874" s="1" t="s">
        <v>17330</v>
      </c>
      <c r="H1874" s="1">
        <v>3</v>
      </c>
      <c r="I1874" s="1" t="s">
        <v>27016</v>
      </c>
      <c r="J1874" s="1" t="s">
        <v>27017</v>
      </c>
      <c r="K1874" s="3" t="s">
        <v>47591</v>
      </c>
    </row>
    <row r="1875" spans="1:11">
      <c r="A1875" s="1" t="s">
        <v>52765</v>
      </c>
      <c r="B1875" s="1"/>
      <c r="C1875" s="3" t="s">
        <v>1930</v>
      </c>
      <c r="D1875" s="3" t="s">
        <v>9733</v>
      </c>
      <c r="E1875" s="1">
        <v>3</v>
      </c>
      <c r="F1875" s="1" t="s">
        <v>40579</v>
      </c>
      <c r="G1875" s="1" t="s">
        <v>17331</v>
      </c>
      <c r="H1875" s="1">
        <v>3</v>
      </c>
      <c r="I1875" s="1" t="s">
        <v>27018</v>
      </c>
      <c r="J1875" s="1" t="s">
        <v>27019</v>
      </c>
      <c r="K1875" s="3" t="s">
        <v>47592</v>
      </c>
    </row>
    <row r="1876" spans="1:11">
      <c r="A1876" s="1" t="s">
        <v>52765</v>
      </c>
      <c r="B1876" s="1"/>
      <c r="C1876" s="3" t="s">
        <v>1931</v>
      </c>
      <c r="D1876" s="3" t="s">
        <v>9734</v>
      </c>
      <c r="E1876" s="1">
        <v>2</v>
      </c>
      <c r="F1876" s="1" t="s">
        <v>40580</v>
      </c>
      <c r="G1876" s="1" t="s">
        <v>17332</v>
      </c>
      <c r="H1876" s="1">
        <v>3</v>
      </c>
      <c r="I1876" s="1" t="s">
        <v>27020</v>
      </c>
      <c r="J1876" s="1" t="s">
        <v>27021</v>
      </c>
      <c r="K1876" s="3" t="s">
        <v>47593</v>
      </c>
    </row>
    <row r="1877" spans="1:11">
      <c r="A1877" s="1" t="s">
        <v>52765</v>
      </c>
      <c r="B1877" s="1"/>
      <c r="C1877" s="3" t="s">
        <v>1932</v>
      </c>
      <c r="D1877" s="3" t="s">
        <v>9735</v>
      </c>
      <c r="E1877" s="1">
        <v>3</v>
      </c>
      <c r="F1877" s="1" t="s">
        <v>40581</v>
      </c>
      <c r="G1877" s="1" t="s">
        <v>17333</v>
      </c>
      <c r="H1877" s="1">
        <v>3</v>
      </c>
      <c r="I1877" s="1" t="s">
        <v>27022</v>
      </c>
      <c r="J1877" s="1" t="s">
        <v>27023</v>
      </c>
      <c r="K1877" s="3" t="s">
        <v>47594</v>
      </c>
    </row>
    <row r="1878" spans="1:11">
      <c r="A1878" s="1" t="s">
        <v>52765</v>
      </c>
      <c r="B1878" s="1"/>
      <c r="C1878" s="3" t="s">
        <v>1933</v>
      </c>
      <c r="D1878" s="3" t="s">
        <v>9736</v>
      </c>
      <c r="E1878" s="1">
        <v>2</v>
      </c>
      <c r="F1878" s="1" t="s">
        <v>40582</v>
      </c>
      <c r="G1878" s="1" t="s">
        <v>17334</v>
      </c>
      <c r="H1878" s="1">
        <v>3</v>
      </c>
      <c r="I1878" s="1" t="s">
        <v>27024</v>
      </c>
      <c r="J1878" s="1" t="s">
        <v>27025</v>
      </c>
      <c r="K1878" s="3" t="s">
        <v>47595</v>
      </c>
    </row>
    <row r="1879" spans="1:11">
      <c r="A1879" s="1" t="s">
        <v>52765</v>
      </c>
      <c r="B1879" s="1"/>
      <c r="C1879" s="3" t="s">
        <v>1934</v>
      </c>
      <c r="D1879" s="3" t="s">
        <v>9737</v>
      </c>
      <c r="E1879" s="1">
        <v>3</v>
      </c>
      <c r="F1879" s="1" t="s">
        <v>40583</v>
      </c>
      <c r="G1879" s="1" t="s">
        <v>17335</v>
      </c>
      <c r="H1879" s="1">
        <v>3</v>
      </c>
      <c r="I1879" s="1" t="s">
        <v>27026</v>
      </c>
      <c r="J1879" s="1" t="s">
        <v>27027</v>
      </c>
      <c r="K1879" s="3" t="s">
        <v>47596</v>
      </c>
    </row>
    <row r="1880" spans="1:11">
      <c r="A1880" s="1" t="s">
        <v>52765</v>
      </c>
      <c r="B1880" s="1"/>
      <c r="C1880" s="3" t="s">
        <v>1935</v>
      </c>
      <c r="D1880" s="3" t="s">
        <v>9738</v>
      </c>
      <c r="E1880" s="1">
        <v>3</v>
      </c>
      <c r="F1880" s="1" t="s">
        <v>40584</v>
      </c>
      <c r="G1880" s="1" t="s">
        <v>17336</v>
      </c>
      <c r="H1880" s="1">
        <v>3</v>
      </c>
      <c r="I1880" s="1" t="s">
        <v>27028</v>
      </c>
      <c r="J1880" s="1" t="s">
        <v>27029</v>
      </c>
      <c r="K1880" s="3" t="s">
        <v>47597</v>
      </c>
    </row>
    <row r="1881" spans="1:11">
      <c r="A1881" s="1" t="s">
        <v>52765</v>
      </c>
      <c r="B1881" s="1"/>
      <c r="C1881" s="3" t="s">
        <v>1936</v>
      </c>
      <c r="D1881" s="3" t="s">
        <v>9739</v>
      </c>
      <c r="E1881" s="1">
        <v>2</v>
      </c>
      <c r="F1881" s="1" t="s">
        <v>40585</v>
      </c>
      <c r="G1881" s="1" t="s">
        <v>17337</v>
      </c>
      <c r="H1881" s="1">
        <v>3</v>
      </c>
      <c r="I1881" s="2" t="s">
        <v>27030</v>
      </c>
      <c r="J1881" s="1" t="s">
        <v>27031</v>
      </c>
    </row>
    <row r="1882" spans="1:11">
      <c r="A1882" s="1" t="s">
        <v>52765</v>
      </c>
      <c r="B1882" s="1"/>
      <c r="C1882" s="3" t="s">
        <v>1937</v>
      </c>
      <c r="D1882" s="3" t="s">
        <v>1938</v>
      </c>
      <c r="E1882" s="1">
        <v>3</v>
      </c>
      <c r="F1882" s="1" t="s">
        <v>40586</v>
      </c>
      <c r="G1882" s="1" t="s">
        <v>17338</v>
      </c>
      <c r="H1882" s="1">
        <v>3</v>
      </c>
      <c r="I1882" s="1" t="s">
        <v>27032</v>
      </c>
      <c r="J1882" s="1" t="s">
        <v>27033</v>
      </c>
      <c r="K1882" s="3" t="s">
        <v>47598</v>
      </c>
    </row>
    <row r="1883" spans="1:11">
      <c r="A1883" s="1" t="s">
        <v>52765</v>
      </c>
      <c r="B1883" s="1"/>
      <c r="C1883" s="3" t="s">
        <v>1939</v>
      </c>
      <c r="D1883" s="3" t="s">
        <v>9740</v>
      </c>
      <c r="E1883" s="1">
        <v>3</v>
      </c>
      <c r="F1883" s="1" t="s">
        <v>40587</v>
      </c>
      <c r="G1883" s="1" t="s">
        <v>17339</v>
      </c>
      <c r="H1883" s="1">
        <v>3</v>
      </c>
      <c r="I1883" s="1" t="s">
        <v>27034</v>
      </c>
      <c r="J1883" s="1" t="s">
        <v>27035</v>
      </c>
      <c r="K1883" s="3" t="s">
        <v>47599</v>
      </c>
    </row>
    <row r="1884" spans="1:11">
      <c r="A1884" s="1" t="s">
        <v>52765</v>
      </c>
      <c r="B1884" s="1"/>
      <c r="C1884" s="3" t="s">
        <v>1940</v>
      </c>
      <c r="D1884" s="3" t="s">
        <v>9741</v>
      </c>
      <c r="E1884" s="1">
        <v>3</v>
      </c>
      <c r="F1884" s="1" t="s">
        <v>40588</v>
      </c>
      <c r="G1884" s="1" t="s">
        <v>17340</v>
      </c>
      <c r="H1884" s="1">
        <v>3</v>
      </c>
      <c r="I1884" s="1" t="s">
        <v>27036</v>
      </c>
      <c r="J1884" s="1" t="s">
        <v>27037</v>
      </c>
      <c r="K1884" s="3" t="s">
        <v>47600</v>
      </c>
    </row>
    <row r="1885" spans="1:11">
      <c r="A1885" s="1" t="s">
        <v>52765</v>
      </c>
      <c r="B1885" s="1"/>
      <c r="C1885" s="3" t="s">
        <v>1941</v>
      </c>
      <c r="D1885" s="3" t="s">
        <v>9742</v>
      </c>
      <c r="E1885" s="1">
        <v>3</v>
      </c>
      <c r="F1885" s="1" t="s">
        <v>40589</v>
      </c>
      <c r="G1885" s="1" t="s">
        <v>17341</v>
      </c>
      <c r="H1885" s="1">
        <v>3</v>
      </c>
      <c r="I1885" s="1" t="s">
        <v>27038</v>
      </c>
      <c r="J1885" s="1" t="s">
        <v>27039</v>
      </c>
      <c r="K1885" s="3" t="s">
        <v>47601</v>
      </c>
    </row>
    <row r="1886" spans="1:11">
      <c r="A1886" s="1" t="s">
        <v>52765</v>
      </c>
      <c r="B1886" s="1"/>
      <c r="C1886" s="3" t="s">
        <v>1942</v>
      </c>
      <c r="D1886" s="3" t="s">
        <v>9743</v>
      </c>
      <c r="E1886" s="1">
        <v>3</v>
      </c>
      <c r="F1886" s="1" t="s">
        <v>40590</v>
      </c>
      <c r="G1886" s="1" t="s">
        <v>17342</v>
      </c>
      <c r="H1886" s="1">
        <v>3</v>
      </c>
      <c r="I1886" s="1" t="s">
        <v>27040</v>
      </c>
      <c r="J1886" s="1" t="s">
        <v>27041</v>
      </c>
      <c r="K1886" s="3" t="s">
        <v>47602</v>
      </c>
    </row>
    <row r="1887" spans="1:11">
      <c r="A1887" s="1" t="s">
        <v>52765</v>
      </c>
      <c r="B1887" s="1"/>
      <c r="C1887" s="3" t="s">
        <v>1943</v>
      </c>
      <c r="D1887" s="3" t="s">
        <v>9744</v>
      </c>
      <c r="E1887" s="1">
        <v>3</v>
      </c>
      <c r="F1887" s="1" t="s">
        <v>40591</v>
      </c>
      <c r="G1887" s="1" t="s">
        <v>17343</v>
      </c>
      <c r="H1887" s="1">
        <v>3</v>
      </c>
      <c r="I1887" s="1" t="s">
        <v>27042</v>
      </c>
      <c r="J1887" s="1" t="s">
        <v>27043</v>
      </c>
      <c r="K1887" s="3" t="s">
        <v>47603</v>
      </c>
    </row>
    <row r="1888" spans="1:11">
      <c r="A1888" s="1" t="s">
        <v>52765</v>
      </c>
      <c r="B1888" s="1"/>
      <c r="C1888" s="3" t="s">
        <v>1944</v>
      </c>
      <c r="D1888" s="3" t="s">
        <v>9745</v>
      </c>
      <c r="E1888" s="1">
        <v>3</v>
      </c>
      <c r="F1888" s="1" t="s">
        <v>40592</v>
      </c>
      <c r="G1888" s="1" t="s">
        <v>17344</v>
      </c>
      <c r="H1888" s="1">
        <v>3</v>
      </c>
      <c r="I1888" s="1" t="s">
        <v>27044</v>
      </c>
      <c r="J1888" s="1" t="s">
        <v>27045</v>
      </c>
      <c r="K1888" s="3" t="s">
        <v>47604</v>
      </c>
    </row>
    <row r="1889" spans="1:11">
      <c r="A1889" s="1" t="s">
        <v>52765</v>
      </c>
      <c r="B1889" s="1"/>
      <c r="C1889" s="3" t="s">
        <v>1945</v>
      </c>
      <c r="D1889" s="3" t="s">
        <v>9746</v>
      </c>
      <c r="E1889" s="1">
        <v>3</v>
      </c>
      <c r="F1889" s="1" t="s">
        <v>40593</v>
      </c>
      <c r="G1889" s="1" t="s">
        <v>17345</v>
      </c>
      <c r="H1889" s="1">
        <v>2</v>
      </c>
      <c r="I1889" s="1" t="s">
        <v>27046</v>
      </c>
      <c r="J1889" s="1"/>
      <c r="K1889" s="3" t="s">
        <v>47605</v>
      </c>
    </row>
    <row r="1890" spans="1:11">
      <c r="A1890" s="1" t="s">
        <v>52765</v>
      </c>
      <c r="B1890" s="1"/>
      <c r="C1890" s="3" t="s">
        <v>1946</v>
      </c>
      <c r="D1890" s="3" t="s">
        <v>9747</v>
      </c>
      <c r="E1890" s="1">
        <v>2</v>
      </c>
      <c r="F1890" s="1" t="s">
        <v>40594</v>
      </c>
      <c r="G1890" s="1" t="s">
        <v>17346</v>
      </c>
      <c r="H1890" s="1">
        <v>3</v>
      </c>
      <c r="I1890" s="1" t="s">
        <v>27047</v>
      </c>
      <c r="J1890" s="1" t="s">
        <v>27048</v>
      </c>
      <c r="K1890" s="3" t="s">
        <v>47606</v>
      </c>
    </row>
    <row r="1891" spans="1:11">
      <c r="A1891" s="1" t="s">
        <v>52765</v>
      </c>
      <c r="B1891" s="1"/>
      <c r="C1891" s="3" t="s">
        <v>1947</v>
      </c>
      <c r="D1891" s="3" t="s">
        <v>9748</v>
      </c>
      <c r="E1891" s="1">
        <v>3</v>
      </c>
      <c r="F1891" s="1" t="s">
        <v>40595</v>
      </c>
      <c r="G1891" s="1" t="s">
        <v>23223</v>
      </c>
      <c r="H1891" s="1">
        <v>3</v>
      </c>
      <c r="I1891" s="1" t="s">
        <v>27049</v>
      </c>
      <c r="J1891" s="1" t="s">
        <v>27050</v>
      </c>
      <c r="K1891" s="3" t="s">
        <v>47607</v>
      </c>
    </row>
    <row r="1892" spans="1:11">
      <c r="A1892" s="1" t="s">
        <v>52765</v>
      </c>
      <c r="B1892" s="1"/>
      <c r="C1892" s="3" t="s">
        <v>1948</v>
      </c>
      <c r="D1892" s="3" t="s">
        <v>9749</v>
      </c>
      <c r="E1892" s="1">
        <v>3</v>
      </c>
      <c r="F1892" s="1" t="s">
        <v>40596</v>
      </c>
      <c r="G1892" s="1" t="s">
        <v>17347</v>
      </c>
      <c r="H1892" s="1">
        <v>3</v>
      </c>
      <c r="I1892" s="1" t="s">
        <v>27051</v>
      </c>
      <c r="J1892" s="1" t="s">
        <v>27052</v>
      </c>
      <c r="K1892" s="3" t="s">
        <v>47608</v>
      </c>
    </row>
    <row r="1893" spans="1:11">
      <c r="A1893" s="1" t="s">
        <v>52765</v>
      </c>
      <c r="B1893" s="1"/>
      <c r="C1893" s="3" t="s">
        <v>1949</v>
      </c>
      <c r="D1893" s="3" t="s">
        <v>9750</v>
      </c>
      <c r="E1893" s="1">
        <v>3</v>
      </c>
      <c r="F1893" s="1" t="s">
        <v>40597</v>
      </c>
      <c r="G1893" s="1" t="s">
        <v>17348</v>
      </c>
      <c r="H1893" s="1">
        <v>3</v>
      </c>
      <c r="I1893" s="1" t="s">
        <v>27053</v>
      </c>
      <c r="J1893" s="1" t="s">
        <v>27054</v>
      </c>
      <c r="K1893" s="3" t="s">
        <v>47609</v>
      </c>
    </row>
    <row r="1894" spans="1:11">
      <c r="A1894" s="1" t="s">
        <v>52765</v>
      </c>
      <c r="B1894" s="1"/>
      <c r="C1894" s="3" t="s">
        <v>1950</v>
      </c>
      <c r="D1894" s="3" t="s">
        <v>9751</v>
      </c>
      <c r="E1894" s="1">
        <v>3</v>
      </c>
      <c r="F1894" s="1" t="s">
        <v>40598</v>
      </c>
      <c r="G1894" s="1" t="s">
        <v>17349</v>
      </c>
      <c r="H1894" s="1">
        <v>3</v>
      </c>
      <c r="I1894" s="1" t="s">
        <v>27055</v>
      </c>
      <c r="J1894" s="1" t="s">
        <v>27056</v>
      </c>
      <c r="K1894" s="3" t="s">
        <v>47610</v>
      </c>
    </row>
    <row r="1895" spans="1:11">
      <c r="A1895" s="1" t="s">
        <v>52765</v>
      </c>
      <c r="B1895" s="1"/>
      <c r="C1895" s="3" t="s">
        <v>1951</v>
      </c>
      <c r="D1895" s="3" t="s">
        <v>9752</v>
      </c>
      <c r="E1895" s="1">
        <v>2</v>
      </c>
      <c r="F1895" s="1" t="s">
        <v>40599</v>
      </c>
      <c r="G1895" s="1" t="s">
        <v>17350</v>
      </c>
      <c r="H1895" s="1">
        <v>3</v>
      </c>
      <c r="I1895" s="1" t="s">
        <v>27057</v>
      </c>
      <c r="J1895" s="1" t="s">
        <v>27058</v>
      </c>
      <c r="K1895" s="3" t="s">
        <v>47611</v>
      </c>
    </row>
    <row r="1896" spans="1:11">
      <c r="A1896" s="1" t="s">
        <v>52765</v>
      </c>
      <c r="B1896" s="1"/>
      <c r="C1896" s="3" t="s">
        <v>1952</v>
      </c>
      <c r="D1896" s="3" t="s">
        <v>9753</v>
      </c>
      <c r="E1896" s="1">
        <v>3</v>
      </c>
      <c r="F1896" s="1" t="s">
        <v>40600</v>
      </c>
      <c r="G1896" s="1" t="s">
        <v>17351</v>
      </c>
      <c r="H1896" s="1">
        <v>3</v>
      </c>
      <c r="I1896" s="1" t="s">
        <v>27059</v>
      </c>
      <c r="J1896" s="1" t="s">
        <v>27060</v>
      </c>
      <c r="K1896" s="3" t="s">
        <v>53016</v>
      </c>
    </row>
    <row r="1897" spans="1:11">
      <c r="A1897" s="1" t="s">
        <v>52765</v>
      </c>
      <c r="B1897" s="1"/>
      <c r="C1897" s="3" t="s">
        <v>1953</v>
      </c>
      <c r="D1897" s="3" t="s">
        <v>9754</v>
      </c>
      <c r="E1897" s="1">
        <v>3</v>
      </c>
      <c r="F1897" s="1" t="s">
        <v>40601</v>
      </c>
      <c r="G1897" s="1" t="s">
        <v>17352</v>
      </c>
      <c r="H1897" s="1">
        <v>3</v>
      </c>
      <c r="I1897" s="1" t="s">
        <v>27061</v>
      </c>
      <c r="J1897" s="1" t="s">
        <v>27062</v>
      </c>
      <c r="K1897" s="3" t="s">
        <v>47612</v>
      </c>
    </row>
    <row r="1898" spans="1:11">
      <c r="A1898" s="1" t="s">
        <v>52765</v>
      </c>
      <c r="B1898" s="1"/>
      <c r="C1898" s="3" t="s">
        <v>1954</v>
      </c>
      <c r="D1898" s="3" t="s">
        <v>9755</v>
      </c>
      <c r="E1898" s="1">
        <v>3</v>
      </c>
      <c r="F1898" s="1" t="s">
        <v>27063</v>
      </c>
      <c r="G1898" s="1" t="s">
        <v>17353</v>
      </c>
      <c r="H1898" s="1">
        <v>3</v>
      </c>
      <c r="I1898" s="1" t="s">
        <v>27063</v>
      </c>
      <c r="J1898" s="1" t="s">
        <v>27064</v>
      </c>
      <c r="K1898" s="3" t="s">
        <v>47613</v>
      </c>
    </row>
    <row r="1899" spans="1:11">
      <c r="A1899" s="1" t="s">
        <v>52765</v>
      </c>
      <c r="B1899" s="1"/>
      <c r="C1899" s="3" t="s">
        <v>1955</v>
      </c>
      <c r="D1899" s="3" t="s">
        <v>9756</v>
      </c>
      <c r="E1899" s="1">
        <v>3</v>
      </c>
      <c r="F1899" s="1" t="s">
        <v>40602</v>
      </c>
      <c r="G1899" s="1" t="s">
        <v>17354</v>
      </c>
      <c r="H1899" s="1">
        <v>3</v>
      </c>
      <c r="I1899" s="1" t="s">
        <v>27065</v>
      </c>
      <c r="J1899" s="1" t="s">
        <v>27066</v>
      </c>
      <c r="K1899" s="3" t="s">
        <v>47614</v>
      </c>
    </row>
    <row r="1900" spans="1:11">
      <c r="A1900" s="1" t="s">
        <v>52765</v>
      </c>
      <c r="B1900" s="1"/>
      <c r="C1900" s="3" t="s">
        <v>1956</v>
      </c>
      <c r="D1900" s="3" t="s">
        <v>9757</v>
      </c>
      <c r="E1900" s="1">
        <v>3</v>
      </c>
      <c r="F1900" s="1" t="s">
        <v>40603</v>
      </c>
      <c r="G1900" s="1" t="s">
        <v>17355</v>
      </c>
      <c r="H1900" s="1">
        <v>3</v>
      </c>
      <c r="I1900" s="1" t="s">
        <v>27067</v>
      </c>
      <c r="J1900" s="1" t="s">
        <v>27068</v>
      </c>
      <c r="K1900" s="3" t="s">
        <v>47615</v>
      </c>
    </row>
    <row r="1901" spans="1:11">
      <c r="A1901" s="1" t="s">
        <v>52765</v>
      </c>
      <c r="B1901" s="1"/>
      <c r="C1901" s="3" t="s">
        <v>1957</v>
      </c>
      <c r="D1901" s="3" t="s">
        <v>9758</v>
      </c>
      <c r="E1901" s="1">
        <v>3</v>
      </c>
      <c r="F1901" s="1" t="s">
        <v>40604</v>
      </c>
      <c r="G1901" s="1" t="s">
        <v>17356</v>
      </c>
      <c r="H1901" s="1">
        <v>3</v>
      </c>
      <c r="I1901" s="2" t="s">
        <v>27069</v>
      </c>
      <c r="J1901" s="1" t="s">
        <v>27070</v>
      </c>
      <c r="K1901" s="3" t="s">
        <v>47616</v>
      </c>
    </row>
    <row r="1902" spans="1:11">
      <c r="A1902" s="1" t="s">
        <v>52765</v>
      </c>
      <c r="B1902" s="1"/>
      <c r="C1902" s="3" t="s">
        <v>1958</v>
      </c>
      <c r="D1902" s="3" t="s">
        <v>9759</v>
      </c>
      <c r="E1902" s="1">
        <v>3</v>
      </c>
      <c r="F1902" s="1" t="s">
        <v>40605</v>
      </c>
      <c r="G1902" s="1" t="s">
        <v>17357</v>
      </c>
      <c r="H1902" s="1">
        <v>3</v>
      </c>
      <c r="I1902" s="1" t="s">
        <v>27071</v>
      </c>
      <c r="J1902" s="1" t="s">
        <v>27072</v>
      </c>
      <c r="K1902" s="3" t="s">
        <v>47617</v>
      </c>
    </row>
    <row r="1903" spans="1:11">
      <c r="A1903" s="1" t="s">
        <v>52765</v>
      </c>
      <c r="B1903" s="1"/>
      <c r="C1903" s="3" t="s">
        <v>1959</v>
      </c>
      <c r="D1903" s="3" t="s">
        <v>9760</v>
      </c>
      <c r="E1903" s="1">
        <v>3</v>
      </c>
      <c r="F1903" s="1" t="s">
        <v>40606</v>
      </c>
      <c r="G1903" s="1" t="s">
        <v>17358</v>
      </c>
      <c r="H1903" s="1">
        <v>3</v>
      </c>
      <c r="I1903" s="1" t="s">
        <v>27073</v>
      </c>
      <c r="J1903" s="1" t="s">
        <v>27074</v>
      </c>
      <c r="K1903" s="3" t="s">
        <v>47618</v>
      </c>
    </row>
    <row r="1904" spans="1:11">
      <c r="A1904" s="1" t="s">
        <v>52765</v>
      </c>
      <c r="B1904" s="1"/>
      <c r="C1904" s="3" t="s">
        <v>1960</v>
      </c>
      <c r="D1904" s="3" t="s">
        <v>9761</v>
      </c>
      <c r="E1904" s="1">
        <v>3</v>
      </c>
      <c r="F1904" s="1" t="s">
        <v>40607</v>
      </c>
      <c r="G1904" s="1" t="s">
        <v>17359</v>
      </c>
      <c r="H1904" s="1">
        <v>3</v>
      </c>
      <c r="I1904" s="1" t="s">
        <v>27075</v>
      </c>
      <c r="J1904" s="1" t="s">
        <v>27076</v>
      </c>
      <c r="K1904" s="3" t="s">
        <v>47619</v>
      </c>
    </row>
    <row r="1905" spans="1:11">
      <c r="A1905" s="1" t="s">
        <v>52765</v>
      </c>
      <c r="B1905" s="1"/>
      <c r="C1905" s="3" t="s">
        <v>1961</v>
      </c>
      <c r="D1905" s="3" t="s">
        <v>9762</v>
      </c>
      <c r="E1905" s="1">
        <v>3</v>
      </c>
      <c r="F1905" s="1" t="s">
        <v>40608</v>
      </c>
      <c r="G1905" s="1" t="s">
        <v>17360</v>
      </c>
      <c r="H1905" s="1">
        <v>3</v>
      </c>
      <c r="I1905" s="1" t="s">
        <v>27077</v>
      </c>
      <c r="J1905" s="1" t="s">
        <v>27078</v>
      </c>
      <c r="K1905" s="3" t="s">
        <v>47620</v>
      </c>
    </row>
    <row r="1906" spans="1:11">
      <c r="A1906" s="1" t="s">
        <v>52765</v>
      </c>
      <c r="B1906" s="1"/>
      <c r="C1906" s="3" t="s">
        <v>1962</v>
      </c>
      <c r="D1906" s="3" t="s">
        <v>9763</v>
      </c>
      <c r="E1906" s="1">
        <v>2</v>
      </c>
      <c r="F1906" s="1" t="s">
        <v>40609</v>
      </c>
      <c r="G1906" s="1" t="s">
        <v>17361</v>
      </c>
      <c r="H1906" s="1">
        <v>3</v>
      </c>
      <c r="I1906" s="1" t="s">
        <v>27079</v>
      </c>
      <c r="J1906" s="1" t="s">
        <v>27080</v>
      </c>
      <c r="K1906" s="3" t="s">
        <v>47621</v>
      </c>
    </row>
    <row r="1907" spans="1:11">
      <c r="A1907" s="1" t="s">
        <v>52765</v>
      </c>
      <c r="B1907" s="1"/>
      <c r="C1907" s="3" t="s">
        <v>1963</v>
      </c>
      <c r="D1907" s="3" t="s">
        <v>9764</v>
      </c>
      <c r="E1907" s="1">
        <v>3</v>
      </c>
      <c r="F1907" s="1" t="s">
        <v>40610</v>
      </c>
      <c r="G1907" s="1" t="s">
        <v>17362</v>
      </c>
      <c r="H1907" s="1">
        <v>3</v>
      </c>
      <c r="I1907" s="1" t="s">
        <v>27081</v>
      </c>
      <c r="J1907" s="1" t="s">
        <v>27082</v>
      </c>
      <c r="K1907" s="3" t="s">
        <v>47622</v>
      </c>
    </row>
    <row r="1908" spans="1:11">
      <c r="A1908" s="1" t="s">
        <v>52765</v>
      </c>
      <c r="B1908" s="1"/>
      <c r="C1908" s="3" t="s">
        <v>1964</v>
      </c>
      <c r="D1908" s="3" t="s">
        <v>9765</v>
      </c>
      <c r="E1908" s="1">
        <v>3</v>
      </c>
      <c r="F1908" s="1" t="s">
        <v>40611</v>
      </c>
      <c r="G1908" s="1" t="s">
        <v>17363</v>
      </c>
      <c r="H1908" s="1">
        <v>3</v>
      </c>
      <c r="I1908" s="1" t="s">
        <v>27083</v>
      </c>
      <c r="J1908" s="1" t="s">
        <v>27084</v>
      </c>
      <c r="K1908" s="3" t="s">
        <v>47623</v>
      </c>
    </row>
    <row r="1909" spans="1:11">
      <c r="A1909" s="1" t="s">
        <v>52765</v>
      </c>
      <c r="B1909" s="1"/>
      <c r="C1909" s="3" t="s">
        <v>1965</v>
      </c>
      <c r="D1909" s="3" t="s">
        <v>9766</v>
      </c>
      <c r="E1909" s="1">
        <v>3</v>
      </c>
      <c r="F1909" s="1" t="s">
        <v>40612</v>
      </c>
      <c r="G1909" s="1" t="s">
        <v>17364</v>
      </c>
      <c r="H1909" s="1">
        <v>3</v>
      </c>
      <c r="I1909" s="1" t="s">
        <v>27085</v>
      </c>
      <c r="J1909" s="1" t="s">
        <v>27086</v>
      </c>
      <c r="K1909" s="3" t="s">
        <v>47624</v>
      </c>
    </row>
    <row r="1910" spans="1:11">
      <c r="A1910" s="1" t="s">
        <v>52765</v>
      </c>
      <c r="B1910" s="1"/>
      <c r="C1910" s="3" t="s">
        <v>1966</v>
      </c>
      <c r="D1910" s="3" t="s">
        <v>9767</v>
      </c>
      <c r="E1910" s="1">
        <v>3</v>
      </c>
      <c r="F1910" s="1" t="s">
        <v>40613</v>
      </c>
      <c r="G1910" s="1" t="s">
        <v>17365</v>
      </c>
      <c r="H1910" s="1">
        <v>3</v>
      </c>
      <c r="I1910" s="1" t="s">
        <v>27087</v>
      </c>
      <c r="J1910" s="1" t="s">
        <v>27088</v>
      </c>
      <c r="K1910" s="3" t="s">
        <v>47625</v>
      </c>
    </row>
    <row r="1911" spans="1:11">
      <c r="A1911" s="1" t="s">
        <v>52765</v>
      </c>
      <c r="B1911" s="1"/>
      <c r="C1911" s="3" t="s">
        <v>1967</v>
      </c>
      <c r="D1911" s="3" t="s">
        <v>9768</v>
      </c>
      <c r="E1911" s="1">
        <v>3</v>
      </c>
      <c r="F1911" s="1" t="s">
        <v>40614</v>
      </c>
      <c r="G1911" s="1" t="s">
        <v>17366</v>
      </c>
      <c r="H1911" s="1">
        <v>3</v>
      </c>
      <c r="I1911" s="1" t="s">
        <v>27089</v>
      </c>
      <c r="J1911" s="1" t="s">
        <v>27090</v>
      </c>
      <c r="K1911" s="3" t="s">
        <v>47626</v>
      </c>
    </row>
    <row r="1912" spans="1:11">
      <c r="A1912" s="1" t="s">
        <v>52765</v>
      </c>
      <c r="B1912" s="1"/>
      <c r="C1912" s="3" t="s">
        <v>1968</v>
      </c>
      <c r="D1912" s="3" t="s">
        <v>9769</v>
      </c>
      <c r="E1912" s="1">
        <v>2</v>
      </c>
      <c r="F1912" s="1" t="s">
        <v>40615</v>
      </c>
      <c r="G1912" s="1" t="s">
        <v>17367</v>
      </c>
      <c r="H1912" s="1">
        <v>3</v>
      </c>
      <c r="I1912" s="1" t="s">
        <v>27091</v>
      </c>
      <c r="J1912" s="1" t="s">
        <v>27092</v>
      </c>
      <c r="K1912" s="3" t="s">
        <v>47627</v>
      </c>
    </row>
    <row r="1913" spans="1:11">
      <c r="A1913" s="1" t="s">
        <v>52765</v>
      </c>
      <c r="B1913" s="1"/>
      <c r="C1913" s="3" t="s">
        <v>1969</v>
      </c>
      <c r="D1913" s="3" t="s">
        <v>9770</v>
      </c>
      <c r="E1913" s="1">
        <v>3</v>
      </c>
      <c r="F1913" s="1" t="s">
        <v>40616</v>
      </c>
      <c r="G1913" s="1" t="s">
        <v>17368</v>
      </c>
      <c r="H1913" s="1">
        <v>3</v>
      </c>
      <c r="I1913" s="1" t="s">
        <v>27093</v>
      </c>
      <c r="J1913" s="1" t="s">
        <v>27094</v>
      </c>
      <c r="K1913" s="3" t="s">
        <v>47628</v>
      </c>
    </row>
    <row r="1914" spans="1:11">
      <c r="A1914" s="1" t="s">
        <v>52765</v>
      </c>
      <c r="B1914" s="1"/>
      <c r="C1914" s="3" t="s">
        <v>1970</v>
      </c>
      <c r="D1914" s="3" t="s">
        <v>9771</v>
      </c>
      <c r="E1914" s="1">
        <v>3</v>
      </c>
      <c r="F1914" s="1" t="s">
        <v>40617</v>
      </c>
      <c r="G1914" s="1" t="s">
        <v>17369</v>
      </c>
      <c r="H1914" s="1">
        <v>3</v>
      </c>
      <c r="I1914" s="1" t="s">
        <v>27095</v>
      </c>
      <c r="J1914" s="1" t="s">
        <v>27096</v>
      </c>
      <c r="K1914" s="3" t="s">
        <v>47629</v>
      </c>
    </row>
    <row r="1915" spans="1:11">
      <c r="A1915" s="1" t="s">
        <v>52765</v>
      </c>
      <c r="B1915" s="1"/>
      <c r="C1915" s="3" t="s">
        <v>1971</v>
      </c>
      <c r="D1915" s="3" t="s">
        <v>1972</v>
      </c>
      <c r="E1915" s="1">
        <v>3</v>
      </c>
      <c r="F1915" s="1" t="s">
        <v>40618</v>
      </c>
      <c r="G1915" s="1" t="s">
        <v>17370</v>
      </c>
      <c r="H1915" s="1">
        <v>3</v>
      </c>
      <c r="I1915" s="1" t="s">
        <v>27097</v>
      </c>
      <c r="J1915" s="1" t="s">
        <v>27098</v>
      </c>
      <c r="K1915" s="3" t="s">
        <v>47630</v>
      </c>
    </row>
    <row r="1916" spans="1:11">
      <c r="A1916" s="1" t="s">
        <v>52765</v>
      </c>
      <c r="B1916" s="1"/>
      <c r="C1916" s="3" t="s">
        <v>1973</v>
      </c>
      <c r="D1916" s="3" t="s">
        <v>9772</v>
      </c>
      <c r="E1916" s="1">
        <v>3</v>
      </c>
      <c r="F1916" s="1" t="s">
        <v>40619</v>
      </c>
      <c r="G1916" s="1" t="s">
        <v>17371</v>
      </c>
      <c r="H1916" s="1">
        <v>3</v>
      </c>
      <c r="I1916" s="1" t="s">
        <v>27099</v>
      </c>
      <c r="J1916" s="1" t="s">
        <v>27100</v>
      </c>
      <c r="K1916" s="3" t="s">
        <v>47631</v>
      </c>
    </row>
    <row r="1917" spans="1:11">
      <c r="A1917" s="1" t="s">
        <v>52765</v>
      </c>
      <c r="B1917" s="1"/>
      <c r="C1917" s="3" t="s">
        <v>1974</v>
      </c>
      <c r="D1917" s="3" t="s">
        <v>9773</v>
      </c>
      <c r="E1917" s="1">
        <v>3</v>
      </c>
      <c r="F1917" s="1" t="s">
        <v>40620</v>
      </c>
      <c r="G1917" s="1" t="s">
        <v>17372</v>
      </c>
      <c r="H1917" s="1">
        <v>3</v>
      </c>
      <c r="I1917" s="1" t="s">
        <v>27101</v>
      </c>
      <c r="J1917" s="1" t="s">
        <v>27102</v>
      </c>
      <c r="K1917" s="3" t="s">
        <v>47632</v>
      </c>
    </row>
    <row r="1918" spans="1:11">
      <c r="A1918" s="1" t="s">
        <v>52765</v>
      </c>
      <c r="B1918" s="1"/>
      <c r="C1918" s="3" t="s">
        <v>1975</v>
      </c>
      <c r="D1918" s="3" t="s">
        <v>9774</v>
      </c>
      <c r="E1918" s="1">
        <v>3</v>
      </c>
      <c r="F1918" s="1" t="s">
        <v>40621</v>
      </c>
      <c r="G1918" s="1" t="s">
        <v>17373</v>
      </c>
      <c r="H1918" s="1">
        <v>3</v>
      </c>
      <c r="I1918" s="1" t="s">
        <v>27103</v>
      </c>
      <c r="J1918" s="1" t="s">
        <v>27104</v>
      </c>
      <c r="K1918" s="3" t="s">
        <v>47633</v>
      </c>
    </row>
    <row r="1919" spans="1:11">
      <c r="A1919" s="1" t="s">
        <v>52765</v>
      </c>
      <c r="B1919" s="1"/>
      <c r="C1919" s="3" t="s">
        <v>1976</v>
      </c>
      <c r="D1919" s="3" t="s">
        <v>9775</v>
      </c>
      <c r="E1919" s="1">
        <v>3</v>
      </c>
      <c r="F1919" s="1" t="s">
        <v>40622</v>
      </c>
      <c r="G1919" s="1" t="s">
        <v>17374</v>
      </c>
      <c r="H1919" s="1">
        <v>3</v>
      </c>
      <c r="I1919" s="1" t="s">
        <v>27105</v>
      </c>
      <c r="J1919" s="1" t="s">
        <v>27106</v>
      </c>
      <c r="K1919" s="3" t="s">
        <v>47634</v>
      </c>
    </row>
    <row r="1920" spans="1:11">
      <c r="A1920" s="1" t="s">
        <v>52765</v>
      </c>
      <c r="B1920" s="1"/>
      <c r="C1920" s="3" t="s">
        <v>1977</v>
      </c>
      <c r="D1920" s="3" t="s">
        <v>9776</v>
      </c>
      <c r="E1920" s="1">
        <v>3</v>
      </c>
      <c r="F1920" s="1" t="s">
        <v>40623</v>
      </c>
      <c r="G1920" s="1" t="s">
        <v>17375</v>
      </c>
      <c r="H1920" s="1">
        <v>3</v>
      </c>
      <c r="I1920" s="1" t="s">
        <v>27107</v>
      </c>
      <c r="J1920" s="1" t="s">
        <v>27108</v>
      </c>
      <c r="K1920" s="3" t="s">
        <v>47635</v>
      </c>
    </row>
    <row r="1921" spans="1:11">
      <c r="A1921" s="1" t="s">
        <v>52765</v>
      </c>
      <c r="B1921" s="1"/>
      <c r="C1921" s="3" t="s">
        <v>1978</v>
      </c>
      <c r="D1921" s="3" t="s">
        <v>9777</v>
      </c>
      <c r="E1921" s="1">
        <v>3</v>
      </c>
      <c r="F1921" s="1" t="s">
        <v>40624</v>
      </c>
      <c r="G1921" s="1" t="s">
        <v>17376</v>
      </c>
      <c r="H1921" s="1">
        <v>3</v>
      </c>
      <c r="I1921" s="1" t="s">
        <v>27109</v>
      </c>
      <c r="J1921" s="1" t="s">
        <v>27110</v>
      </c>
      <c r="K1921" s="3" t="s">
        <v>47636</v>
      </c>
    </row>
    <row r="1922" spans="1:11">
      <c r="A1922" s="1" t="s">
        <v>52765</v>
      </c>
      <c r="B1922" s="1"/>
      <c r="C1922" s="3" t="s">
        <v>1979</v>
      </c>
      <c r="D1922" s="3" t="s">
        <v>9778</v>
      </c>
      <c r="E1922" s="1">
        <v>3</v>
      </c>
      <c r="F1922" s="1" t="s">
        <v>40625</v>
      </c>
      <c r="G1922" s="1" t="s">
        <v>17377</v>
      </c>
      <c r="H1922" s="1">
        <v>3</v>
      </c>
      <c r="I1922" s="1" t="s">
        <v>27111</v>
      </c>
      <c r="J1922" s="1" t="s">
        <v>27112</v>
      </c>
      <c r="K1922" s="3" t="s">
        <v>47637</v>
      </c>
    </row>
    <row r="1923" spans="1:11">
      <c r="A1923" s="1" t="s">
        <v>52765</v>
      </c>
      <c r="B1923" s="1"/>
      <c r="C1923" s="3" t="s">
        <v>1980</v>
      </c>
      <c r="D1923" s="3" t="s">
        <v>9779</v>
      </c>
      <c r="E1923" s="1">
        <v>3</v>
      </c>
      <c r="F1923" s="1" t="s">
        <v>40626</v>
      </c>
      <c r="G1923" s="1" t="s">
        <v>17378</v>
      </c>
      <c r="H1923" s="1">
        <v>3</v>
      </c>
      <c r="I1923" s="1" t="s">
        <v>27113</v>
      </c>
      <c r="J1923" s="1" t="s">
        <v>27114</v>
      </c>
      <c r="K1923" s="3" t="s">
        <v>47638</v>
      </c>
    </row>
    <row r="1924" spans="1:11">
      <c r="A1924" s="1" t="s">
        <v>52765</v>
      </c>
      <c r="B1924" s="1"/>
      <c r="C1924" s="3" t="s">
        <v>1981</v>
      </c>
      <c r="D1924" s="3" t="s">
        <v>9780</v>
      </c>
      <c r="E1924" s="1">
        <v>3</v>
      </c>
      <c r="F1924" s="1" t="s">
        <v>40627</v>
      </c>
      <c r="G1924" s="1" t="s">
        <v>17379</v>
      </c>
      <c r="H1924" s="1">
        <v>3</v>
      </c>
      <c r="I1924" s="1" t="s">
        <v>27115</v>
      </c>
      <c r="J1924" s="1" t="s">
        <v>27116</v>
      </c>
      <c r="K1924" s="3" t="s">
        <v>47639</v>
      </c>
    </row>
    <row r="1925" spans="1:11">
      <c r="A1925" s="1" t="s">
        <v>52765</v>
      </c>
      <c r="B1925" s="1"/>
      <c r="C1925" s="3" t="s">
        <v>1982</v>
      </c>
      <c r="D1925" s="3" t="s">
        <v>9781</v>
      </c>
      <c r="E1925" s="1">
        <v>3</v>
      </c>
      <c r="F1925" s="1" t="s">
        <v>40628</v>
      </c>
      <c r="G1925" s="1" t="s">
        <v>17380</v>
      </c>
      <c r="H1925" s="1">
        <v>3</v>
      </c>
      <c r="I1925" s="1" t="s">
        <v>27117</v>
      </c>
      <c r="J1925" s="1" t="s">
        <v>27118</v>
      </c>
      <c r="K1925" s="3" t="s">
        <v>47640</v>
      </c>
    </row>
    <row r="1926" spans="1:11">
      <c r="A1926" s="1" t="s">
        <v>52765</v>
      </c>
      <c r="B1926" s="1"/>
      <c r="C1926" s="3" t="s">
        <v>1983</v>
      </c>
      <c r="D1926" s="3" t="s">
        <v>9782</v>
      </c>
      <c r="E1926" s="1">
        <v>3</v>
      </c>
      <c r="F1926" s="1" t="s">
        <v>40629</v>
      </c>
      <c r="G1926" s="1" t="s">
        <v>17381</v>
      </c>
      <c r="H1926" s="1">
        <v>3</v>
      </c>
      <c r="I1926" s="1" t="s">
        <v>27119</v>
      </c>
      <c r="J1926" s="1" t="s">
        <v>27120</v>
      </c>
      <c r="K1926" s="3" t="s">
        <v>47641</v>
      </c>
    </row>
    <row r="1927" spans="1:11">
      <c r="A1927" s="1" t="s">
        <v>52765</v>
      </c>
      <c r="B1927" s="1"/>
      <c r="C1927" s="3" t="s">
        <v>1984</v>
      </c>
      <c r="D1927" s="3" t="s">
        <v>9783</v>
      </c>
      <c r="E1927" s="1">
        <v>3</v>
      </c>
      <c r="F1927" s="1" t="s">
        <v>40630</v>
      </c>
      <c r="G1927" s="1" t="s">
        <v>17382</v>
      </c>
      <c r="H1927" s="1">
        <v>3</v>
      </c>
      <c r="I1927" s="1" t="s">
        <v>27121</v>
      </c>
      <c r="J1927" s="1" t="s">
        <v>27122</v>
      </c>
      <c r="K1927" s="3" t="s">
        <v>47642</v>
      </c>
    </row>
    <row r="1928" spans="1:11">
      <c r="A1928" s="1" t="s">
        <v>52765</v>
      </c>
      <c r="B1928" s="1"/>
      <c r="C1928" s="3" t="s">
        <v>1985</v>
      </c>
      <c r="D1928" s="3" t="s">
        <v>9784</v>
      </c>
      <c r="E1928" s="1">
        <v>3</v>
      </c>
      <c r="F1928" s="1" t="s">
        <v>40631</v>
      </c>
      <c r="G1928" s="1" t="s">
        <v>17383</v>
      </c>
      <c r="H1928" s="1">
        <v>3</v>
      </c>
      <c r="I1928" s="1" t="s">
        <v>27123</v>
      </c>
      <c r="J1928" s="1" t="s">
        <v>27124</v>
      </c>
      <c r="K1928" s="3" t="s">
        <v>53017</v>
      </c>
    </row>
    <row r="1929" spans="1:11">
      <c r="A1929" s="1" t="s">
        <v>52765</v>
      </c>
      <c r="B1929" s="1"/>
      <c r="C1929" s="3" t="s">
        <v>1986</v>
      </c>
      <c r="D1929" s="3" t="s">
        <v>9785</v>
      </c>
      <c r="E1929" s="1">
        <v>3</v>
      </c>
      <c r="F1929" s="1" t="s">
        <v>40632</v>
      </c>
      <c r="G1929" s="1" t="s">
        <v>17384</v>
      </c>
      <c r="H1929" s="1">
        <v>3</v>
      </c>
      <c r="I1929" s="1" t="s">
        <v>27125</v>
      </c>
      <c r="J1929" s="1" t="s">
        <v>27126</v>
      </c>
      <c r="K1929" s="3" t="s">
        <v>47643</v>
      </c>
    </row>
    <row r="1930" spans="1:11">
      <c r="A1930" s="1" t="s">
        <v>52765</v>
      </c>
      <c r="B1930" s="1"/>
      <c r="C1930" s="3" t="s">
        <v>1987</v>
      </c>
      <c r="D1930" s="3" t="s">
        <v>9786</v>
      </c>
      <c r="E1930" s="1">
        <v>3</v>
      </c>
      <c r="F1930" s="1" t="s">
        <v>40633</v>
      </c>
      <c r="G1930" s="1" t="s">
        <v>17385</v>
      </c>
      <c r="H1930" s="1">
        <v>3</v>
      </c>
      <c r="I1930" s="1" t="s">
        <v>27127</v>
      </c>
      <c r="J1930" s="1" t="s">
        <v>27128</v>
      </c>
      <c r="K1930" s="3" t="s">
        <v>47644</v>
      </c>
    </row>
    <row r="1931" spans="1:11">
      <c r="A1931" s="1" t="s">
        <v>52765</v>
      </c>
      <c r="B1931" s="1"/>
      <c r="C1931" s="3" t="s">
        <v>1988</v>
      </c>
      <c r="D1931" s="3" t="s">
        <v>9787</v>
      </c>
      <c r="E1931" s="1">
        <v>3</v>
      </c>
      <c r="F1931" s="1" t="s">
        <v>40634</v>
      </c>
      <c r="G1931" s="1" t="s">
        <v>17386</v>
      </c>
      <c r="H1931" s="1">
        <v>3</v>
      </c>
      <c r="I1931" s="1" t="s">
        <v>27129</v>
      </c>
      <c r="J1931" s="1" t="s">
        <v>27130</v>
      </c>
      <c r="K1931" s="3" t="s">
        <v>47645</v>
      </c>
    </row>
    <row r="1932" spans="1:11">
      <c r="A1932" s="1" t="s">
        <v>52765</v>
      </c>
      <c r="B1932" s="1"/>
      <c r="C1932" s="3" t="s">
        <v>1989</v>
      </c>
      <c r="D1932" s="3" t="s">
        <v>9788</v>
      </c>
      <c r="E1932" s="1">
        <v>3</v>
      </c>
      <c r="F1932" s="1" t="s">
        <v>40635</v>
      </c>
      <c r="G1932" s="1" t="s">
        <v>17387</v>
      </c>
      <c r="H1932" s="1">
        <v>3</v>
      </c>
      <c r="I1932" s="1" t="s">
        <v>27131</v>
      </c>
      <c r="J1932" s="1" t="s">
        <v>27132</v>
      </c>
      <c r="K1932" s="3" t="s">
        <v>47646</v>
      </c>
    </row>
    <row r="1933" spans="1:11">
      <c r="A1933" s="1" t="s">
        <v>52765</v>
      </c>
      <c r="B1933" s="1"/>
      <c r="C1933" s="3" t="s">
        <v>1990</v>
      </c>
      <c r="D1933" s="3" t="s">
        <v>9789</v>
      </c>
      <c r="E1933" s="1">
        <v>3</v>
      </c>
      <c r="F1933" s="1" t="s">
        <v>40636</v>
      </c>
      <c r="G1933" s="1" t="s">
        <v>17388</v>
      </c>
      <c r="H1933" s="1">
        <v>3</v>
      </c>
      <c r="I1933" s="1" t="s">
        <v>27133</v>
      </c>
      <c r="J1933" s="1" t="s">
        <v>27134</v>
      </c>
      <c r="K1933" s="3" t="s">
        <v>47647</v>
      </c>
    </row>
    <row r="1934" spans="1:11">
      <c r="A1934" s="1" t="s">
        <v>52765</v>
      </c>
      <c r="B1934" s="1"/>
      <c r="C1934" s="3" t="s">
        <v>1991</v>
      </c>
      <c r="D1934" s="3" t="s">
        <v>9790</v>
      </c>
      <c r="E1934" s="1">
        <v>2</v>
      </c>
      <c r="F1934" s="1" t="s">
        <v>40637</v>
      </c>
      <c r="G1934" s="1" t="s">
        <v>17389</v>
      </c>
      <c r="H1934" s="1">
        <v>3</v>
      </c>
      <c r="I1934" s="1" t="s">
        <v>27135</v>
      </c>
      <c r="J1934" s="1" t="s">
        <v>27136</v>
      </c>
      <c r="K1934" s="3" t="s">
        <v>47648</v>
      </c>
    </row>
    <row r="1935" spans="1:11">
      <c r="A1935" s="1" t="s">
        <v>52765</v>
      </c>
      <c r="B1935" s="1"/>
      <c r="C1935" s="3" t="s">
        <v>1992</v>
      </c>
      <c r="D1935" s="3" t="s">
        <v>9791</v>
      </c>
      <c r="E1935" s="1">
        <v>3</v>
      </c>
      <c r="F1935" s="1" t="s">
        <v>40638</v>
      </c>
      <c r="G1935" s="1" t="s">
        <v>17390</v>
      </c>
      <c r="H1935" s="1">
        <v>3</v>
      </c>
      <c r="I1935" s="1" t="s">
        <v>27137</v>
      </c>
      <c r="J1935" s="1" t="s">
        <v>27138</v>
      </c>
      <c r="K1935" s="3" t="s">
        <v>47649</v>
      </c>
    </row>
    <row r="1936" spans="1:11">
      <c r="A1936" s="1" t="s">
        <v>52765</v>
      </c>
      <c r="B1936" s="1"/>
      <c r="C1936" s="3" t="s">
        <v>1993</v>
      </c>
      <c r="D1936" s="3" t="s">
        <v>9792</v>
      </c>
      <c r="E1936" s="1">
        <v>3</v>
      </c>
      <c r="F1936" s="1" t="s">
        <v>40639</v>
      </c>
      <c r="G1936" s="1" t="s">
        <v>17391</v>
      </c>
      <c r="H1936" s="1">
        <v>3</v>
      </c>
      <c r="I1936" s="1" t="s">
        <v>27139</v>
      </c>
      <c r="J1936" s="1" t="s">
        <v>27140</v>
      </c>
      <c r="K1936" s="3" t="s">
        <v>47650</v>
      </c>
    </row>
    <row r="1937" spans="1:11">
      <c r="A1937" s="1" t="s">
        <v>52765</v>
      </c>
      <c r="B1937" s="1"/>
      <c r="C1937" s="3" t="s">
        <v>1994</v>
      </c>
      <c r="D1937" s="3" t="s">
        <v>9793</v>
      </c>
      <c r="E1937" s="1">
        <v>3</v>
      </c>
      <c r="F1937" s="1" t="s">
        <v>40640</v>
      </c>
      <c r="G1937" s="1" t="s">
        <v>17392</v>
      </c>
      <c r="H1937" s="1">
        <v>3</v>
      </c>
      <c r="I1937" s="1" t="s">
        <v>27141</v>
      </c>
      <c r="J1937" s="1" t="s">
        <v>27142</v>
      </c>
      <c r="K1937" s="3" t="s">
        <v>47651</v>
      </c>
    </row>
    <row r="1938" spans="1:11">
      <c r="A1938" s="1" t="s">
        <v>52765</v>
      </c>
      <c r="B1938" s="1"/>
      <c r="C1938" s="3" t="s">
        <v>1995</v>
      </c>
      <c r="D1938" s="3" t="s">
        <v>9794</v>
      </c>
      <c r="E1938" s="1">
        <v>3</v>
      </c>
      <c r="F1938" s="1" t="s">
        <v>40641</v>
      </c>
      <c r="G1938" s="1" t="s">
        <v>17393</v>
      </c>
      <c r="H1938" s="1">
        <v>3</v>
      </c>
      <c r="I1938" s="1" t="s">
        <v>27143</v>
      </c>
      <c r="J1938" s="1" t="s">
        <v>27144</v>
      </c>
      <c r="K1938" s="3" t="s">
        <v>47652</v>
      </c>
    </row>
    <row r="1939" spans="1:11">
      <c r="A1939" s="1" t="s">
        <v>52765</v>
      </c>
      <c r="B1939" s="1"/>
      <c r="C1939" s="3" t="s">
        <v>1996</v>
      </c>
      <c r="D1939" s="3" t="s">
        <v>9795</v>
      </c>
      <c r="E1939" s="1">
        <v>2</v>
      </c>
      <c r="F1939" s="1" t="s">
        <v>40642</v>
      </c>
      <c r="G1939" s="1" t="s">
        <v>17394</v>
      </c>
      <c r="H1939" s="1">
        <v>3</v>
      </c>
      <c r="I1939" s="1" t="s">
        <v>27145</v>
      </c>
      <c r="J1939" s="1" t="s">
        <v>27146</v>
      </c>
      <c r="K1939" s="3" t="s">
        <v>47653</v>
      </c>
    </row>
    <row r="1940" spans="1:11">
      <c r="A1940" s="1" t="s">
        <v>52765</v>
      </c>
      <c r="B1940" s="1"/>
      <c r="C1940" s="3" t="s">
        <v>1997</v>
      </c>
      <c r="D1940" s="3" t="s">
        <v>9796</v>
      </c>
      <c r="E1940" s="1">
        <v>3</v>
      </c>
      <c r="F1940" s="1" t="s">
        <v>40643</v>
      </c>
      <c r="G1940" s="1" t="s">
        <v>17395</v>
      </c>
      <c r="H1940" s="1">
        <v>3</v>
      </c>
      <c r="I1940" s="1" t="s">
        <v>27147</v>
      </c>
      <c r="J1940" s="1" t="s">
        <v>27148</v>
      </c>
      <c r="K1940" s="3" t="s">
        <v>47654</v>
      </c>
    </row>
    <row r="1941" spans="1:11">
      <c r="A1941" s="1" t="s">
        <v>52765</v>
      </c>
      <c r="B1941" s="1"/>
      <c r="C1941" s="3" t="s">
        <v>1998</v>
      </c>
      <c r="D1941" s="3" t="s">
        <v>9797</v>
      </c>
      <c r="E1941" s="1">
        <v>3</v>
      </c>
      <c r="F1941" s="1" t="s">
        <v>40644</v>
      </c>
      <c r="G1941" s="1" t="s">
        <v>17396</v>
      </c>
      <c r="H1941" s="1">
        <v>3</v>
      </c>
      <c r="I1941" s="1" t="s">
        <v>27149</v>
      </c>
      <c r="J1941" s="1" t="s">
        <v>27150</v>
      </c>
      <c r="K1941" s="3" t="s">
        <v>47655</v>
      </c>
    </row>
    <row r="1942" spans="1:11">
      <c r="A1942" s="1" t="s">
        <v>52765</v>
      </c>
      <c r="B1942" s="1"/>
      <c r="C1942" s="3" t="s">
        <v>1999</v>
      </c>
      <c r="D1942" s="3" t="s">
        <v>9798</v>
      </c>
      <c r="E1942" s="1">
        <v>3</v>
      </c>
      <c r="F1942" s="1" t="s">
        <v>40645</v>
      </c>
      <c r="G1942" s="1" t="s">
        <v>17397</v>
      </c>
      <c r="H1942" s="1">
        <v>3</v>
      </c>
      <c r="I1942" s="1" t="s">
        <v>27151</v>
      </c>
      <c r="J1942" s="1" t="s">
        <v>27152</v>
      </c>
      <c r="K1942" s="3" t="s">
        <v>47656</v>
      </c>
    </row>
    <row r="1943" spans="1:11">
      <c r="A1943" s="1" t="s">
        <v>52765</v>
      </c>
      <c r="B1943" s="1"/>
      <c r="C1943" s="3" t="s">
        <v>2000</v>
      </c>
      <c r="D1943" s="3" t="s">
        <v>9799</v>
      </c>
      <c r="E1943" s="1">
        <v>2</v>
      </c>
      <c r="F1943" s="1" t="s">
        <v>40646</v>
      </c>
      <c r="G1943" s="1" t="s">
        <v>17398</v>
      </c>
      <c r="H1943" s="1">
        <v>3</v>
      </c>
      <c r="I1943" s="1" t="s">
        <v>27153</v>
      </c>
      <c r="J1943" s="1" t="s">
        <v>27154</v>
      </c>
      <c r="K1943" s="3" t="s">
        <v>47657</v>
      </c>
    </row>
    <row r="1944" spans="1:11">
      <c r="A1944" s="1" t="s">
        <v>52765</v>
      </c>
      <c r="B1944" s="1"/>
      <c r="C1944" s="3" t="s">
        <v>2001</v>
      </c>
      <c r="D1944" s="3" t="s">
        <v>9800</v>
      </c>
      <c r="E1944" s="1">
        <v>3</v>
      </c>
      <c r="F1944" s="1" t="s">
        <v>40647</v>
      </c>
      <c r="G1944" s="1" t="s">
        <v>17399</v>
      </c>
      <c r="H1944" s="1">
        <v>3</v>
      </c>
      <c r="I1944" s="1" t="s">
        <v>27155</v>
      </c>
      <c r="J1944" s="1" t="s">
        <v>27156</v>
      </c>
      <c r="K1944" s="3" t="s">
        <v>47658</v>
      </c>
    </row>
    <row r="1945" spans="1:11">
      <c r="A1945" s="1" t="s">
        <v>52765</v>
      </c>
      <c r="B1945" s="1"/>
      <c r="C1945" s="3" t="s">
        <v>2002</v>
      </c>
      <c r="D1945" s="3" t="s">
        <v>9801</v>
      </c>
      <c r="E1945" s="1">
        <v>3</v>
      </c>
      <c r="F1945" s="1" t="s">
        <v>40648</v>
      </c>
      <c r="G1945" s="1" t="s">
        <v>17400</v>
      </c>
      <c r="H1945" s="1">
        <v>3</v>
      </c>
      <c r="I1945" s="1" t="s">
        <v>27157</v>
      </c>
      <c r="J1945" s="1" t="s">
        <v>27158</v>
      </c>
      <c r="K1945" s="3" t="s">
        <v>47659</v>
      </c>
    </row>
    <row r="1946" spans="1:11">
      <c r="A1946" s="1" t="s">
        <v>52765</v>
      </c>
      <c r="B1946" s="1"/>
      <c r="C1946" s="3" t="s">
        <v>2003</v>
      </c>
      <c r="D1946" s="3" t="s">
        <v>9802</v>
      </c>
      <c r="E1946" s="1">
        <v>3</v>
      </c>
      <c r="F1946" s="1" t="s">
        <v>40649</v>
      </c>
      <c r="G1946" s="1" t="s">
        <v>17401</v>
      </c>
      <c r="H1946" s="1">
        <v>3</v>
      </c>
      <c r="I1946" s="1" t="s">
        <v>27159</v>
      </c>
      <c r="J1946" s="1" t="s">
        <v>27160</v>
      </c>
      <c r="K1946" s="3" t="s">
        <v>47660</v>
      </c>
    </row>
    <row r="1947" spans="1:11">
      <c r="A1947" s="1" t="s">
        <v>52765</v>
      </c>
      <c r="B1947" s="1"/>
      <c r="C1947" s="3" t="s">
        <v>2004</v>
      </c>
      <c r="D1947" s="3" t="s">
        <v>9803</v>
      </c>
      <c r="E1947" s="1">
        <v>3</v>
      </c>
      <c r="F1947" s="1" t="s">
        <v>40650</v>
      </c>
      <c r="G1947" s="1" t="s">
        <v>17402</v>
      </c>
      <c r="H1947" s="1">
        <v>3</v>
      </c>
      <c r="I1947" s="1" t="s">
        <v>27161</v>
      </c>
      <c r="J1947" s="1" t="s">
        <v>27162</v>
      </c>
      <c r="K1947" s="3" t="s">
        <v>47661</v>
      </c>
    </row>
    <row r="1948" spans="1:11">
      <c r="A1948" s="1" t="s">
        <v>52765</v>
      </c>
      <c r="B1948" s="1"/>
      <c r="C1948" s="3" t="s">
        <v>2005</v>
      </c>
      <c r="D1948" s="3" t="s">
        <v>9804</v>
      </c>
      <c r="E1948" s="1">
        <v>3</v>
      </c>
      <c r="F1948" s="1" t="s">
        <v>40651</v>
      </c>
      <c r="G1948" s="1" t="s">
        <v>17403</v>
      </c>
      <c r="H1948" s="1">
        <v>3</v>
      </c>
      <c r="I1948" s="1" t="s">
        <v>27163</v>
      </c>
      <c r="J1948" s="1" t="s">
        <v>27164</v>
      </c>
      <c r="K1948" s="3" t="s">
        <v>47662</v>
      </c>
    </row>
    <row r="1949" spans="1:11">
      <c r="A1949" s="1" t="s">
        <v>52765</v>
      </c>
      <c r="B1949" s="1"/>
      <c r="C1949" s="3" t="s">
        <v>2006</v>
      </c>
      <c r="D1949" s="3" t="s">
        <v>9805</v>
      </c>
      <c r="E1949" s="1">
        <v>3</v>
      </c>
      <c r="F1949" s="1" t="s">
        <v>40652</v>
      </c>
      <c r="G1949" s="1" t="s">
        <v>17404</v>
      </c>
      <c r="H1949" s="1">
        <v>3</v>
      </c>
      <c r="I1949" s="1" t="s">
        <v>27165</v>
      </c>
      <c r="J1949" s="1" t="s">
        <v>27166</v>
      </c>
      <c r="K1949" s="3" t="s">
        <v>47663</v>
      </c>
    </row>
    <row r="1950" spans="1:11">
      <c r="A1950" s="1" t="s">
        <v>52765</v>
      </c>
      <c r="B1950" s="1"/>
      <c r="C1950" s="3" t="s">
        <v>2007</v>
      </c>
      <c r="D1950" s="3" t="s">
        <v>9806</v>
      </c>
      <c r="E1950" s="1">
        <v>3</v>
      </c>
      <c r="F1950" s="1" t="s">
        <v>40653</v>
      </c>
      <c r="G1950" s="1" t="s">
        <v>17405</v>
      </c>
      <c r="H1950" s="1">
        <v>3</v>
      </c>
      <c r="I1950" s="1" t="s">
        <v>27167</v>
      </c>
      <c r="J1950" s="1" t="s">
        <v>27168</v>
      </c>
      <c r="K1950" s="3" t="s">
        <v>47664</v>
      </c>
    </row>
    <row r="1951" spans="1:11">
      <c r="A1951" s="1" t="s">
        <v>52765</v>
      </c>
      <c r="B1951" s="1"/>
      <c r="C1951" s="3" t="s">
        <v>2008</v>
      </c>
      <c r="D1951" s="3" t="s">
        <v>9807</v>
      </c>
      <c r="E1951" s="1">
        <v>3</v>
      </c>
      <c r="F1951" s="1" t="s">
        <v>40654</v>
      </c>
      <c r="G1951" s="1" t="s">
        <v>17406</v>
      </c>
      <c r="H1951" s="1">
        <v>3</v>
      </c>
      <c r="I1951" s="1" t="s">
        <v>27169</v>
      </c>
      <c r="J1951" s="1" t="s">
        <v>27170</v>
      </c>
      <c r="K1951" s="3" t="s">
        <v>47665</v>
      </c>
    </row>
    <row r="1952" spans="1:11">
      <c r="A1952" s="1" t="s">
        <v>52765</v>
      </c>
      <c r="B1952" s="1"/>
      <c r="C1952" s="3" t="s">
        <v>2009</v>
      </c>
      <c r="D1952" s="3" t="s">
        <v>9808</v>
      </c>
      <c r="E1952" s="1">
        <v>3</v>
      </c>
      <c r="F1952" s="1" t="s">
        <v>40655</v>
      </c>
      <c r="G1952" s="1" t="s">
        <v>17407</v>
      </c>
      <c r="H1952" s="1">
        <v>3</v>
      </c>
      <c r="I1952" s="1" t="s">
        <v>27171</v>
      </c>
      <c r="J1952" s="1" t="s">
        <v>27172</v>
      </c>
      <c r="K1952" s="3" t="s">
        <v>47666</v>
      </c>
    </row>
    <row r="1953" spans="1:11">
      <c r="A1953" s="1" t="s">
        <v>52765</v>
      </c>
      <c r="B1953" s="1"/>
      <c r="C1953" s="3" t="s">
        <v>2010</v>
      </c>
      <c r="D1953" s="3" t="s">
        <v>9809</v>
      </c>
      <c r="E1953" s="1">
        <v>3</v>
      </c>
      <c r="F1953" s="1" t="s">
        <v>40656</v>
      </c>
      <c r="G1953" s="1" t="s">
        <v>17408</v>
      </c>
      <c r="H1953" s="1">
        <v>3</v>
      </c>
      <c r="I1953" s="1" t="s">
        <v>27173</v>
      </c>
      <c r="J1953" s="1" t="s">
        <v>27174</v>
      </c>
      <c r="K1953" s="3" t="s">
        <v>47667</v>
      </c>
    </row>
    <row r="1954" spans="1:11">
      <c r="A1954" s="1" t="s">
        <v>52765</v>
      </c>
      <c r="B1954" s="1"/>
      <c r="C1954" s="3" t="s">
        <v>2011</v>
      </c>
      <c r="D1954" s="3" t="s">
        <v>9810</v>
      </c>
      <c r="E1954" s="1">
        <v>3</v>
      </c>
      <c r="F1954" s="1" t="s">
        <v>40657</v>
      </c>
      <c r="G1954" s="1" t="s">
        <v>17409</v>
      </c>
      <c r="H1954" s="1">
        <v>3</v>
      </c>
      <c r="I1954" s="1" t="s">
        <v>27175</v>
      </c>
      <c r="J1954" s="1" t="s">
        <v>27176</v>
      </c>
      <c r="K1954" s="3" t="s">
        <v>47668</v>
      </c>
    </row>
    <row r="1955" spans="1:11">
      <c r="A1955" s="1" t="s">
        <v>52765</v>
      </c>
      <c r="B1955" s="1"/>
      <c r="C1955" s="3" t="s">
        <v>2012</v>
      </c>
      <c r="D1955" s="3" t="s">
        <v>9811</v>
      </c>
      <c r="E1955" s="1">
        <v>3</v>
      </c>
      <c r="F1955" s="1" t="s">
        <v>40658</v>
      </c>
      <c r="G1955" s="1" t="s">
        <v>17410</v>
      </c>
      <c r="H1955" s="1">
        <v>3</v>
      </c>
      <c r="I1955" s="1" t="s">
        <v>27177</v>
      </c>
      <c r="J1955" s="1" t="s">
        <v>27178</v>
      </c>
      <c r="K1955" s="3" t="s">
        <v>47669</v>
      </c>
    </row>
    <row r="1956" spans="1:11">
      <c r="A1956" s="1" t="s">
        <v>52765</v>
      </c>
      <c r="B1956" s="1"/>
      <c r="C1956" s="3" t="s">
        <v>2013</v>
      </c>
      <c r="D1956" s="3" t="s">
        <v>9812</v>
      </c>
      <c r="E1956" s="1">
        <v>3</v>
      </c>
      <c r="F1956" s="1" t="s">
        <v>40659</v>
      </c>
      <c r="G1956" s="1" t="s">
        <v>17411</v>
      </c>
      <c r="H1956" s="1">
        <v>3</v>
      </c>
      <c r="I1956" s="1" t="s">
        <v>27179</v>
      </c>
      <c r="J1956" s="1" t="s">
        <v>27180</v>
      </c>
      <c r="K1956" s="3" t="s">
        <v>47670</v>
      </c>
    </row>
    <row r="1957" spans="1:11">
      <c r="A1957" s="1" t="s">
        <v>52765</v>
      </c>
      <c r="B1957" s="1"/>
      <c r="C1957" s="3" t="s">
        <v>2014</v>
      </c>
      <c r="D1957" s="3" t="s">
        <v>9294</v>
      </c>
      <c r="E1957" s="1">
        <v>2</v>
      </c>
      <c r="F1957" s="1" t="s">
        <v>40660</v>
      </c>
      <c r="G1957" s="1" t="s">
        <v>17412</v>
      </c>
      <c r="H1957" s="1">
        <v>3</v>
      </c>
      <c r="I1957" s="1" t="s">
        <v>27181</v>
      </c>
      <c r="J1957" s="1" t="s">
        <v>27182</v>
      </c>
      <c r="K1957" s="3" t="s">
        <v>47671</v>
      </c>
    </row>
    <row r="1958" spans="1:11">
      <c r="A1958" s="1" t="s">
        <v>52765</v>
      </c>
      <c r="B1958" s="1"/>
      <c r="C1958" s="3" t="s">
        <v>2015</v>
      </c>
      <c r="D1958" s="3" t="s">
        <v>9813</v>
      </c>
      <c r="E1958" s="1">
        <v>2</v>
      </c>
      <c r="F1958" s="1" t="s">
        <v>40661</v>
      </c>
      <c r="G1958" s="1" t="s">
        <v>17413</v>
      </c>
      <c r="H1958" s="1">
        <v>3</v>
      </c>
      <c r="I1958" s="1" t="s">
        <v>27183</v>
      </c>
      <c r="J1958" s="1" t="s">
        <v>27184</v>
      </c>
      <c r="K1958" s="3" t="s">
        <v>46266</v>
      </c>
    </row>
    <row r="1959" spans="1:11">
      <c r="A1959" s="1" t="s">
        <v>52765</v>
      </c>
      <c r="B1959" s="1"/>
      <c r="C1959" s="3" t="s">
        <v>2016</v>
      </c>
      <c r="D1959" s="3" t="s">
        <v>9814</v>
      </c>
      <c r="E1959" s="1">
        <v>2</v>
      </c>
      <c r="F1959" s="1" t="s">
        <v>40662</v>
      </c>
      <c r="G1959" s="1" t="s">
        <v>17414</v>
      </c>
      <c r="H1959" s="1">
        <v>3</v>
      </c>
      <c r="I1959" s="1" t="s">
        <v>27185</v>
      </c>
      <c r="J1959" s="1" t="s">
        <v>27186</v>
      </c>
      <c r="K1959" s="3" t="s">
        <v>47672</v>
      </c>
    </row>
    <row r="1960" spans="1:11">
      <c r="A1960" s="1" t="s">
        <v>52765</v>
      </c>
      <c r="B1960" s="1"/>
      <c r="C1960" s="3" t="s">
        <v>2017</v>
      </c>
      <c r="D1960" s="3" t="s">
        <v>9815</v>
      </c>
      <c r="E1960" s="1">
        <v>3</v>
      </c>
      <c r="F1960" s="1" t="s">
        <v>40663</v>
      </c>
      <c r="G1960" s="1" t="s">
        <v>17415</v>
      </c>
      <c r="H1960" s="1">
        <v>3</v>
      </c>
      <c r="I1960" s="1" t="s">
        <v>27187</v>
      </c>
      <c r="J1960" s="1" t="s">
        <v>27188</v>
      </c>
      <c r="K1960" s="3" t="s">
        <v>47673</v>
      </c>
    </row>
    <row r="1961" spans="1:11">
      <c r="A1961" s="1" t="s">
        <v>52765</v>
      </c>
      <c r="B1961" s="1"/>
      <c r="C1961" s="3" t="s">
        <v>2018</v>
      </c>
      <c r="D1961" s="3" t="s">
        <v>9816</v>
      </c>
      <c r="E1961" s="1">
        <v>3</v>
      </c>
      <c r="F1961" s="1" t="s">
        <v>40664</v>
      </c>
      <c r="G1961" s="1" t="s">
        <v>17416</v>
      </c>
      <c r="H1961" s="1">
        <v>3</v>
      </c>
      <c r="I1961" s="1" t="s">
        <v>27189</v>
      </c>
      <c r="J1961" s="1" t="s">
        <v>27190</v>
      </c>
      <c r="K1961" s="3" t="s">
        <v>53018</v>
      </c>
    </row>
    <row r="1962" spans="1:11">
      <c r="A1962" s="1" t="s">
        <v>52765</v>
      </c>
      <c r="B1962" s="1"/>
      <c r="C1962" s="3" t="s">
        <v>2019</v>
      </c>
      <c r="D1962" s="3" t="s">
        <v>9817</v>
      </c>
      <c r="E1962" s="1">
        <v>3</v>
      </c>
      <c r="F1962" s="1" t="s">
        <v>40665</v>
      </c>
      <c r="G1962" s="1" t="s">
        <v>17417</v>
      </c>
      <c r="H1962" s="1">
        <v>3</v>
      </c>
      <c r="I1962" s="1" t="s">
        <v>27191</v>
      </c>
      <c r="J1962" s="1" t="s">
        <v>27192</v>
      </c>
      <c r="K1962" s="3" t="s">
        <v>47674</v>
      </c>
    </row>
    <row r="1963" spans="1:11">
      <c r="A1963" s="1" t="s">
        <v>52765</v>
      </c>
      <c r="B1963" s="1"/>
      <c r="C1963" s="3" t="s">
        <v>2020</v>
      </c>
      <c r="D1963" s="3" t="s">
        <v>9818</v>
      </c>
      <c r="E1963" s="1">
        <v>3</v>
      </c>
      <c r="F1963" s="1" t="s">
        <v>40666</v>
      </c>
      <c r="G1963" s="1" t="s">
        <v>17418</v>
      </c>
      <c r="H1963" s="1">
        <v>3</v>
      </c>
      <c r="I1963" s="1" t="s">
        <v>27193</v>
      </c>
      <c r="J1963" s="1" t="s">
        <v>27194</v>
      </c>
      <c r="K1963" s="3" t="s">
        <v>53019</v>
      </c>
    </row>
    <row r="1964" spans="1:11">
      <c r="A1964" s="1" t="s">
        <v>52765</v>
      </c>
      <c r="B1964" s="1"/>
      <c r="C1964" s="3" t="s">
        <v>2021</v>
      </c>
      <c r="D1964" s="3" t="s">
        <v>9819</v>
      </c>
      <c r="E1964" s="1">
        <v>3</v>
      </c>
      <c r="F1964" s="1" t="s">
        <v>40667</v>
      </c>
      <c r="G1964" s="1" t="s">
        <v>17419</v>
      </c>
      <c r="H1964" s="1">
        <v>3</v>
      </c>
      <c r="I1964" s="1" t="s">
        <v>27195</v>
      </c>
      <c r="J1964" s="1" t="s">
        <v>27196</v>
      </c>
      <c r="K1964" s="3" t="s">
        <v>53020</v>
      </c>
    </row>
    <row r="1965" spans="1:11">
      <c r="A1965" s="1" t="s">
        <v>52765</v>
      </c>
      <c r="B1965" s="1"/>
      <c r="C1965" s="3" t="s">
        <v>2022</v>
      </c>
      <c r="D1965" s="3" t="s">
        <v>9820</v>
      </c>
      <c r="E1965" s="1">
        <v>3</v>
      </c>
      <c r="F1965" s="1" t="s">
        <v>40668</v>
      </c>
      <c r="G1965" s="1" t="s">
        <v>17420</v>
      </c>
      <c r="H1965" s="1">
        <v>3</v>
      </c>
      <c r="I1965" s="1" t="s">
        <v>27197</v>
      </c>
      <c r="J1965" s="1" t="s">
        <v>27198</v>
      </c>
      <c r="K1965" s="3" t="s">
        <v>47675</v>
      </c>
    </row>
    <row r="1966" spans="1:11">
      <c r="A1966" s="1" t="s">
        <v>52765</v>
      </c>
      <c r="B1966" s="1"/>
      <c r="C1966" s="3" t="s">
        <v>2023</v>
      </c>
      <c r="D1966" s="3" t="s">
        <v>9821</v>
      </c>
      <c r="E1966" s="1">
        <v>3</v>
      </c>
      <c r="F1966" s="1" t="s">
        <v>40669</v>
      </c>
      <c r="G1966" s="1" t="s">
        <v>17421</v>
      </c>
      <c r="H1966" s="1">
        <v>3</v>
      </c>
      <c r="I1966" s="1" t="s">
        <v>27199</v>
      </c>
      <c r="J1966" s="1" t="s">
        <v>27200</v>
      </c>
      <c r="K1966" s="3" t="s">
        <v>47676</v>
      </c>
    </row>
    <row r="1967" spans="1:11">
      <c r="A1967" s="1" t="s">
        <v>52765</v>
      </c>
      <c r="B1967" s="1"/>
      <c r="C1967" s="3" t="s">
        <v>2024</v>
      </c>
      <c r="D1967" s="3" t="s">
        <v>9822</v>
      </c>
      <c r="E1967" s="1">
        <v>3</v>
      </c>
      <c r="F1967" s="1" t="s">
        <v>40670</v>
      </c>
      <c r="G1967" s="1" t="s">
        <v>17422</v>
      </c>
      <c r="H1967" s="1">
        <v>3</v>
      </c>
      <c r="I1967" s="1" t="s">
        <v>27201</v>
      </c>
      <c r="J1967" s="1" t="s">
        <v>27202</v>
      </c>
      <c r="K1967" s="3" t="s">
        <v>47677</v>
      </c>
    </row>
    <row r="1968" spans="1:11">
      <c r="A1968" s="1" t="s">
        <v>52765</v>
      </c>
      <c r="B1968" s="1"/>
      <c r="C1968" s="3" t="s">
        <v>2025</v>
      </c>
      <c r="D1968" s="3" t="s">
        <v>9823</v>
      </c>
      <c r="E1968" s="1">
        <v>3</v>
      </c>
      <c r="F1968" s="1" t="s">
        <v>40671</v>
      </c>
      <c r="G1968" s="1" t="s">
        <v>17423</v>
      </c>
      <c r="H1968" s="1">
        <v>3</v>
      </c>
      <c r="I1968" s="1" t="s">
        <v>27203</v>
      </c>
      <c r="J1968" s="1" t="s">
        <v>27204</v>
      </c>
      <c r="K1968" s="3" t="s">
        <v>47678</v>
      </c>
    </row>
    <row r="1969" spans="1:11">
      <c r="A1969" s="1" t="s">
        <v>52765</v>
      </c>
      <c r="B1969" s="1"/>
      <c r="C1969" s="3" t="s">
        <v>2026</v>
      </c>
      <c r="D1969" s="3" t="s">
        <v>9824</v>
      </c>
      <c r="E1969" s="1">
        <v>2</v>
      </c>
      <c r="F1969" s="1" t="s">
        <v>40672</v>
      </c>
      <c r="G1969" s="1" t="s">
        <v>17424</v>
      </c>
      <c r="H1969" s="1">
        <v>3</v>
      </c>
      <c r="I1969" s="1" t="s">
        <v>27205</v>
      </c>
      <c r="J1969" s="1" t="s">
        <v>27206</v>
      </c>
    </row>
    <row r="1970" spans="1:11">
      <c r="A1970" s="1" t="s">
        <v>52765</v>
      </c>
      <c r="B1970" s="1"/>
      <c r="C1970" s="3" t="s">
        <v>2027</v>
      </c>
      <c r="D1970" s="3" t="s">
        <v>2028</v>
      </c>
      <c r="E1970" s="1">
        <v>3</v>
      </c>
      <c r="F1970" s="1" t="s">
        <v>40673</v>
      </c>
      <c r="G1970" s="1" t="s">
        <v>17425</v>
      </c>
      <c r="H1970" s="1">
        <v>3</v>
      </c>
      <c r="I1970" s="1" t="s">
        <v>27207</v>
      </c>
      <c r="J1970" s="1" t="s">
        <v>27208</v>
      </c>
      <c r="K1970" s="3" t="s">
        <v>47679</v>
      </c>
    </row>
    <row r="1971" spans="1:11">
      <c r="A1971" s="1" t="s">
        <v>52765</v>
      </c>
      <c r="B1971" s="1"/>
      <c r="C1971" s="3" t="s">
        <v>2029</v>
      </c>
      <c r="D1971" s="3" t="s">
        <v>9825</v>
      </c>
      <c r="E1971" s="1">
        <v>3</v>
      </c>
      <c r="F1971" s="1" t="s">
        <v>40674</v>
      </c>
      <c r="G1971" s="1" t="s">
        <v>17426</v>
      </c>
      <c r="H1971" s="1">
        <v>3</v>
      </c>
      <c r="I1971" s="1" t="s">
        <v>27209</v>
      </c>
      <c r="J1971" s="1" t="s">
        <v>27210</v>
      </c>
      <c r="K1971" s="3" t="s">
        <v>47680</v>
      </c>
    </row>
    <row r="1972" spans="1:11">
      <c r="A1972" s="1" t="s">
        <v>52765</v>
      </c>
      <c r="B1972" s="1"/>
      <c r="C1972" s="3" t="s">
        <v>2030</v>
      </c>
      <c r="D1972" s="3" t="s">
        <v>9826</v>
      </c>
      <c r="E1972" s="1">
        <v>3</v>
      </c>
      <c r="F1972" s="1" t="s">
        <v>40675</v>
      </c>
      <c r="G1972" s="1" t="s">
        <v>17427</v>
      </c>
      <c r="H1972" s="1">
        <v>3</v>
      </c>
      <c r="I1972" s="1" t="s">
        <v>27211</v>
      </c>
      <c r="J1972" s="1" t="s">
        <v>27212</v>
      </c>
      <c r="K1972" s="3" t="s">
        <v>47681</v>
      </c>
    </row>
    <row r="1973" spans="1:11">
      <c r="A1973" s="1" t="s">
        <v>52766</v>
      </c>
      <c r="B1973" s="1"/>
      <c r="C1973" s="3" t="s">
        <v>2188</v>
      </c>
      <c r="E1973" s="1">
        <v>-1</v>
      </c>
      <c r="F1973" s="1" t="s">
        <v>38835</v>
      </c>
      <c r="G1973" s="1"/>
      <c r="H1973" s="1">
        <v>-1</v>
      </c>
      <c r="I1973" s="1"/>
      <c r="J1973" s="1"/>
    </row>
    <row r="1974" spans="1:11">
      <c r="A1974" s="1" t="s">
        <v>52766</v>
      </c>
      <c r="B1974" s="1"/>
      <c r="C1974" s="3" t="s">
        <v>2031</v>
      </c>
      <c r="D1974" s="3" t="s">
        <v>9827</v>
      </c>
      <c r="E1974" s="1">
        <v>2</v>
      </c>
      <c r="F1974" s="1" t="s">
        <v>40676</v>
      </c>
      <c r="G1974" s="1" t="s">
        <v>17428</v>
      </c>
      <c r="H1974" s="1">
        <v>3</v>
      </c>
      <c r="I1974" s="1" t="s">
        <v>27213</v>
      </c>
      <c r="J1974" s="1" t="s">
        <v>27214</v>
      </c>
      <c r="K1974" s="3" t="s">
        <v>53021</v>
      </c>
    </row>
    <row r="1975" spans="1:11">
      <c r="A1975" s="1" t="s">
        <v>52766</v>
      </c>
      <c r="B1975" s="1"/>
      <c r="C1975" s="3" t="s">
        <v>2032</v>
      </c>
      <c r="D1975" s="3" t="s">
        <v>9828</v>
      </c>
      <c r="E1975" s="1">
        <v>3</v>
      </c>
      <c r="F1975" s="1" t="s">
        <v>40677</v>
      </c>
      <c r="G1975" s="1" t="s">
        <v>17429</v>
      </c>
      <c r="H1975" s="1">
        <v>3</v>
      </c>
      <c r="I1975" s="1" t="s">
        <v>27215</v>
      </c>
      <c r="J1975" s="1" t="s">
        <v>27216</v>
      </c>
      <c r="K1975" s="3" t="s">
        <v>47682</v>
      </c>
    </row>
    <row r="1976" spans="1:11">
      <c r="A1976" s="1" t="s">
        <v>52766</v>
      </c>
      <c r="B1976" s="1"/>
      <c r="C1976" s="3" t="s">
        <v>2033</v>
      </c>
      <c r="D1976" s="3" t="s">
        <v>9829</v>
      </c>
      <c r="E1976" s="1">
        <v>3</v>
      </c>
      <c r="F1976" s="1" t="s">
        <v>40678</v>
      </c>
      <c r="G1976" s="1" t="s">
        <v>17430</v>
      </c>
      <c r="H1976" s="1">
        <v>3</v>
      </c>
      <c r="I1976" s="1" t="s">
        <v>27217</v>
      </c>
      <c r="J1976" s="1" t="s">
        <v>27218</v>
      </c>
      <c r="K1976" s="3" t="s">
        <v>47683</v>
      </c>
    </row>
    <row r="1977" spans="1:11">
      <c r="A1977" s="1" t="s">
        <v>52766</v>
      </c>
      <c r="B1977" s="1"/>
      <c r="C1977" s="3" t="s">
        <v>2034</v>
      </c>
      <c r="D1977" s="3" t="s">
        <v>9830</v>
      </c>
      <c r="E1977" s="1">
        <v>3</v>
      </c>
      <c r="F1977" s="1" t="s">
        <v>40679</v>
      </c>
      <c r="G1977" s="1" t="s">
        <v>17431</v>
      </c>
      <c r="H1977" s="1">
        <v>2</v>
      </c>
      <c r="I1977" s="1" t="s">
        <v>27219</v>
      </c>
      <c r="J1977" s="1"/>
      <c r="K1977" s="3" t="s">
        <v>47684</v>
      </c>
    </row>
    <row r="1978" spans="1:11">
      <c r="A1978" s="1" t="s">
        <v>52766</v>
      </c>
      <c r="B1978" s="1"/>
      <c r="C1978" s="3" t="s">
        <v>2035</v>
      </c>
      <c r="D1978" s="3" t="s">
        <v>9831</v>
      </c>
      <c r="E1978" s="1">
        <v>2</v>
      </c>
      <c r="F1978" s="1" t="s">
        <v>40680</v>
      </c>
      <c r="G1978" s="1" t="s">
        <v>17432</v>
      </c>
      <c r="H1978" s="1">
        <v>3</v>
      </c>
      <c r="I1978" s="1" t="s">
        <v>27220</v>
      </c>
      <c r="J1978" s="1" t="s">
        <v>27221</v>
      </c>
      <c r="K1978" s="3" t="s">
        <v>47685</v>
      </c>
    </row>
    <row r="1979" spans="1:11">
      <c r="A1979" s="1" t="s">
        <v>52766</v>
      </c>
      <c r="B1979" s="1"/>
      <c r="C1979" s="3" t="s">
        <v>2036</v>
      </c>
      <c r="D1979" s="3" t="s">
        <v>9832</v>
      </c>
      <c r="E1979" s="1">
        <v>3</v>
      </c>
      <c r="F1979" s="1" t="s">
        <v>40681</v>
      </c>
      <c r="G1979" s="1" t="s">
        <v>17433</v>
      </c>
      <c r="H1979" s="1">
        <v>3</v>
      </c>
      <c r="I1979" s="1" t="s">
        <v>27222</v>
      </c>
      <c r="J1979" s="1" t="s">
        <v>27223</v>
      </c>
      <c r="K1979" s="3" t="s">
        <v>47686</v>
      </c>
    </row>
    <row r="1980" spans="1:11">
      <c r="A1980" s="1" t="s">
        <v>52766</v>
      </c>
      <c r="B1980" s="1"/>
      <c r="C1980" s="3" t="s">
        <v>2037</v>
      </c>
      <c r="D1980" s="3" t="s">
        <v>9833</v>
      </c>
      <c r="E1980" s="1">
        <v>2</v>
      </c>
      <c r="F1980" s="1" t="s">
        <v>40682</v>
      </c>
      <c r="G1980" s="1" t="s">
        <v>17434</v>
      </c>
      <c r="H1980" s="1">
        <v>3</v>
      </c>
      <c r="I1980" s="1" t="s">
        <v>27224</v>
      </c>
      <c r="J1980" s="1" t="s">
        <v>27225</v>
      </c>
      <c r="K1980" s="3" t="s">
        <v>47687</v>
      </c>
    </row>
    <row r="1981" spans="1:11">
      <c r="A1981" s="1" t="s">
        <v>52766</v>
      </c>
      <c r="B1981" s="1"/>
      <c r="C1981" s="3" t="s">
        <v>2038</v>
      </c>
      <c r="D1981" s="3" t="s">
        <v>9834</v>
      </c>
      <c r="E1981" s="1">
        <v>3</v>
      </c>
      <c r="F1981" s="1" t="s">
        <v>40683</v>
      </c>
      <c r="G1981" s="1" t="s">
        <v>17435</v>
      </c>
      <c r="H1981" s="1">
        <v>3</v>
      </c>
      <c r="I1981" s="1" t="s">
        <v>27226</v>
      </c>
      <c r="J1981" s="1" t="s">
        <v>27227</v>
      </c>
      <c r="K1981" s="3" t="s">
        <v>47688</v>
      </c>
    </row>
    <row r="1982" spans="1:11">
      <c r="A1982" s="1" t="s">
        <v>52766</v>
      </c>
      <c r="B1982" s="1"/>
      <c r="C1982" s="3" t="s">
        <v>2039</v>
      </c>
      <c r="D1982" s="3" t="s">
        <v>9835</v>
      </c>
      <c r="E1982" s="1">
        <v>2</v>
      </c>
      <c r="F1982" s="1" t="s">
        <v>40684</v>
      </c>
      <c r="G1982" s="1" t="s">
        <v>17436</v>
      </c>
      <c r="H1982" s="1">
        <v>3</v>
      </c>
      <c r="I1982" s="1" t="s">
        <v>27228</v>
      </c>
      <c r="J1982" s="1" t="s">
        <v>27229</v>
      </c>
      <c r="K1982" s="3" t="s">
        <v>47689</v>
      </c>
    </row>
    <row r="1983" spans="1:11">
      <c r="A1983" s="1" t="s">
        <v>52766</v>
      </c>
      <c r="B1983" s="1"/>
      <c r="C1983" s="3" t="s">
        <v>2040</v>
      </c>
      <c r="D1983" s="3" t="s">
        <v>9836</v>
      </c>
      <c r="E1983" s="1">
        <v>3</v>
      </c>
      <c r="F1983" s="1" t="s">
        <v>40685</v>
      </c>
      <c r="G1983" s="1" t="s">
        <v>17437</v>
      </c>
      <c r="H1983" s="1">
        <v>3</v>
      </c>
      <c r="I1983" s="1" t="s">
        <v>27230</v>
      </c>
      <c r="J1983" s="1" t="s">
        <v>27231</v>
      </c>
      <c r="K1983" s="3" t="s">
        <v>47690</v>
      </c>
    </row>
    <row r="1984" spans="1:11">
      <c r="A1984" s="1" t="s">
        <v>52766</v>
      </c>
      <c r="B1984" s="1"/>
      <c r="C1984" s="3" t="s">
        <v>2041</v>
      </c>
      <c r="D1984" s="3" t="s">
        <v>9837</v>
      </c>
      <c r="E1984" s="1">
        <v>3</v>
      </c>
      <c r="F1984" s="1" t="s">
        <v>40686</v>
      </c>
      <c r="G1984" s="1" t="s">
        <v>17438</v>
      </c>
      <c r="H1984" s="1">
        <v>3</v>
      </c>
      <c r="I1984" s="1" t="s">
        <v>27232</v>
      </c>
      <c r="J1984" s="1" t="s">
        <v>27233</v>
      </c>
      <c r="K1984" s="3" t="s">
        <v>47691</v>
      </c>
    </row>
    <row r="1985" spans="1:11">
      <c r="A1985" s="1" t="s">
        <v>52766</v>
      </c>
      <c r="B1985" s="1"/>
      <c r="C1985" s="3" t="s">
        <v>2042</v>
      </c>
      <c r="D1985" s="3" t="s">
        <v>9838</v>
      </c>
      <c r="E1985" s="1">
        <v>3</v>
      </c>
      <c r="F1985" s="1" t="s">
        <v>40687</v>
      </c>
      <c r="G1985" s="1" t="s">
        <v>17439</v>
      </c>
      <c r="H1985" s="1">
        <v>3</v>
      </c>
      <c r="I1985" s="1" t="s">
        <v>27234</v>
      </c>
      <c r="J1985" s="1" t="s">
        <v>27235</v>
      </c>
      <c r="K1985" s="3" t="s">
        <v>47692</v>
      </c>
    </row>
    <row r="1986" spans="1:11">
      <c r="A1986" s="1" t="s">
        <v>52766</v>
      </c>
      <c r="B1986" s="1"/>
      <c r="C1986" s="3" t="s">
        <v>2043</v>
      </c>
      <c r="D1986" s="3" t="s">
        <v>9839</v>
      </c>
      <c r="E1986" s="1">
        <v>3</v>
      </c>
      <c r="F1986" s="1" t="s">
        <v>40688</v>
      </c>
      <c r="G1986" s="1" t="s">
        <v>17440</v>
      </c>
      <c r="H1986" s="1">
        <v>3</v>
      </c>
      <c r="I1986" s="1" t="s">
        <v>27236</v>
      </c>
      <c r="J1986" s="1" t="s">
        <v>27237</v>
      </c>
      <c r="K1986" s="3" t="s">
        <v>47693</v>
      </c>
    </row>
    <row r="1987" spans="1:11">
      <c r="A1987" s="1" t="s">
        <v>52766</v>
      </c>
      <c r="B1987" s="1"/>
      <c r="C1987" s="3" t="s">
        <v>2044</v>
      </c>
      <c r="D1987" s="3" t="s">
        <v>9840</v>
      </c>
      <c r="E1987" s="1">
        <v>3</v>
      </c>
      <c r="F1987" s="1" t="s">
        <v>40689</v>
      </c>
      <c r="G1987" s="1" t="s">
        <v>17441</v>
      </c>
      <c r="H1987" s="1">
        <v>3</v>
      </c>
      <c r="I1987" s="1" t="s">
        <v>27238</v>
      </c>
      <c r="J1987" s="1" t="s">
        <v>27239</v>
      </c>
      <c r="K1987" s="3" t="s">
        <v>47694</v>
      </c>
    </row>
    <row r="1988" spans="1:11">
      <c r="A1988" s="1" t="s">
        <v>52766</v>
      </c>
      <c r="B1988" s="1"/>
      <c r="C1988" s="3" t="s">
        <v>2045</v>
      </c>
      <c r="D1988" s="3" t="s">
        <v>9841</v>
      </c>
      <c r="E1988" s="1">
        <v>2</v>
      </c>
      <c r="F1988" s="1" t="s">
        <v>40690</v>
      </c>
      <c r="G1988" s="1" t="s">
        <v>17442</v>
      </c>
      <c r="H1988" s="1">
        <v>3</v>
      </c>
      <c r="I1988" s="1" t="s">
        <v>27240</v>
      </c>
      <c r="J1988" s="1" t="s">
        <v>27241</v>
      </c>
      <c r="K1988" s="3" t="s">
        <v>47695</v>
      </c>
    </row>
    <row r="1989" spans="1:11">
      <c r="A1989" s="1" t="s">
        <v>52766</v>
      </c>
      <c r="B1989" s="1"/>
      <c r="C1989" s="3" t="s">
        <v>2046</v>
      </c>
      <c r="D1989" s="3" t="s">
        <v>9842</v>
      </c>
      <c r="E1989" s="1">
        <v>3</v>
      </c>
      <c r="F1989" s="1" t="s">
        <v>40691</v>
      </c>
      <c r="G1989" s="1" t="s">
        <v>17443</v>
      </c>
      <c r="H1989" s="1">
        <v>3</v>
      </c>
      <c r="I1989" s="1" t="s">
        <v>27242</v>
      </c>
      <c r="J1989" s="1" t="s">
        <v>27243</v>
      </c>
      <c r="K1989" s="3" t="s">
        <v>47696</v>
      </c>
    </row>
    <row r="1990" spans="1:11">
      <c r="A1990" s="1" t="s">
        <v>52766</v>
      </c>
      <c r="B1990" s="1"/>
      <c r="C1990" s="3" t="s">
        <v>2047</v>
      </c>
      <c r="D1990" s="3" t="s">
        <v>9843</v>
      </c>
      <c r="E1990" s="1">
        <v>3</v>
      </c>
      <c r="F1990" s="1" t="s">
        <v>40692</v>
      </c>
      <c r="G1990" s="1" t="s">
        <v>17444</v>
      </c>
      <c r="H1990" s="1">
        <v>3</v>
      </c>
      <c r="I1990" s="1" t="s">
        <v>27244</v>
      </c>
      <c r="J1990" s="1" t="s">
        <v>27245</v>
      </c>
      <c r="K1990" s="3" t="s">
        <v>47697</v>
      </c>
    </row>
    <row r="1991" spans="1:11">
      <c r="A1991" s="1" t="s">
        <v>52766</v>
      </c>
      <c r="B1991" s="1"/>
      <c r="C1991" s="3" t="s">
        <v>2048</v>
      </c>
      <c r="D1991" s="3" t="s">
        <v>9844</v>
      </c>
      <c r="E1991" s="1">
        <v>3</v>
      </c>
      <c r="F1991" s="1" t="s">
        <v>40693</v>
      </c>
      <c r="G1991" s="1" t="s">
        <v>17445</v>
      </c>
      <c r="H1991" s="1">
        <v>3</v>
      </c>
      <c r="I1991" s="1" t="s">
        <v>27246</v>
      </c>
      <c r="J1991" s="1" t="s">
        <v>27247</v>
      </c>
      <c r="K1991" s="3" t="s">
        <v>47698</v>
      </c>
    </row>
    <row r="1992" spans="1:11">
      <c r="A1992" s="1" t="s">
        <v>52766</v>
      </c>
      <c r="B1992" s="1"/>
      <c r="C1992" s="3" t="s">
        <v>2049</v>
      </c>
      <c r="D1992" s="3" t="s">
        <v>9845</v>
      </c>
      <c r="E1992" s="1">
        <v>3</v>
      </c>
      <c r="F1992" s="1" t="s">
        <v>40694</v>
      </c>
      <c r="G1992" s="1" t="s">
        <v>17446</v>
      </c>
      <c r="H1992" s="1">
        <v>3</v>
      </c>
      <c r="I1992" s="1" t="s">
        <v>27248</v>
      </c>
      <c r="J1992" s="1" t="s">
        <v>27249</v>
      </c>
      <c r="K1992" s="3" t="s">
        <v>47699</v>
      </c>
    </row>
    <row r="1993" spans="1:11">
      <c r="A1993" s="1" t="s">
        <v>52766</v>
      </c>
      <c r="B1993" s="1"/>
      <c r="C1993" s="3" t="s">
        <v>2050</v>
      </c>
      <c r="D1993" s="3" t="s">
        <v>9846</v>
      </c>
      <c r="E1993" s="1">
        <v>3</v>
      </c>
      <c r="F1993" s="1" t="s">
        <v>40695</v>
      </c>
      <c r="G1993" s="1" t="s">
        <v>17447</v>
      </c>
      <c r="H1993" s="1">
        <v>3</v>
      </c>
      <c r="I1993" s="1" t="s">
        <v>27250</v>
      </c>
      <c r="J1993" s="1" t="s">
        <v>27251</v>
      </c>
      <c r="K1993" s="3" t="s">
        <v>47700</v>
      </c>
    </row>
    <row r="1994" spans="1:11">
      <c r="A1994" s="1" t="s">
        <v>52766</v>
      </c>
      <c r="B1994" s="1"/>
      <c r="C1994" s="3" t="s">
        <v>2051</v>
      </c>
      <c r="D1994" s="3" t="s">
        <v>9847</v>
      </c>
      <c r="E1994" s="1">
        <v>2</v>
      </c>
      <c r="F1994" s="1" t="s">
        <v>40696</v>
      </c>
      <c r="G1994" s="1" t="s">
        <v>17448</v>
      </c>
      <c r="H1994" s="1">
        <v>3</v>
      </c>
      <c r="I1994" s="1" t="s">
        <v>27252</v>
      </c>
      <c r="J1994" s="1" t="s">
        <v>27253</v>
      </c>
      <c r="K1994" s="3" t="s">
        <v>47701</v>
      </c>
    </row>
    <row r="1995" spans="1:11">
      <c r="A1995" s="1" t="s">
        <v>52766</v>
      </c>
      <c r="B1995" s="1"/>
      <c r="C1995" s="3" t="s">
        <v>2052</v>
      </c>
      <c r="D1995" s="3" t="s">
        <v>9848</v>
      </c>
      <c r="E1995" s="1">
        <v>3</v>
      </c>
      <c r="F1995" s="1" t="s">
        <v>40697</v>
      </c>
      <c r="G1995" s="1" t="s">
        <v>17449</v>
      </c>
      <c r="H1995" s="1">
        <v>3</v>
      </c>
      <c r="I1995" s="1" t="s">
        <v>27254</v>
      </c>
      <c r="J1995" s="1" t="s">
        <v>27255</v>
      </c>
      <c r="K1995" s="3" t="s">
        <v>47702</v>
      </c>
    </row>
    <row r="1996" spans="1:11">
      <c r="A1996" s="1" t="s">
        <v>52766</v>
      </c>
      <c r="B1996" s="1"/>
      <c r="C1996" s="3" t="s">
        <v>2053</v>
      </c>
      <c r="D1996" s="3" t="s">
        <v>9849</v>
      </c>
      <c r="E1996" s="1">
        <v>3</v>
      </c>
      <c r="F1996" s="1" t="s">
        <v>40698</v>
      </c>
      <c r="G1996" s="1" t="s">
        <v>17450</v>
      </c>
      <c r="H1996" s="1">
        <v>3</v>
      </c>
      <c r="I1996" s="1" t="s">
        <v>27256</v>
      </c>
      <c r="J1996" s="1" t="s">
        <v>27257</v>
      </c>
      <c r="K1996" s="3" t="s">
        <v>47703</v>
      </c>
    </row>
    <row r="1997" spans="1:11">
      <c r="A1997" s="1" t="s">
        <v>52766</v>
      </c>
      <c r="B1997" s="1"/>
      <c r="C1997" s="3" t="s">
        <v>2054</v>
      </c>
      <c r="D1997" s="3" t="s">
        <v>9850</v>
      </c>
      <c r="E1997" s="1">
        <v>-1</v>
      </c>
      <c r="F1997" s="1" t="s">
        <v>38835</v>
      </c>
      <c r="G1997" s="1"/>
      <c r="H1997" s="1">
        <v>-1</v>
      </c>
      <c r="I1997" s="1"/>
      <c r="J1997" s="1"/>
    </row>
    <row r="1998" spans="1:11">
      <c r="A1998" s="1" t="s">
        <v>52766</v>
      </c>
      <c r="B1998" s="1"/>
      <c r="C1998" s="3" t="s">
        <v>2055</v>
      </c>
      <c r="D1998" s="3" t="s">
        <v>9851</v>
      </c>
      <c r="E1998" s="1">
        <v>3</v>
      </c>
      <c r="F1998" s="1" t="s">
        <v>40699</v>
      </c>
      <c r="G1998" s="1" t="s">
        <v>17451</v>
      </c>
      <c r="H1998" s="1">
        <v>3</v>
      </c>
      <c r="I1998" s="1" t="s">
        <v>27258</v>
      </c>
      <c r="J1998" s="1" t="s">
        <v>27259</v>
      </c>
      <c r="K1998" s="3" t="s">
        <v>47704</v>
      </c>
    </row>
    <row r="1999" spans="1:11">
      <c r="A1999" s="1" t="s">
        <v>52766</v>
      </c>
      <c r="B1999" s="1"/>
      <c r="C1999" s="3" t="s">
        <v>2056</v>
      </c>
      <c r="D1999" s="3" t="s">
        <v>9852</v>
      </c>
      <c r="E1999" s="1">
        <v>3</v>
      </c>
      <c r="F1999" s="1" t="s">
        <v>40700</v>
      </c>
      <c r="G1999" s="1" t="s">
        <v>17452</v>
      </c>
      <c r="H1999" s="1">
        <v>3</v>
      </c>
      <c r="I1999" s="1" t="s">
        <v>27260</v>
      </c>
      <c r="J1999" s="1" t="s">
        <v>27261</v>
      </c>
      <c r="K1999" s="3" t="s">
        <v>47705</v>
      </c>
    </row>
    <row r="2000" spans="1:11">
      <c r="A2000" s="1" t="s">
        <v>52766</v>
      </c>
      <c r="B2000" s="1"/>
      <c r="C2000" s="3" t="s">
        <v>2057</v>
      </c>
      <c r="D2000" s="3" t="s">
        <v>9853</v>
      </c>
      <c r="E2000" s="1">
        <v>3</v>
      </c>
      <c r="F2000" s="1" t="s">
        <v>40701</v>
      </c>
      <c r="G2000" s="1" t="s">
        <v>17453</v>
      </c>
      <c r="H2000" s="1">
        <v>3</v>
      </c>
      <c r="I2000" s="1" t="s">
        <v>27262</v>
      </c>
      <c r="J2000" s="1" t="s">
        <v>27263</v>
      </c>
      <c r="K2000" s="3" t="s">
        <v>46266</v>
      </c>
    </row>
    <row r="2001" spans="1:11">
      <c r="A2001" s="1" t="s">
        <v>52766</v>
      </c>
      <c r="B2001" s="1"/>
      <c r="C2001" s="3" t="s">
        <v>2058</v>
      </c>
      <c r="D2001" s="3" t="s">
        <v>9854</v>
      </c>
      <c r="E2001" s="1">
        <v>3</v>
      </c>
      <c r="F2001" s="1" t="s">
        <v>40702</v>
      </c>
      <c r="G2001" s="1" t="s">
        <v>17454</v>
      </c>
      <c r="H2001" s="1">
        <v>3</v>
      </c>
      <c r="I2001" s="1" t="s">
        <v>27264</v>
      </c>
      <c r="J2001" s="1" t="s">
        <v>27265</v>
      </c>
      <c r="K2001" s="3" t="s">
        <v>47706</v>
      </c>
    </row>
    <row r="2002" spans="1:11">
      <c r="A2002" s="1" t="s">
        <v>52766</v>
      </c>
      <c r="B2002" s="1"/>
      <c r="C2002" s="3" t="s">
        <v>2059</v>
      </c>
      <c r="D2002" s="3" t="s">
        <v>9855</v>
      </c>
      <c r="E2002" s="1">
        <v>3</v>
      </c>
      <c r="F2002" s="1" t="s">
        <v>40703</v>
      </c>
      <c r="G2002" s="1" t="s">
        <v>17455</v>
      </c>
      <c r="H2002" s="1">
        <v>3</v>
      </c>
      <c r="I2002" s="1" t="s">
        <v>27266</v>
      </c>
      <c r="J2002" s="1" t="s">
        <v>27267</v>
      </c>
      <c r="K2002" s="3" t="s">
        <v>47707</v>
      </c>
    </row>
    <row r="2003" spans="1:11">
      <c r="A2003" s="1" t="s">
        <v>52766</v>
      </c>
      <c r="B2003" s="1"/>
      <c r="C2003" s="3" t="s">
        <v>2060</v>
      </c>
      <c r="D2003" s="3" t="s">
        <v>9801</v>
      </c>
      <c r="E2003" s="1">
        <v>3</v>
      </c>
      <c r="F2003" s="1" t="s">
        <v>40704</v>
      </c>
      <c r="G2003" s="1" t="s">
        <v>17456</v>
      </c>
      <c r="H2003" s="1">
        <v>3</v>
      </c>
      <c r="I2003" s="1" t="s">
        <v>27268</v>
      </c>
      <c r="J2003" s="1" t="s">
        <v>27269</v>
      </c>
      <c r="K2003" s="3" t="s">
        <v>47708</v>
      </c>
    </row>
    <row r="2004" spans="1:11">
      <c r="A2004" s="1" t="s">
        <v>52766</v>
      </c>
      <c r="B2004" s="1"/>
      <c r="C2004" s="3" t="s">
        <v>2061</v>
      </c>
      <c r="D2004" s="3" t="s">
        <v>9856</v>
      </c>
      <c r="E2004" s="1">
        <v>3</v>
      </c>
      <c r="F2004" s="1" t="s">
        <v>40705</v>
      </c>
      <c r="G2004" s="1" t="s">
        <v>17457</v>
      </c>
      <c r="H2004" s="1">
        <v>3</v>
      </c>
      <c r="I2004" s="1" t="s">
        <v>27270</v>
      </c>
      <c r="J2004" s="1" t="s">
        <v>27271</v>
      </c>
      <c r="K2004" s="3" t="s">
        <v>47709</v>
      </c>
    </row>
    <row r="2005" spans="1:11">
      <c r="A2005" s="1" t="s">
        <v>52766</v>
      </c>
      <c r="B2005" s="1"/>
      <c r="C2005" s="3" t="s">
        <v>2062</v>
      </c>
      <c r="D2005" s="3" t="s">
        <v>9857</v>
      </c>
      <c r="E2005" s="1">
        <v>3</v>
      </c>
      <c r="F2005" s="1" t="s">
        <v>40706</v>
      </c>
      <c r="G2005" s="1" t="s">
        <v>17458</v>
      </c>
      <c r="H2005" s="1">
        <v>3</v>
      </c>
      <c r="I2005" s="1" t="s">
        <v>27272</v>
      </c>
      <c r="J2005" s="1" t="s">
        <v>27273</v>
      </c>
      <c r="K2005" s="3" t="s">
        <v>47710</v>
      </c>
    </row>
    <row r="2006" spans="1:11">
      <c r="A2006" s="1" t="s">
        <v>52766</v>
      </c>
      <c r="B2006" s="1"/>
      <c r="C2006" s="3" t="s">
        <v>2063</v>
      </c>
      <c r="D2006" s="3" t="s">
        <v>9858</v>
      </c>
      <c r="E2006" s="1">
        <v>2</v>
      </c>
      <c r="F2006" s="1" t="s">
        <v>40707</v>
      </c>
      <c r="G2006" s="1" t="s">
        <v>17459</v>
      </c>
      <c r="H2006" s="1">
        <v>3</v>
      </c>
      <c r="I2006" s="2" t="s">
        <v>27274</v>
      </c>
      <c r="J2006" s="1" t="s">
        <v>27275</v>
      </c>
      <c r="K2006" s="3" t="s">
        <v>47711</v>
      </c>
    </row>
    <row r="2007" spans="1:11">
      <c r="A2007" s="1" t="s">
        <v>52766</v>
      </c>
      <c r="B2007" s="1"/>
      <c r="C2007" s="3" t="s">
        <v>2064</v>
      </c>
      <c r="D2007" s="3" t="s">
        <v>9859</v>
      </c>
      <c r="E2007" s="1">
        <v>3</v>
      </c>
      <c r="F2007" s="1" t="s">
        <v>40708</v>
      </c>
      <c r="G2007" s="1" t="s">
        <v>17460</v>
      </c>
      <c r="H2007" s="1">
        <v>3</v>
      </c>
      <c r="I2007" s="1" t="s">
        <v>27276</v>
      </c>
      <c r="J2007" s="1" t="s">
        <v>27277</v>
      </c>
      <c r="K2007" s="3" t="s">
        <v>47712</v>
      </c>
    </row>
    <row r="2008" spans="1:11">
      <c r="A2008" s="1" t="s">
        <v>52766</v>
      </c>
      <c r="B2008" s="1"/>
      <c r="C2008" s="3" t="s">
        <v>2065</v>
      </c>
      <c r="D2008" s="3" t="s">
        <v>9860</v>
      </c>
      <c r="E2008" s="1">
        <v>3</v>
      </c>
      <c r="F2008" s="1" t="s">
        <v>40709</v>
      </c>
      <c r="G2008" s="1" t="s">
        <v>17461</v>
      </c>
      <c r="H2008" s="1">
        <v>3</v>
      </c>
      <c r="I2008" s="1" t="s">
        <v>27278</v>
      </c>
      <c r="J2008" s="1" t="s">
        <v>27279</v>
      </c>
      <c r="K2008" s="3" t="s">
        <v>47713</v>
      </c>
    </row>
    <row r="2009" spans="1:11">
      <c r="A2009" s="1" t="s">
        <v>52766</v>
      </c>
      <c r="B2009" s="1"/>
      <c r="C2009" s="3" t="s">
        <v>2066</v>
      </c>
      <c r="D2009" s="3" t="s">
        <v>9861</v>
      </c>
      <c r="E2009" s="1">
        <v>3</v>
      </c>
      <c r="F2009" s="1" t="s">
        <v>40710</v>
      </c>
      <c r="G2009" s="1" t="s">
        <v>17462</v>
      </c>
      <c r="H2009" s="1">
        <v>3</v>
      </c>
      <c r="I2009" s="1" t="s">
        <v>27280</v>
      </c>
      <c r="J2009" s="1" t="s">
        <v>27281</v>
      </c>
      <c r="K2009" s="3" t="s">
        <v>47714</v>
      </c>
    </row>
    <row r="2010" spans="1:11">
      <c r="A2010" s="1" t="s">
        <v>52766</v>
      </c>
      <c r="B2010" s="1"/>
      <c r="C2010" s="3" t="s">
        <v>2067</v>
      </c>
      <c r="D2010" s="3" t="s">
        <v>9862</v>
      </c>
      <c r="E2010" s="1">
        <v>3</v>
      </c>
      <c r="F2010" s="1" t="s">
        <v>40711</v>
      </c>
      <c r="G2010" s="1" t="s">
        <v>17463</v>
      </c>
      <c r="H2010" s="1">
        <v>3</v>
      </c>
      <c r="I2010" s="1" t="s">
        <v>27282</v>
      </c>
      <c r="J2010" s="1" t="s">
        <v>27283</v>
      </c>
      <c r="K2010" s="3" t="s">
        <v>47715</v>
      </c>
    </row>
    <row r="2011" spans="1:11">
      <c r="A2011" s="1" t="s">
        <v>52766</v>
      </c>
      <c r="B2011" s="1"/>
      <c r="C2011" s="3" t="s">
        <v>2068</v>
      </c>
      <c r="D2011" s="3" t="s">
        <v>9863</v>
      </c>
      <c r="E2011" s="1">
        <v>3</v>
      </c>
      <c r="F2011" s="1" t="s">
        <v>40712</v>
      </c>
      <c r="G2011" s="1" t="s">
        <v>17464</v>
      </c>
      <c r="H2011" s="1">
        <v>3</v>
      </c>
      <c r="I2011" s="1" t="s">
        <v>27284</v>
      </c>
      <c r="J2011" s="1" t="s">
        <v>27285</v>
      </c>
      <c r="K2011" s="3" t="s">
        <v>53022</v>
      </c>
    </row>
    <row r="2012" spans="1:11">
      <c r="A2012" s="1" t="s">
        <v>52766</v>
      </c>
      <c r="B2012" s="1"/>
      <c r="C2012" s="3" t="s">
        <v>2069</v>
      </c>
      <c r="D2012" s="3" t="s">
        <v>9864</v>
      </c>
      <c r="E2012" s="1">
        <v>2</v>
      </c>
      <c r="F2012" s="1" t="s">
        <v>40713</v>
      </c>
      <c r="G2012" s="1" t="s">
        <v>17465</v>
      </c>
      <c r="H2012" s="1">
        <v>3</v>
      </c>
      <c r="I2012" s="1" t="s">
        <v>27286</v>
      </c>
      <c r="J2012" s="1" t="s">
        <v>27287</v>
      </c>
      <c r="K2012" s="3" t="s">
        <v>47716</v>
      </c>
    </row>
    <row r="2013" spans="1:11">
      <c r="A2013" s="1" t="s">
        <v>52766</v>
      </c>
      <c r="B2013" s="1"/>
      <c r="C2013" s="3" t="s">
        <v>2070</v>
      </c>
      <c r="D2013" s="3" t="s">
        <v>9865</v>
      </c>
      <c r="E2013" s="1">
        <v>3</v>
      </c>
      <c r="F2013" s="1" t="s">
        <v>40714</v>
      </c>
      <c r="G2013" s="1" t="s">
        <v>17466</v>
      </c>
      <c r="H2013" s="1">
        <v>3</v>
      </c>
      <c r="I2013" s="1" t="s">
        <v>27288</v>
      </c>
      <c r="J2013" s="1" t="s">
        <v>27289</v>
      </c>
      <c r="K2013" s="3" t="s">
        <v>53023</v>
      </c>
    </row>
    <row r="2014" spans="1:11">
      <c r="A2014" s="1" t="s">
        <v>52766</v>
      </c>
      <c r="B2014" s="1"/>
      <c r="C2014" s="3" t="s">
        <v>2071</v>
      </c>
      <c r="D2014" s="3" t="s">
        <v>9866</v>
      </c>
      <c r="E2014" s="1">
        <v>3</v>
      </c>
      <c r="F2014" s="1" t="s">
        <v>40715</v>
      </c>
      <c r="G2014" s="1" t="s">
        <v>17467</v>
      </c>
      <c r="H2014" s="1">
        <v>3</v>
      </c>
      <c r="I2014" s="1" t="s">
        <v>27290</v>
      </c>
      <c r="J2014" s="1" t="s">
        <v>27291</v>
      </c>
      <c r="K2014" s="3" t="s">
        <v>47717</v>
      </c>
    </row>
    <row r="2015" spans="1:11">
      <c r="A2015" s="1" t="s">
        <v>52766</v>
      </c>
      <c r="B2015" s="1"/>
      <c r="C2015" s="3" t="s">
        <v>2072</v>
      </c>
      <c r="D2015" s="3" t="s">
        <v>9867</v>
      </c>
      <c r="E2015" s="1">
        <v>3</v>
      </c>
      <c r="F2015" s="1" t="s">
        <v>40716</v>
      </c>
      <c r="G2015" s="1" t="s">
        <v>17468</v>
      </c>
      <c r="H2015" s="1">
        <v>3</v>
      </c>
      <c r="I2015" s="1" t="s">
        <v>27292</v>
      </c>
      <c r="J2015" s="1" t="s">
        <v>27293</v>
      </c>
      <c r="K2015" s="3" t="s">
        <v>47718</v>
      </c>
    </row>
    <row r="2016" spans="1:11">
      <c r="A2016" s="1" t="s">
        <v>52766</v>
      </c>
      <c r="B2016" s="1"/>
      <c r="C2016" s="3" t="s">
        <v>2073</v>
      </c>
      <c r="D2016" s="3" t="s">
        <v>2074</v>
      </c>
      <c r="E2016" s="1">
        <v>3</v>
      </c>
      <c r="F2016" s="1" t="s">
        <v>40717</v>
      </c>
      <c r="G2016" s="1" t="s">
        <v>17469</v>
      </c>
      <c r="H2016" s="1">
        <v>3</v>
      </c>
      <c r="I2016" s="1" t="s">
        <v>27294</v>
      </c>
      <c r="J2016" s="1" t="s">
        <v>27295</v>
      </c>
      <c r="K2016" s="3" t="s">
        <v>47719</v>
      </c>
    </row>
    <row r="2017" spans="1:11">
      <c r="A2017" s="1" t="s">
        <v>52766</v>
      </c>
      <c r="B2017" s="1"/>
      <c r="C2017" s="3" t="s">
        <v>2075</v>
      </c>
      <c r="D2017" s="3" t="s">
        <v>9868</v>
      </c>
      <c r="E2017" s="1">
        <v>3</v>
      </c>
      <c r="F2017" s="1" t="s">
        <v>40718</v>
      </c>
      <c r="G2017" s="1" t="s">
        <v>17470</v>
      </c>
      <c r="H2017" s="1">
        <v>3</v>
      </c>
      <c r="I2017" s="1" t="s">
        <v>27296</v>
      </c>
      <c r="J2017" s="1" t="s">
        <v>27297</v>
      </c>
      <c r="K2017" s="3" t="s">
        <v>47720</v>
      </c>
    </row>
    <row r="2018" spans="1:11">
      <c r="A2018" s="1" t="s">
        <v>52766</v>
      </c>
      <c r="B2018" s="1"/>
      <c r="C2018" s="3" t="s">
        <v>2076</v>
      </c>
      <c r="D2018" s="3" t="s">
        <v>9869</v>
      </c>
      <c r="E2018" s="1">
        <v>3</v>
      </c>
      <c r="F2018" s="1" t="s">
        <v>40719</v>
      </c>
      <c r="G2018" s="1" t="s">
        <v>17471</v>
      </c>
      <c r="H2018" s="1">
        <v>3</v>
      </c>
      <c r="I2018" s="1" t="s">
        <v>27298</v>
      </c>
      <c r="J2018" s="1" t="s">
        <v>27299</v>
      </c>
      <c r="K2018" s="3" t="s">
        <v>47721</v>
      </c>
    </row>
    <row r="2019" spans="1:11">
      <c r="A2019" s="1" t="s">
        <v>52766</v>
      </c>
      <c r="B2019" s="1"/>
      <c r="C2019" s="3" t="s">
        <v>2077</v>
      </c>
      <c r="D2019" s="3" t="s">
        <v>9870</v>
      </c>
      <c r="E2019" s="1">
        <v>3</v>
      </c>
      <c r="F2019" s="1" t="s">
        <v>40720</v>
      </c>
      <c r="G2019" s="1" t="s">
        <v>17472</v>
      </c>
      <c r="H2019" s="1">
        <v>3</v>
      </c>
      <c r="I2019" s="1" t="s">
        <v>27300</v>
      </c>
      <c r="J2019" s="1" t="s">
        <v>27301</v>
      </c>
      <c r="K2019" s="3" t="s">
        <v>47722</v>
      </c>
    </row>
    <row r="2020" spans="1:11">
      <c r="A2020" s="1" t="s">
        <v>52766</v>
      </c>
      <c r="B2020" s="1"/>
      <c r="C2020" s="3" t="s">
        <v>2078</v>
      </c>
      <c r="D2020" s="3" t="s">
        <v>9871</v>
      </c>
      <c r="E2020" s="1">
        <v>3</v>
      </c>
      <c r="F2020" s="1" t="s">
        <v>40721</v>
      </c>
      <c r="G2020" s="1" t="s">
        <v>17473</v>
      </c>
      <c r="H2020" s="1">
        <v>3</v>
      </c>
      <c r="I2020" s="1" t="s">
        <v>27302</v>
      </c>
      <c r="J2020" s="1" t="s">
        <v>27303</v>
      </c>
      <c r="K2020" s="3" t="s">
        <v>47723</v>
      </c>
    </row>
    <row r="2021" spans="1:11">
      <c r="A2021" s="1" t="s">
        <v>52766</v>
      </c>
      <c r="B2021" s="1"/>
      <c r="C2021" s="3" t="s">
        <v>2079</v>
      </c>
      <c r="D2021" s="3" t="s">
        <v>9872</v>
      </c>
      <c r="E2021" s="1">
        <v>3</v>
      </c>
      <c r="F2021" s="1" t="s">
        <v>40722</v>
      </c>
      <c r="G2021" s="1" t="s">
        <v>17474</v>
      </c>
      <c r="H2021" s="1">
        <v>3</v>
      </c>
      <c r="I2021" s="1" t="s">
        <v>27304</v>
      </c>
      <c r="J2021" s="1" t="s">
        <v>27305</v>
      </c>
      <c r="K2021" s="3" t="s">
        <v>47724</v>
      </c>
    </row>
    <row r="2022" spans="1:11">
      <c r="A2022" s="1" t="s">
        <v>52766</v>
      </c>
      <c r="B2022" s="1"/>
      <c r="C2022" s="3" t="s">
        <v>2080</v>
      </c>
      <c r="D2022" s="3" t="s">
        <v>9873</v>
      </c>
      <c r="E2022" s="1">
        <v>3</v>
      </c>
      <c r="F2022" s="1" t="s">
        <v>40723</v>
      </c>
      <c r="G2022" s="1" t="s">
        <v>17475</v>
      </c>
      <c r="H2022" s="1">
        <v>3</v>
      </c>
      <c r="I2022" s="1" t="s">
        <v>27306</v>
      </c>
      <c r="J2022" s="1" t="s">
        <v>27307</v>
      </c>
      <c r="K2022" s="3" t="s">
        <v>47725</v>
      </c>
    </row>
    <row r="2023" spans="1:11">
      <c r="A2023" s="1" t="s">
        <v>52766</v>
      </c>
      <c r="B2023" s="1"/>
      <c r="C2023" s="3" t="s">
        <v>2081</v>
      </c>
      <c r="D2023" s="3" t="s">
        <v>9874</v>
      </c>
      <c r="E2023" s="1">
        <v>3</v>
      </c>
      <c r="F2023" s="1" t="s">
        <v>40724</v>
      </c>
      <c r="G2023" s="1" t="s">
        <v>17476</v>
      </c>
      <c r="H2023" s="1">
        <v>3</v>
      </c>
      <c r="I2023" s="1" t="s">
        <v>27308</v>
      </c>
      <c r="J2023" s="1" t="s">
        <v>27309</v>
      </c>
      <c r="K2023" s="3" t="s">
        <v>47726</v>
      </c>
    </row>
    <row r="2024" spans="1:11">
      <c r="A2024" s="1" t="s">
        <v>52766</v>
      </c>
      <c r="B2024" s="1"/>
      <c r="C2024" s="3" t="s">
        <v>2082</v>
      </c>
      <c r="D2024" s="3" t="s">
        <v>9875</v>
      </c>
      <c r="E2024" s="1">
        <v>3</v>
      </c>
      <c r="F2024" s="1" t="s">
        <v>40725</v>
      </c>
      <c r="G2024" s="1" t="s">
        <v>17477</v>
      </c>
      <c r="H2024" s="1">
        <v>3</v>
      </c>
      <c r="I2024" s="1" t="s">
        <v>27310</v>
      </c>
      <c r="J2024" s="1" t="s">
        <v>27311</v>
      </c>
      <c r="K2024" s="3" t="s">
        <v>47727</v>
      </c>
    </row>
    <row r="2025" spans="1:11">
      <c r="A2025" s="1" t="s">
        <v>52766</v>
      </c>
      <c r="B2025" s="1"/>
      <c r="C2025" s="3" t="s">
        <v>2083</v>
      </c>
      <c r="D2025" s="3" t="s">
        <v>9876</v>
      </c>
      <c r="E2025" s="1">
        <v>3</v>
      </c>
      <c r="F2025" s="1" t="s">
        <v>40726</v>
      </c>
      <c r="G2025" s="1" t="s">
        <v>17478</v>
      </c>
      <c r="H2025" s="1">
        <v>3</v>
      </c>
      <c r="I2025" s="1" t="s">
        <v>27312</v>
      </c>
      <c r="J2025" s="1" t="s">
        <v>27313</v>
      </c>
      <c r="K2025" s="3" t="s">
        <v>47728</v>
      </c>
    </row>
    <row r="2026" spans="1:11">
      <c r="A2026" s="1" t="s">
        <v>52766</v>
      </c>
      <c r="B2026" s="1"/>
      <c r="C2026" s="3" t="s">
        <v>2084</v>
      </c>
      <c r="D2026" s="3" t="s">
        <v>9877</v>
      </c>
      <c r="E2026" s="1">
        <v>3</v>
      </c>
      <c r="F2026" s="1" t="s">
        <v>40727</v>
      </c>
      <c r="G2026" s="1" t="s">
        <v>17479</v>
      </c>
      <c r="H2026" s="1">
        <v>3</v>
      </c>
      <c r="I2026" s="1" t="s">
        <v>27314</v>
      </c>
      <c r="J2026" s="1" t="s">
        <v>27315</v>
      </c>
      <c r="K2026" s="3" t="s">
        <v>47729</v>
      </c>
    </row>
    <row r="2027" spans="1:11">
      <c r="A2027" s="1" t="s">
        <v>52766</v>
      </c>
      <c r="B2027" s="1"/>
      <c r="C2027" s="3" t="s">
        <v>2085</v>
      </c>
      <c r="D2027" s="3" t="s">
        <v>9878</v>
      </c>
      <c r="E2027" s="1">
        <v>3</v>
      </c>
      <c r="F2027" s="1" t="s">
        <v>40728</v>
      </c>
      <c r="G2027" s="1" t="s">
        <v>17480</v>
      </c>
      <c r="H2027" s="1">
        <v>3</v>
      </c>
      <c r="I2027" s="1" t="s">
        <v>27316</v>
      </c>
      <c r="J2027" s="1" t="s">
        <v>27317</v>
      </c>
      <c r="K2027" s="3" t="s">
        <v>47730</v>
      </c>
    </row>
    <row r="2028" spans="1:11">
      <c r="A2028" s="1" t="s">
        <v>52766</v>
      </c>
      <c r="B2028" s="1"/>
      <c r="C2028" s="3" t="s">
        <v>2086</v>
      </c>
      <c r="D2028" s="3" t="s">
        <v>9879</v>
      </c>
      <c r="E2028" s="1">
        <v>3</v>
      </c>
      <c r="F2028" s="1" t="s">
        <v>40729</v>
      </c>
      <c r="G2028" s="1" t="s">
        <v>17481</v>
      </c>
      <c r="H2028" s="1">
        <v>3</v>
      </c>
      <c r="I2028" s="1" t="s">
        <v>27318</v>
      </c>
      <c r="J2028" s="1" t="s">
        <v>27319</v>
      </c>
      <c r="K2028" s="3" t="s">
        <v>47731</v>
      </c>
    </row>
    <row r="2029" spans="1:11">
      <c r="A2029" s="1" t="s">
        <v>52766</v>
      </c>
      <c r="B2029" s="1"/>
      <c r="C2029" s="3" t="s">
        <v>2087</v>
      </c>
      <c r="D2029" s="3" t="s">
        <v>9880</v>
      </c>
      <c r="E2029" s="1">
        <v>2</v>
      </c>
      <c r="F2029" s="1" t="s">
        <v>40730</v>
      </c>
      <c r="G2029" s="1" t="s">
        <v>17482</v>
      </c>
      <c r="H2029" s="1">
        <v>3</v>
      </c>
      <c r="I2029" s="1" t="s">
        <v>27320</v>
      </c>
      <c r="J2029" s="1" t="s">
        <v>27321</v>
      </c>
      <c r="K2029" s="3" t="s">
        <v>47732</v>
      </c>
    </row>
    <row r="2030" spans="1:11">
      <c r="A2030" s="1" t="s">
        <v>52766</v>
      </c>
      <c r="B2030" s="1"/>
      <c r="C2030" s="3" t="s">
        <v>2088</v>
      </c>
      <c r="D2030" s="3" t="s">
        <v>9881</v>
      </c>
      <c r="E2030" s="1">
        <v>3</v>
      </c>
      <c r="F2030" s="1" t="s">
        <v>40731</v>
      </c>
      <c r="G2030" s="1" t="s">
        <v>17483</v>
      </c>
      <c r="H2030" s="1">
        <v>3</v>
      </c>
      <c r="I2030" s="1" t="s">
        <v>27322</v>
      </c>
      <c r="J2030" s="1" t="s">
        <v>27323</v>
      </c>
      <c r="K2030" s="3" t="s">
        <v>47733</v>
      </c>
    </row>
    <row r="2031" spans="1:11">
      <c r="A2031" s="1" t="s">
        <v>52766</v>
      </c>
      <c r="B2031" s="1"/>
      <c r="C2031" s="3" t="s">
        <v>2089</v>
      </c>
      <c r="D2031" s="3" t="s">
        <v>9882</v>
      </c>
      <c r="E2031" s="1">
        <v>3</v>
      </c>
      <c r="F2031" s="1" t="s">
        <v>40732</v>
      </c>
      <c r="G2031" s="1" t="s">
        <v>17484</v>
      </c>
      <c r="H2031" s="1">
        <v>3</v>
      </c>
      <c r="I2031" s="1" t="s">
        <v>27324</v>
      </c>
      <c r="J2031" s="1" t="s">
        <v>27325</v>
      </c>
      <c r="K2031" s="3" t="s">
        <v>53024</v>
      </c>
    </row>
    <row r="2032" spans="1:11">
      <c r="A2032" s="1" t="s">
        <v>52766</v>
      </c>
      <c r="B2032" s="1"/>
      <c r="C2032" s="3" t="s">
        <v>2090</v>
      </c>
      <c r="D2032" s="3" t="s">
        <v>9729</v>
      </c>
      <c r="E2032" s="1">
        <v>3</v>
      </c>
      <c r="F2032" s="1" t="s">
        <v>40733</v>
      </c>
      <c r="G2032" s="1" t="s">
        <v>17485</v>
      </c>
      <c r="H2032" s="1">
        <v>3</v>
      </c>
      <c r="I2032" s="1" t="s">
        <v>27326</v>
      </c>
      <c r="J2032" s="1" t="s">
        <v>27327</v>
      </c>
      <c r="K2032" s="3" t="s">
        <v>47734</v>
      </c>
    </row>
    <row r="2033" spans="1:11">
      <c r="A2033" s="1" t="s">
        <v>52766</v>
      </c>
      <c r="B2033" s="1"/>
      <c r="C2033" s="3" t="s">
        <v>2091</v>
      </c>
      <c r="D2033" s="3" t="s">
        <v>9883</v>
      </c>
      <c r="E2033" s="1">
        <v>3</v>
      </c>
      <c r="F2033" s="1" t="s">
        <v>40734</v>
      </c>
      <c r="G2033" s="1" t="s">
        <v>17486</v>
      </c>
      <c r="H2033" s="1">
        <v>3</v>
      </c>
      <c r="I2033" s="1" t="s">
        <v>27328</v>
      </c>
      <c r="J2033" s="1" t="s">
        <v>27329</v>
      </c>
      <c r="K2033" s="3" t="s">
        <v>47735</v>
      </c>
    </row>
    <row r="2034" spans="1:11">
      <c r="A2034" s="1" t="s">
        <v>52766</v>
      </c>
      <c r="B2034" s="1"/>
      <c r="C2034" s="3" t="s">
        <v>2092</v>
      </c>
      <c r="D2034" s="3" t="s">
        <v>9884</v>
      </c>
      <c r="E2034" s="1">
        <v>3</v>
      </c>
      <c r="F2034" s="1" t="s">
        <v>40735</v>
      </c>
      <c r="G2034" s="1" t="s">
        <v>17487</v>
      </c>
      <c r="H2034" s="1">
        <v>3</v>
      </c>
      <c r="I2034" s="1" t="s">
        <v>27330</v>
      </c>
      <c r="J2034" s="1" t="s">
        <v>27331</v>
      </c>
      <c r="K2034" s="3" t="s">
        <v>47736</v>
      </c>
    </row>
    <row r="2035" spans="1:11">
      <c r="A2035" s="1" t="s">
        <v>52766</v>
      </c>
      <c r="B2035" s="1"/>
      <c r="C2035" s="3" t="s">
        <v>2093</v>
      </c>
      <c r="D2035" s="3" t="s">
        <v>9885</v>
      </c>
      <c r="E2035" s="1">
        <v>3</v>
      </c>
      <c r="F2035" s="1" t="s">
        <v>40736</v>
      </c>
      <c r="G2035" s="1" t="s">
        <v>17488</v>
      </c>
      <c r="H2035" s="1">
        <v>3</v>
      </c>
      <c r="I2035" s="1" t="s">
        <v>27332</v>
      </c>
      <c r="J2035" s="1" t="s">
        <v>27333</v>
      </c>
      <c r="K2035" s="3" t="s">
        <v>47737</v>
      </c>
    </row>
    <row r="2036" spans="1:11">
      <c r="A2036" s="1" t="s">
        <v>52766</v>
      </c>
      <c r="B2036" s="1"/>
      <c r="C2036" s="3" t="s">
        <v>2094</v>
      </c>
      <c r="D2036" s="3" t="s">
        <v>9886</v>
      </c>
      <c r="E2036" s="1">
        <v>3</v>
      </c>
      <c r="F2036" s="1" t="s">
        <v>40737</v>
      </c>
      <c r="G2036" s="1" t="s">
        <v>17489</v>
      </c>
      <c r="H2036" s="1">
        <v>3</v>
      </c>
      <c r="I2036" s="1" t="s">
        <v>27334</v>
      </c>
      <c r="J2036" s="1" t="s">
        <v>27335</v>
      </c>
      <c r="K2036" s="3" t="s">
        <v>47738</v>
      </c>
    </row>
    <row r="2037" spans="1:11">
      <c r="A2037" s="1" t="s">
        <v>52766</v>
      </c>
      <c r="B2037" s="1"/>
      <c r="C2037" s="3" t="s">
        <v>2095</v>
      </c>
      <c r="D2037" s="3" t="s">
        <v>9887</v>
      </c>
      <c r="E2037" s="1">
        <v>3</v>
      </c>
      <c r="F2037" s="1" t="s">
        <v>40738</v>
      </c>
      <c r="G2037" s="1" t="s">
        <v>17490</v>
      </c>
      <c r="H2037" s="1">
        <v>3</v>
      </c>
      <c r="I2037" s="1" t="s">
        <v>27336</v>
      </c>
      <c r="J2037" s="1" t="s">
        <v>27337</v>
      </c>
      <c r="K2037" s="3" t="s">
        <v>47739</v>
      </c>
    </row>
    <row r="2038" spans="1:11">
      <c r="A2038" s="1" t="s">
        <v>52766</v>
      </c>
      <c r="B2038" s="1"/>
      <c r="C2038" s="3" t="s">
        <v>2096</v>
      </c>
      <c r="D2038" s="3" t="s">
        <v>9888</v>
      </c>
      <c r="E2038" s="1">
        <v>3</v>
      </c>
      <c r="F2038" s="1" t="s">
        <v>40739</v>
      </c>
      <c r="G2038" s="1" t="s">
        <v>17491</v>
      </c>
      <c r="H2038" s="1">
        <v>3</v>
      </c>
      <c r="I2038" s="1" t="s">
        <v>27338</v>
      </c>
      <c r="J2038" s="1" t="s">
        <v>27339</v>
      </c>
      <c r="K2038" s="3" t="s">
        <v>47740</v>
      </c>
    </row>
    <row r="2039" spans="1:11">
      <c r="A2039" s="1" t="s">
        <v>52766</v>
      </c>
      <c r="B2039" s="1"/>
      <c r="C2039" s="3" t="s">
        <v>2097</v>
      </c>
      <c r="D2039" s="3" t="s">
        <v>9889</v>
      </c>
      <c r="E2039" s="1">
        <v>3</v>
      </c>
      <c r="F2039" s="1" t="s">
        <v>40740</v>
      </c>
      <c r="G2039" s="1" t="s">
        <v>17492</v>
      </c>
      <c r="H2039" s="1">
        <v>3</v>
      </c>
      <c r="I2039" s="1" t="s">
        <v>27340</v>
      </c>
      <c r="J2039" s="1" t="s">
        <v>27341</v>
      </c>
      <c r="K2039" s="3" t="s">
        <v>47741</v>
      </c>
    </row>
    <row r="2040" spans="1:11">
      <c r="A2040" s="1" t="s">
        <v>52766</v>
      </c>
      <c r="B2040" s="1"/>
      <c r="C2040" s="3" t="s">
        <v>2098</v>
      </c>
      <c r="D2040" s="3" t="s">
        <v>9890</v>
      </c>
      <c r="E2040" s="1">
        <v>3</v>
      </c>
      <c r="F2040" s="1" t="s">
        <v>40741</v>
      </c>
      <c r="G2040" s="1" t="s">
        <v>17493</v>
      </c>
      <c r="H2040" s="1">
        <v>3</v>
      </c>
      <c r="I2040" s="1" t="s">
        <v>27342</v>
      </c>
      <c r="J2040" s="1" t="s">
        <v>27343</v>
      </c>
      <c r="K2040" s="3" t="s">
        <v>47742</v>
      </c>
    </row>
    <row r="2041" spans="1:11">
      <c r="A2041" s="1" t="s">
        <v>52766</v>
      </c>
      <c r="B2041" s="1"/>
      <c r="C2041" s="3" t="s">
        <v>2099</v>
      </c>
      <c r="D2041" s="3" t="s">
        <v>9891</v>
      </c>
      <c r="E2041" s="1">
        <v>3</v>
      </c>
      <c r="F2041" s="1" t="s">
        <v>40742</v>
      </c>
      <c r="G2041" s="1" t="s">
        <v>17494</v>
      </c>
      <c r="H2041" s="1">
        <v>3</v>
      </c>
      <c r="I2041" s="1" t="s">
        <v>27344</v>
      </c>
      <c r="J2041" s="1" t="s">
        <v>27345</v>
      </c>
      <c r="K2041" s="3" t="s">
        <v>47743</v>
      </c>
    </row>
    <row r="2042" spans="1:11">
      <c r="A2042" s="1" t="s">
        <v>52766</v>
      </c>
      <c r="B2042" s="1"/>
      <c r="C2042" s="3" t="s">
        <v>2100</v>
      </c>
      <c r="D2042" s="3" t="s">
        <v>9892</v>
      </c>
      <c r="E2042" s="1">
        <v>3</v>
      </c>
      <c r="F2042" s="1" t="s">
        <v>40743</v>
      </c>
      <c r="G2042" s="1" t="s">
        <v>17495</v>
      </c>
      <c r="H2042" s="1">
        <v>3</v>
      </c>
      <c r="I2042" s="1" t="s">
        <v>27346</v>
      </c>
      <c r="J2042" s="1" t="s">
        <v>27347</v>
      </c>
      <c r="K2042" s="3" t="s">
        <v>47744</v>
      </c>
    </row>
    <row r="2043" spans="1:11">
      <c r="A2043" s="1" t="s">
        <v>52766</v>
      </c>
      <c r="B2043" s="1"/>
      <c r="C2043" s="3" t="s">
        <v>2101</v>
      </c>
      <c r="D2043" s="3" t="s">
        <v>9893</v>
      </c>
      <c r="E2043" s="1">
        <v>3</v>
      </c>
      <c r="F2043" s="1" t="s">
        <v>40744</v>
      </c>
      <c r="G2043" s="1" t="s">
        <v>17496</v>
      </c>
      <c r="H2043" s="1">
        <v>3</v>
      </c>
      <c r="I2043" s="1" t="s">
        <v>27348</v>
      </c>
      <c r="J2043" s="1" t="s">
        <v>27349</v>
      </c>
      <c r="K2043" s="3" t="s">
        <v>47745</v>
      </c>
    </row>
    <row r="2044" spans="1:11">
      <c r="A2044" s="1" t="s">
        <v>52766</v>
      </c>
      <c r="B2044" s="1"/>
      <c r="C2044" s="3" t="s">
        <v>2102</v>
      </c>
      <c r="D2044" s="3" t="s">
        <v>9894</v>
      </c>
      <c r="E2044" s="1">
        <v>3</v>
      </c>
      <c r="F2044" s="1" t="s">
        <v>40745</v>
      </c>
      <c r="G2044" s="1" t="s">
        <v>17497</v>
      </c>
      <c r="H2044" s="1">
        <v>3</v>
      </c>
      <c r="I2044" s="1" t="s">
        <v>27350</v>
      </c>
      <c r="J2044" s="1" t="s">
        <v>27351</v>
      </c>
      <c r="K2044" s="3" t="s">
        <v>47746</v>
      </c>
    </row>
    <row r="2045" spans="1:11">
      <c r="A2045" s="1" t="s">
        <v>52766</v>
      </c>
      <c r="B2045" s="1"/>
      <c r="C2045" s="3" t="s">
        <v>2103</v>
      </c>
      <c r="D2045" s="3" t="s">
        <v>9895</v>
      </c>
      <c r="E2045" s="1">
        <v>3</v>
      </c>
      <c r="F2045" s="1" t="s">
        <v>40746</v>
      </c>
      <c r="G2045" s="1" t="s">
        <v>17498</v>
      </c>
      <c r="H2045" s="1">
        <v>3</v>
      </c>
      <c r="I2045" s="1" t="s">
        <v>27352</v>
      </c>
      <c r="J2045" s="1" t="s">
        <v>27353</v>
      </c>
      <c r="K2045" s="3" t="s">
        <v>53025</v>
      </c>
    </row>
    <row r="2046" spans="1:11">
      <c r="A2046" s="1" t="s">
        <v>52766</v>
      </c>
      <c r="B2046" s="1"/>
      <c r="C2046" s="3" t="s">
        <v>2104</v>
      </c>
      <c r="D2046" s="3" t="s">
        <v>9896</v>
      </c>
      <c r="E2046" s="1">
        <v>3</v>
      </c>
      <c r="F2046" s="1" t="s">
        <v>40747</v>
      </c>
      <c r="G2046" s="1" t="s">
        <v>17499</v>
      </c>
      <c r="H2046" s="1">
        <v>3</v>
      </c>
      <c r="I2046" s="1" t="s">
        <v>27354</v>
      </c>
      <c r="J2046" s="1" t="s">
        <v>27355</v>
      </c>
      <c r="K2046" s="3" t="s">
        <v>46266</v>
      </c>
    </row>
    <row r="2047" spans="1:11">
      <c r="A2047" s="1" t="s">
        <v>52766</v>
      </c>
      <c r="B2047" s="1"/>
      <c r="C2047" s="3" t="s">
        <v>2105</v>
      </c>
      <c r="D2047" s="3" t="s">
        <v>9897</v>
      </c>
      <c r="E2047" s="1">
        <v>3</v>
      </c>
      <c r="F2047" s="1" t="s">
        <v>40748</v>
      </c>
      <c r="G2047" s="1" t="s">
        <v>17500</v>
      </c>
      <c r="H2047" s="1">
        <v>3</v>
      </c>
      <c r="I2047" s="1" t="s">
        <v>27356</v>
      </c>
      <c r="J2047" s="1" t="s">
        <v>27357</v>
      </c>
      <c r="K2047" s="3" t="s">
        <v>47747</v>
      </c>
    </row>
    <row r="2048" spans="1:11">
      <c r="A2048" s="1" t="s">
        <v>52766</v>
      </c>
      <c r="B2048" s="1"/>
      <c r="C2048" s="3" t="s">
        <v>2106</v>
      </c>
      <c r="D2048" s="3" t="s">
        <v>9898</v>
      </c>
      <c r="E2048" s="1">
        <v>3</v>
      </c>
      <c r="F2048" s="1" t="s">
        <v>40749</v>
      </c>
      <c r="G2048" s="1" t="s">
        <v>17501</v>
      </c>
      <c r="H2048" s="1">
        <v>3</v>
      </c>
      <c r="I2048" s="1" t="s">
        <v>27358</v>
      </c>
      <c r="J2048" s="1" t="s">
        <v>27359</v>
      </c>
      <c r="K2048" s="3" t="s">
        <v>47748</v>
      </c>
    </row>
    <row r="2049" spans="1:11">
      <c r="A2049" s="1" t="s">
        <v>52766</v>
      </c>
      <c r="B2049" s="1"/>
      <c r="C2049" s="3" t="s">
        <v>2107</v>
      </c>
      <c r="D2049" s="3" t="s">
        <v>8070</v>
      </c>
      <c r="E2049" s="1">
        <v>2</v>
      </c>
      <c r="F2049" s="1" t="s">
        <v>40750</v>
      </c>
      <c r="G2049" s="1" t="s">
        <v>17502</v>
      </c>
      <c r="H2049" s="1">
        <v>3</v>
      </c>
      <c r="I2049" s="1" t="s">
        <v>27360</v>
      </c>
      <c r="J2049" s="1" t="s">
        <v>27361</v>
      </c>
      <c r="K2049" s="3" t="s">
        <v>47749</v>
      </c>
    </row>
    <row r="2050" spans="1:11">
      <c r="A2050" s="1" t="s">
        <v>52766</v>
      </c>
      <c r="B2050" s="1"/>
      <c r="C2050" s="3" t="s">
        <v>2108</v>
      </c>
      <c r="D2050" s="3" t="s">
        <v>9899</v>
      </c>
      <c r="E2050" s="1">
        <v>3</v>
      </c>
      <c r="F2050" s="1" t="s">
        <v>40751</v>
      </c>
      <c r="G2050" s="1" t="s">
        <v>17503</v>
      </c>
      <c r="H2050" s="1">
        <v>3</v>
      </c>
      <c r="I2050" s="1" t="s">
        <v>27362</v>
      </c>
      <c r="J2050" s="1" t="s">
        <v>27363</v>
      </c>
      <c r="K2050" s="3" t="s">
        <v>47750</v>
      </c>
    </row>
    <row r="2051" spans="1:11">
      <c r="A2051" s="1" t="s">
        <v>52766</v>
      </c>
      <c r="B2051" s="1"/>
      <c r="C2051" s="3" t="s">
        <v>2109</v>
      </c>
      <c r="D2051" s="3" t="s">
        <v>2110</v>
      </c>
      <c r="E2051" s="1">
        <v>2</v>
      </c>
      <c r="F2051" s="1" t="s">
        <v>40752</v>
      </c>
      <c r="G2051" s="1" t="s">
        <v>17504</v>
      </c>
      <c r="H2051" s="1">
        <v>3</v>
      </c>
      <c r="I2051" s="1" t="s">
        <v>27364</v>
      </c>
      <c r="J2051" s="1" t="s">
        <v>27365</v>
      </c>
      <c r="K2051" s="3" t="s">
        <v>47751</v>
      </c>
    </row>
    <row r="2052" spans="1:11">
      <c r="A2052" s="1" t="s">
        <v>52766</v>
      </c>
      <c r="B2052" s="1"/>
      <c r="C2052" s="3" t="s">
        <v>2111</v>
      </c>
      <c r="D2052" s="3" t="s">
        <v>9900</v>
      </c>
      <c r="E2052" s="1">
        <v>3</v>
      </c>
      <c r="F2052" s="1" t="s">
        <v>40753</v>
      </c>
      <c r="G2052" s="1" t="s">
        <v>17505</v>
      </c>
      <c r="H2052" s="1">
        <v>3</v>
      </c>
      <c r="I2052" s="1" t="s">
        <v>27366</v>
      </c>
      <c r="J2052" s="1" t="s">
        <v>27367</v>
      </c>
      <c r="K2052" s="3" t="s">
        <v>47752</v>
      </c>
    </row>
    <row r="2053" spans="1:11">
      <c r="A2053" s="1" t="s">
        <v>52766</v>
      </c>
      <c r="B2053" s="1"/>
      <c r="C2053" s="3" t="s">
        <v>2112</v>
      </c>
      <c r="D2053" s="3" t="s">
        <v>9901</v>
      </c>
      <c r="E2053" s="1">
        <v>3</v>
      </c>
      <c r="F2053" s="1" t="s">
        <v>40754</v>
      </c>
      <c r="G2053" s="1" t="s">
        <v>17506</v>
      </c>
      <c r="H2053" s="1">
        <v>3</v>
      </c>
      <c r="I2053" s="1" t="s">
        <v>27368</v>
      </c>
      <c r="J2053" s="1" t="s">
        <v>27369</v>
      </c>
      <c r="K2053" s="3" t="s">
        <v>47753</v>
      </c>
    </row>
    <row r="2054" spans="1:11">
      <c r="A2054" s="1" t="s">
        <v>52766</v>
      </c>
      <c r="B2054" s="1"/>
      <c r="C2054" s="3" t="s">
        <v>2113</v>
      </c>
      <c r="D2054" s="3" t="s">
        <v>9902</v>
      </c>
      <c r="E2054" s="1">
        <v>3</v>
      </c>
      <c r="F2054" s="1" t="s">
        <v>40755</v>
      </c>
      <c r="G2054" s="1" t="s">
        <v>17507</v>
      </c>
      <c r="H2054" s="1">
        <v>2</v>
      </c>
      <c r="I2054" s="1" t="s">
        <v>27370</v>
      </c>
      <c r="J2054" s="1" t="s">
        <v>27371</v>
      </c>
      <c r="K2054" s="3" t="s">
        <v>47754</v>
      </c>
    </row>
    <row r="2055" spans="1:11">
      <c r="A2055" s="1" t="s">
        <v>52766</v>
      </c>
      <c r="B2055" s="1"/>
      <c r="C2055" s="3" t="s">
        <v>2114</v>
      </c>
      <c r="D2055" s="3" t="s">
        <v>9903</v>
      </c>
      <c r="E2055" s="1">
        <v>3</v>
      </c>
      <c r="F2055" s="1" t="s">
        <v>27372</v>
      </c>
      <c r="G2055" s="1" t="s">
        <v>17508</v>
      </c>
      <c r="H2055" s="1">
        <v>3</v>
      </c>
      <c r="I2055" s="1" t="s">
        <v>27372</v>
      </c>
      <c r="J2055" s="1" t="s">
        <v>27373</v>
      </c>
      <c r="K2055" s="3" t="s">
        <v>47755</v>
      </c>
    </row>
    <row r="2056" spans="1:11">
      <c r="A2056" s="1" t="s">
        <v>52766</v>
      </c>
      <c r="B2056" s="1"/>
      <c r="C2056" s="3" t="s">
        <v>2115</v>
      </c>
      <c r="D2056" s="3" t="s">
        <v>9904</v>
      </c>
      <c r="E2056" s="1">
        <v>3</v>
      </c>
      <c r="F2056" s="1" t="s">
        <v>40756</v>
      </c>
      <c r="G2056" s="1" t="s">
        <v>17509</v>
      </c>
      <c r="H2056" s="1">
        <v>3</v>
      </c>
      <c r="I2056" s="1" t="s">
        <v>27374</v>
      </c>
      <c r="J2056" s="1" t="s">
        <v>27375</v>
      </c>
      <c r="K2056" s="3" t="s">
        <v>47756</v>
      </c>
    </row>
    <row r="2057" spans="1:11">
      <c r="A2057" s="1" t="s">
        <v>52766</v>
      </c>
      <c r="B2057" s="1"/>
      <c r="C2057" s="3" t="s">
        <v>2116</v>
      </c>
      <c r="D2057" s="3" t="s">
        <v>9905</v>
      </c>
      <c r="E2057" s="1">
        <v>3</v>
      </c>
      <c r="F2057" s="1" t="s">
        <v>40757</v>
      </c>
      <c r="G2057" s="1" t="s">
        <v>17510</v>
      </c>
      <c r="H2057" s="1">
        <v>3</v>
      </c>
      <c r="I2057" s="1" t="s">
        <v>27376</v>
      </c>
      <c r="J2057" s="1" t="s">
        <v>27377</v>
      </c>
      <c r="K2057" s="3" t="s">
        <v>47757</v>
      </c>
    </row>
    <row r="2058" spans="1:11">
      <c r="A2058" s="1" t="s">
        <v>52766</v>
      </c>
      <c r="B2058" s="1"/>
      <c r="C2058" s="3" t="s">
        <v>2117</v>
      </c>
      <c r="D2058" s="3" t="s">
        <v>9906</v>
      </c>
      <c r="E2058" s="1">
        <v>3</v>
      </c>
      <c r="F2058" s="1" t="s">
        <v>40758</v>
      </c>
      <c r="G2058" s="1" t="s">
        <v>17511</v>
      </c>
      <c r="H2058" s="1">
        <v>3</v>
      </c>
      <c r="I2058" s="1" t="s">
        <v>27378</v>
      </c>
      <c r="J2058" s="1" t="s">
        <v>27379</v>
      </c>
      <c r="K2058" s="3" t="s">
        <v>47758</v>
      </c>
    </row>
    <row r="2059" spans="1:11">
      <c r="A2059" s="1" t="s">
        <v>52766</v>
      </c>
      <c r="B2059" s="1"/>
      <c r="C2059" s="3" t="s">
        <v>2118</v>
      </c>
      <c r="D2059" s="3" t="s">
        <v>9907</v>
      </c>
      <c r="E2059" s="1">
        <v>3</v>
      </c>
      <c r="F2059" s="1" t="s">
        <v>40759</v>
      </c>
      <c r="G2059" s="1" t="s">
        <v>17512</v>
      </c>
      <c r="H2059" s="1">
        <v>3</v>
      </c>
      <c r="I2059" s="2" t="s">
        <v>27380</v>
      </c>
      <c r="J2059" s="1" t="s">
        <v>27381</v>
      </c>
      <c r="K2059" s="3" t="s">
        <v>47759</v>
      </c>
    </row>
    <row r="2060" spans="1:11">
      <c r="A2060" s="1" t="s">
        <v>52766</v>
      </c>
      <c r="B2060" s="1"/>
      <c r="C2060" s="3" t="s">
        <v>2119</v>
      </c>
      <c r="D2060" s="3" t="s">
        <v>9908</v>
      </c>
      <c r="E2060" s="1">
        <v>3</v>
      </c>
      <c r="F2060" s="1" t="s">
        <v>40760</v>
      </c>
      <c r="G2060" s="1" t="s">
        <v>17513</v>
      </c>
      <c r="H2060" s="1">
        <v>3</v>
      </c>
      <c r="I2060" s="1" t="s">
        <v>27382</v>
      </c>
      <c r="J2060" s="1" t="s">
        <v>27383</v>
      </c>
      <c r="K2060" s="3" t="s">
        <v>47760</v>
      </c>
    </row>
    <row r="2061" spans="1:11">
      <c r="A2061" s="1" t="s">
        <v>52766</v>
      </c>
      <c r="B2061" s="1"/>
      <c r="C2061" s="3" t="s">
        <v>2120</v>
      </c>
      <c r="D2061" s="3" t="s">
        <v>9909</v>
      </c>
      <c r="E2061" s="1">
        <v>2</v>
      </c>
      <c r="F2061" s="1" t="s">
        <v>40761</v>
      </c>
      <c r="G2061" s="1" t="s">
        <v>17514</v>
      </c>
      <c r="H2061" s="1">
        <v>3</v>
      </c>
      <c r="I2061" s="1" t="s">
        <v>27384</v>
      </c>
      <c r="J2061" s="1" t="s">
        <v>27385</v>
      </c>
      <c r="K2061" s="3" t="s">
        <v>47761</v>
      </c>
    </row>
    <row r="2062" spans="1:11">
      <c r="A2062" s="1" t="s">
        <v>52766</v>
      </c>
      <c r="B2062" s="1"/>
      <c r="C2062" s="3" t="s">
        <v>2121</v>
      </c>
      <c r="D2062" s="3" t="s">
        <v>2122</v>
      </c>
      <c r="E2062" s="1">
        <v>3</v>
      </c>
      <c r="F2062" s="1" t="s">
        <v>40762</v>
      </c>
      <c r="G2062" s="1" t="s">
        <v>17515</v>
      </c>
      <c r="H2062" s="1">
        <v>3</v>
      </c>
      <c r="I2062" s="1" t="s">
        <v>27386</v>
      </c>
      <c r="J2062" s="1" t="s">
        <v>27387</v>
      </c>
      <c r="K2062" s="3" t="s">
        <v>47762</v>
      </c>
    </row>
    <row r="2063" spans="1:11">
      <c r="A2063" s="1" t="s">
        <v>52766</v>
      </c>
      <c r="B2063" s="1"/>
      <c r="C2063" s="3" t="s">
        <v>2123</v>
      </c>
      <c r="D2063" s="3" t="s">
        <v>9910</v>
      </c>
      <c r="E2063" s="1">
        <v>3</v>
      </c>
      <c r="F2063" s="1" t="s">
        <v>40763</v>
      </c>
      <c r="G2063" s="1" t="s">
        <v>17516</v>
      </c>
      <c r="H2063" s="1">
        <v>3</v>
      </c>
      <c r="I2063" s="1" t="s">
        <v>27388</v>
      </c>
      <c r="J2063" s="1" t="s">
        <v>27389</v>
      </c>
      <c r="K2063" s="3" t="s">
        <v>47763</v>
      </c>
    </row>
    <row r="2064" spans="1:11">
      <c r="A2064" s="1" t="s">
        <v>52766</v>
      </c>
      <c r="B2064" s="1"/>
      <c r="C2064" s="3" t="s">
        <v>2124</v>
      </c>
      <c r="D2064" s="3" t="s">
        <v>9911</v>
      </c>
      <c r="E2064" s="1">
        <v>3</v>
      </c>
      <c r="F2064" s="1" t="s">
        <v>40764</v>
      </c>
      <c r="G2064" s="1" t="s">
        <v>17517</v>
      </c>
      <c r="H2064" s="1">
        <v>3</v>
      </c>
      <c r="I2064" s="1" t="s">
        <v>27390</v>
      </c>
      <c r="J2064" s="1" t="s">
        <v>27391</v>
      </c>
      <c r="K2064" s="3" t="s">
        <v>47764</v>
      </c>
    </row>
    <row r="2065" spans="1:11">
      <c r="A2065" s="1" t="s">
        <v>52766</v>
      </c>
      <c r="B2065" s="1"/>
      <c r="C2065" s="3" t="s">
        <v>2125</v>
      </c>
      <c r="D2065" s="3" t="s">
        <v>9912</v>
      </c>
      <c r="E2065" s="1">
        <v>3</v>
      </c>
      <c r="F2065" s="1" t="s">
        <v>40765</v>
      </c>
      <c r="G2065" s="1" t="s">
        <v>17518</v>
      </c>
      <c r="H2065" s="1">
        <v>3</v>
      </c>
      <c r="I2065" s="1" t="s">
        <v>27392</v>
      </c>
      <c r="J2065" s="1" t="s">
        <v>27393</v>
      </c>
      <c r="K2065" s="3" t="s">
        <v>47765</v>
      </c>
    </row>
    <row r="2066" spans="1:11">
      <c r="A2066" s="1" t="s">
        <v>52766</v>
      </c>
      <c r="B2066" s="1"/>
      <c r="C2066" s="3" t="s">
        <v>2126</v>
      </c>
      <c r="D2066" s="3" t="s">
        <v>9913</v>
      </c>
      <c r="E2066" s="1">
        <v>2</v>
      </c>
      <c r="F2066" s="1" t="s">
        <v>40766</v>
      </c>
      <c r="G2066" s="1" t="s">
        <v>23224</v>
      </c>
      <c r="H2066" s="1">
        <v>3</v>
      </c>
      <c r="I2066" s="1" t="s">
        <v>27394</v>
      </c>
      <c r="J2066" s="1" t="s">
        <v>27395</v>
      </c>
      <c r="K2066" s="3" t="s">
        <v>47766</v>
      </c>
    </row>
    <row r="2067" spans="1:11">
      <c r="A2067" s="1" t="s">
        <v>52766</v>
      </c>
      <c r="B2067" s="1"/>
      <c r="C2067" s="3" t="s">
        <v>2127</v>
      </c>
      <c r="D2067" s="3" t="s">
        <v>9914</v>
      </c>
      <c r="E2067" s="1">
        <v>3</v>
      </c>
      <c r="F2067" s="1" t="s">
        <v>40767</v>
      </c>
      <c r="G2067" s="1" t="s">
        <v>17519</v>
      </c>
      <c r="H2067" s="1">
        <v>3</v>
      </c>
      <c r="I2067" s="1" t="s">
        <v>27396</v>
      </c>
      <c r="J2067" s="1" t="s">
        <v>27397</v>
      </c>
      <c r="K2067" s="3" t="s">
        <v>47767</v>
      </c>
    </row>
    <row r="2068" spans="1:11">
      <c r="A2068" s="1" t="s">
        <v>52766</v>
      </c>
      <c r="B2068" s="1"/>
      <c r="C2068" s="3" t="s">
        <v>2128</v>
      </c>
      <c r="D2068" s="3" t="s">
        <v>9915</v>
      </c>
      <c r="E2068" s="1">
        <v>3</v>
      </c>
      <c r="F2068" s="1" t="s">
        <v>40768</v>
      </c>
      <c r="G2068" s="1" t="s">
        <v>17520</v>
      </c>
      <c r="H2068" s="1">
        <v>3</v>
      </c>
      <c r="I2068" s="1" t="s">
        <v>27398</v>
      </c>
      <c r="J2068" s="1" t="s">
        <v>27399</v>
      </c>
      <c r="K2068" s="3" t="s">
        <v>47768</v>
      </c>
    </row>
    <row r="2069" spans="1:11">
      <c r="A2069" s="1" t="s">
        <v>52766</v>
      </c>
      <c r="B2069" s="1"/>
      <c r="C2069" s="3" t="s">
        <v>2129</v>
      </c>
      <c r="D2069" s="3" t="s">
        <v>9916</v>
      </c>
      <c r="E2069" s="1">
        <v>3</v>
      </c>
      <c r="F2069" s="1" t="s">
        <v>40769</v>
      </c>
      <c r="G2069" s="1" t="s">
        <v>17521</v>
      </c>
      <c r="H2069" s="1">
        <v>3</v>
      </c>
      <c r="I2069" s="1" t="s">
        <v>27400</v>
      </c>
      <c r="J2069" s="1" t="s">
        <v>27401</v>
      </c>
      <c r="K2069" s="3" t="s">
        <v>47769</v>
      </c>
    </row>
    <row r="2070" spans="1:11">
      <c r="A2070" s="1" t="s">
        <v>52766</v>
      </c>
      <c r="B2070" s="1"/>
      <c r="C2070" s="3" t="s">
        <v>2130</v>
      </c>
      <c r="D2070" s="3" t="s">
        <v>9917</v>
      </c>
      <c r="E2070" s="1">
        <v>3</v>
      </c>
      <c r="F2070" s="1" t="s">
        <v>40770</v>
      </c>
      <c r="G2070" s="1" t="s">
        <v>17522</v>
      </c>
      <c r="H2070" s="1">
        <v>3</v>
      </c>
      <c r="I2070" s="1" t="s">
        <v>27402</v>
      </c>
      <c r="J2070" s="1" t="s">
        <v>27403</v>
      </c>
      <c r="K2070" s="3" t="s">
        <v>47770</v>
      </c>
    </row>
    <row r="2071" spans="1:11">
      <c r="A2071" s="1" t="s">
        <v>52766</v>
      </c>
      <c r="B2071" s="1"/>
      <c r="C2071" s="3" t="s">
        <v>2131</v>
      </c>
      <c r="D2071" s="3" t="s">
        <v>9918</v>
      </c>
      <c r="E2071" s="1">
        <v>3</v>
      </c>
      <c r="F2071" s="1" t="s">
        <v>40771</v>
      </c>
      <c r="G2071" s="1" t="s">
        <v>17523</v>
      </c>
      <c r="H2071" s="1">
        <v>3</v>
      </c>
      <c r="I2071" s="1" t="s">
        <v>27404</v>
      </c>
      <c r="J2071" s="1" t="s">
        <v>27405</v>
      </c>
      <c r="K2071" s="3" t="s">
        <v>47771</v>
      </c>
    </row>
    <row r="2072" spans="1:11">
      <c r="A2072" s="1" t="s">
        <v>52766</v>
      </c>
      <c r="B2072" s="1"/>
      <c r="C2072" s="3" t="s">
        <v>2132</v>
      </c>
      <c r="D2072" s="3" t="s">
        <v>9919</v>
      </c>
      <c r="E2072" s="1">
        <v>3</v>
      </c>
      <c r="F2072" s="1" t="s">
        <v>40772</v>
      </c>
      <c r="G2072" s="1" t="s">
        <v>17524</v>
      </c>
      <c r="H2072" s="1">
        <v>3</v>
      </c>
      <c r="I2072" s="1" t="s">
        <v>27406</v>
      </c>
      <c r="J2072" s="1" t="s">
        <v>27407</v>
      </c>
      <c r="K2072" s="3" t="s">
        <v>47772</v>
      </c>
    </row>
    <row r="2073" spans="1:11">
      <c r="A2073" s="1" t="s">
        <v>52766</v>
      </c>
      <c r="B2073" s="1"/>
      <c r="C2073" s="3" t="s">
        <v>2133</v>
      </c>
      <c r="D2073" s="3" t="s">
        <v>9920</v>
      </c>
      <c r="E2073" s="1">
        <v>3</v>
      </c>
      <c r="F2073" s="1" t="s">
        <v>40773</v>
      </c>
      <c r="G2073" s="1" t="s">
        <v>17525</v>
      </c>
      <c r="H2073" s="1">
        <v>3</v>
      </c>
      <c r="I2073" s="1" t="s">
        <v>27408</v>
      </c>
      <c r="J2073" s="1" t="s">
        <v>27409</v>
      </c>
      <c r="K2073" s="3" t="s">
        <v>47773</v>
      </c>
    </row>
    <row r="2074" spans="1:11">
      <c r="A2074" s="1" t="s">
        <v>52766</v>
      </c>
      <c r="B2074" s="1"/>
      <c r="C2074" s="3" t="s">
        <v>2134</v>
      </c>
      <c r="D2074" s="3" t="s">
        <v>9921</v>
      </c>
      <c r="E2074" s="1">
        <v>3</v>
      </c>
      <c r="F2074" s="1" t="s">
        <v>40774</v>
      </c>
      <c r="G2074" s="1" t="s">
        <v>17526</v>
      </c>
      <c r="H2074" s="1">
        <v>3</v>
      </c>
      <c r="I2074" s="1" t="s">
        <v>27410</v>
      </c>
      <c r="J2074" s="1" t="s">
        <v>27411</v>
      </c>
      <c r="K2074" s="3" t="s">
        <v>46266</v>
      </c>
    </row>
    <row r="2075" spans="1:11">
      <c r="A2075" s="1" t="s">
        <v>52766</v>
      </c>
      <c r="B2075" s="1"/>
      <c r="C2075" s="3" t="s">
        <v>2135</v>
      </c>
      <c r="D2075" s="3" t="s">
        <v>9922</v>
      </c>
      <c r="E2075" s="1">
        <v>3</v>
      </c>
      <c r="F2075" s="1" t="s">
        <v>40775</v>
      </c>
      <c r="G2075" s="1" t="s">
        <v>17527</v>
      </c>
      <c r="H2075" s="1">
        <v>3</v>
      </c>
      <c r="I2075" s="1" t="s">
        <v>27412</v>
      </c>
      <c r="J2075" s="1" t="s">
        <v>27413</v>
      </c>
      <c r="K2075" s="3" t="s">
        <v>53026</v>
      </c>
    </row>
    <row r="2076" spans="1:11">
      <c r="A2076" s="1" t="s">
        <v>52766</v>
      </c>
      <c r="B2076" s="1"/>
      <c r="C2076" s="3" t="s">
        <v>2136</v>
      </c>
      <c r="D2076" s="3" t="s">
        <v>2137</v>
      </c>
      <c r="E2076" s="1">
        <v>3</v>
      </c>
      <c r="F2076" s="1" t="s">
        <v>40776</v>
      </c>
      <c r="G2076" s="1" t="s">
        <v>17528</v>
      </c>
      <c r="H2076" s="1">
        <v>3</v>
      </c>
      <c r="I2076" s="1" t="s">
        <v>27414</v>
      </c>
      <c r="J2076" s="1" t="s">
        <v>27415</v>
      </c>
      <c r="K2076" s="3" t="s">
        <v>47774</v>
      </c>
    </row>
    <row r="2077" spans="1:11">
      <c r="A2077" s="1" t="s">
        <v>52766</v>
      </c>
      <c r="B2077" s="1"/>
      <c r="C2077" s="3" t="s">
        <v>2138</v>
      </c>
      <c r="D2077" s="3" t="s">
        <v>9923</v>
      </c>
      <c r="E2077" s="1">
        <v>3</v>
      </c>
      <c r="F2077" s="1" t="s">
        <v>40777</v>
      </c>
      <c r="G2077" s="1" t="s">
        <v>17529</v>
      </c>
      <c r="H2077" s="1">
        <v>3</v>
      </c>
      <c r="I2077" s="1" t="s">
        <v>27416</v>
      </c>
      <c r="J2077" s="1" t="s">
        <v>27417</v>
      </c>
      <c r="K2077" s="3" t="s">
        <v>47775</v>
      </c>
    </row>
    <row r="2078" spans="1:11">
      <c r="A2078" s="1" t="s">
        <v>52766</v>
      </c>
      <c r="B2078" s="1"/>
      <c r="C2078" s="3" t="s">
        <v>2139</v>
      </c>
      <c r="D2078" s="3" t="s">
        <v>9924</v>
      </c>
      <c r="E2078" s="1">
        <v>3</v>
      </c>
      <c r="F2078" s="1" t="s">
        <v>40778</v>
      </c>
      <c r="G2078" s="1" t="s">
        <v>17530</v>
      </c>
      <c r="H2078" s="1">
        <v>3</v>
      </c>
      <c r="I2078" s="1" t="s">
        <v>27418</v>
      </c>
      <c r="J2078" s="1" t="s">
        <v>27419</v>
      </c>
      <c r="K2078" s="3" t="s">
        <v>47776</v>
      </c>
    </row>
    <row r="2079" spans="1:11">
      <c r="A2079" s="1" t="s">
        <v>52766</v>
      </c>
      <c r="B2079" s="1"/>
      <c r="C2079" s="3" t="s">
        <v>2140</v>
      </c>
      <c r="D2079" s="3" t="s">
        <v>9925</v>
      </c>
      <c r="E2079" s="1">
        <v>3</v>
      </c>
      <c r="F2079" s="1" t="s">
        <v>40779</v>
      </c>
      <c r="G2079" s="1" t="s">
        <v>17531</v>
      </c>
      <c r="H2079" s="1">
        <v>3</v>
      </c>
      <c r="I2079" s="1" t="s">
        <v>27420</v>
      </c>
      <c r="J2079" s="1" t="s">
        <v>27421</v>
      </c>
      <c r="K2079" s="3" t="s">
        <v>47777</v>
      </c>
    </row>
    <row r="2080" spans="1:11">
      <c r="A2080" s="1" t="s">
        <v>52766</v>
      </c>
      <c r="B2080" s="1"/>
      <c r="C2080" s="3" t="s">
        <v>2141</v>
      </c>
      <c r="D2080" s="3" t="s">
        <v>9926</v>
      </c>
      <c r="E2080" s="1">
        <v>2</v>
      </c>
      <c r="F2080" s="1" t="s">
        <v>40780</v>
      </c>
      <c r="G2080" s="1" t="s">
        <v>17532</v>
      </c>
      <c r="H2080" s="1">
        <v>3</v>
      </c>
      <c r="I2080" s="2" t="s">
        <v>27422</v>
      </c>
      <c r="J2080" s="1" t="s">
        <v>27423</v>
      </c>
      <c r="K2080" s="3" t="s">
        <v>47778</v>
      </c>
    </row>
    <row r="2081" spans="1:11">
      <c r="A2081" s="1" t="s">
        <v>52766</v>
      </c>
      <c r="B2081" s="1"/>
      <c r="C2081" s="3" t="s">
        <v>2142</v>
      </c>
      <c r="D2081" s="3" t="s">
        <v>2143</v>
      </c>
      <c r="E2081" s="1">
        <v>3</v>
      </c>
      <c r="F2081" s="1" t="s">
        <v>40781</v>
      </c>
      <c r="G2081" s="1" t="s">
        <v>17533</v>
      </c>
      <c r="H2081" s="1">
        <v>3</v>
      </c>
      <c r="I2081" s="1" t="s">
        <v>27424</v>
      </c>
      <c r="J2081" s="1" t="s">
        <v>27425</v>
      </c>
      <c r="K2081" s="3" t="s">
        <v>47779</v>
      </c>
    </row>
    <row r="2082" spans="1:11">
      <c r="A2082" s="1" t="s">
        <v>52766</v>
      </c>
      <c r="B2082" s="1"/>
      <c r="C2082" s="3" t="s">
        <v>2144</v>
      </c>
      <c r="D2082" s="3" t="s">
        <v>2145</v>
      </c>
      <c r="E2082" s="1">
        <v>3</v>
      </c>
      <c r="F2082" s="1" t="s">
        <v>40782</v>
      </c>
      <c r="G2082" s="1" t="s">
        <v>17534</v>
      </c>
      <c r="H2082" s="1">
        <v>3</v>
      </c>
      <c r="I2082" s="1" t="s">
        <v>27426</v>
      </c>
      <c r="J2082" s="1" t="s">
        <v>27427</v>
      </c>
      <c r="K2082" s="3" t="s">
        <v>47780</v>
      </c>
    </row>
    <row r="2083" spans="1:11">
      <c r="A2083" s="1" t="s">
        <v>52766</v>
      </c>
      <c r="B2083" s="1"/>
      <c r="C2083" s="3" t="s">
        <v>2146</v>
      </c>
      <c r="D2083" s="3" t="s">
        <v>9927</v>
      </c>
      <c r="E2083" s="1">
        <v>3</v>
      </c>
      <c r="F2083" s="1" t="s">
        <v>40783</v>
      </c>
      <c r="G2083" s="1" t="s">
        <v>17535</v>
      </c>
      <c r="H2083" s="1">
        <v>3</v>
      </c>
      <c r="I2083" s="1" t="s">
        <v>27428</v>
      </c>
      <c r="J2083" s="1" t="s">
        <v>27429</v>
      </c>
      <c r="K2083" s="3" t="s">
        <v>47781</v>
      </c>
    </row>
    <row r="2084" spans="1:11">
      <c r="A2084" s="1" t="s">
        <v>52766</v>
      </c>
      <c r="B2084" s="1"/>
      <c r="C2084" s="3" t="s">
        <v>2147</v>
      </c>
      <c r="D2084" s="3" t="s">
        <v>9928</v>
      </c>
      <c r="E2084" s="1">
        <v>3</v>
      </c>
      <c r="F2084" s="1" t="s">
        <v>40784</v>
      </c>
      <c r="G2084" s="1" t="s">
        <v>17536</v>
      </c>
      <c r="H2084" s="1">
        <v>3</v>
      </c>
      <c r="I2084" s="1" t="s">
        <v>27430</v>
      </c>
      <c r="J2084" s="1" t="s">
        <v>27431</v>
      </c>
      <c r="K2084" s="3" t="s">
        <v>47782</v>
      </c>
    </row>
    <row r="2085" spans="1:11">
      <c r="A2085" s="1" t="s">
        <v>52766</v>
      </c>
      <c r="B2085" s="1"/>
      <c r="C2085" s="3" t="s">
        <v>2148</v>
      </c>
      <c r="D2085" s="3" t="s">
        <v>9929</v>
      </c>
      <c r="E2085" s="1">
        <v>3</v>
      </c>
      <c r="F2085" s="1" t="s">
        <v>40785</v>
      </c>
      <c r="G2085" s="1" t="s">
        <v>17537</v>
      </c>
      <c r="H2085" s="1">
        <v>3</v>
      </c>
      <c r="I2085" s="1" t="s">
        <v>27432</v>
      </c>
      <c r="J2085" s="1" t="s">
        <v>27433</v>
      </c>
      <c r="K2085" s="3" t="s">
        <v>47783</v>
      </c>
    </row>
    <row r="2086" spans="1:11">
      <c r="A2086" s="1" t="s">
        <v>52766</v>
      </c>
      <c r="B2086" s="1"/>
      <c r="C2086" s="3" t="s">
        <v>2149</v>
      </c>
      <c r="D2086" s="3" t="s">
        <v>9930</v>
      </c>
      <c r="E2086" s="1">
        <v>3</v>
      </c>
      <c r="F2086" s="1" t="s">
        <v>40786</v>
      </c>
      <c r="G2086" s="1" t="s">
        <v>17538</v>
      </c>
      <c r="H2086" s="1">
        <v>3</v>
      </c>
      <c r="I2086" s="1" t="s">
        <v>27434</v>
      </c>
      <c r="J2086" s="1" t="s">
        <v>27435</v>
      </c>
      <c r="K2086" s="3" t="s">
        <v>47784</v>
      </c>
    </row>
    <row r="2087" spans="1:11">
      <c r="A2087" s="1" t="s">
        <v>52766</v>
      </c>
      <c r="B2087" s="1"/>
      <c r="C2087" s="3" t="s">
        <v>2150</v>
      </c>
      <c r="D2087" s="3" t="s">
        <v>9931</v>
      </c>
      <c r="E2087" s="1">
        <v>3</v>
      </c>
      <c r="F2087" s="1" t="s">
        <v>40787</v>
      </c>
      <c r="G2087" s="1" t="s">
        <v>17539</v>
      </c>
      <c r="H2087" s="1">
        <v>3</v>
      </c>
      <c r="I2087" s="1" t="s">
        <v>27436</v>
      </c>
      <c r="J2087" s="1" t="s">
        <v>27437</v>
      </c>
      <c r="K2087" s="3" t="s">
        <v>4678</v>
      </c>
    </row>
    <row r="2088" spans="1:11">
      <c r="A2088" s="1" t="s">
        <v>52766</v>
      </c>
      <c r="B2088" s="1"/>
      <c r="C2088" s="3" t="s">
        <v>2151</v>
      </c>
      <c r="D2088" s="3" t="s">
        <v>9932</v>
      </c>
      <c r="E2088" s="1">
        <v>3</v>
      </c>
      <c r="F2088" s="1" t="s">
        <v>40788</v>
      </c>
      <c r="G2088" s="1" t="s">
        <v>17540</v>
      </c>
      <c r="H2088" s="1">
        <v>3</v>
      </c>
      <c r="I2088" s="1" t="s">
        <v>27438</v>
      </c>
      <c r="J2088" s="1" t="s">
        <v>27439</v>
      </c>
      <c r="K2088" s="3" t="s">
        <v>46266</v>
      </c>
    </row>
    <row r="2089" spans="1:11">
      <c r="A2089" s="1" t="s">
        <v>52766</v>
      </c>
      <c r="B2089" s="1"/>
      <c r="C2089" s="3" t="s">
        <v>2152</v>
      </c>
      <c r="D2089" s="3" t="s">
        <v>8096</v>
      </c>
      <c r="E2089" s="1">
        <v>3</v>
      </c>
      <c r="F2089" s="1" t="s">
        <v>40789</v>
      </c>
      <c r="G2089" s="1" t="s">
        <v>17541</v>
      </c>
      <c r="H2089" s="1">
        <v>3</v>
      </c>
      <c r="I2089" s="1" t="s">
        <v>27440</v>
      </c>
      <c r="J2089" s="1" t="s">
        <v>27441</v>
      </c>
      <c r="K2089" s="3" t="s">
        <v>47785</v>
      </c>
    </row>
    <row r="2090" spans="1:11">
      <c r="A2090" s="1" t="s">
        <v>52766</v>
      </c>
      <c r="B2090" s="1"/>
      <c r="C2090" s="3" t="s">
        <v>2153</v>
      </c>
      <c r="D2090" s="3" t="s">
        <v>9933</v>
      </c>
      <c r="E2090" s="1">
        <v>3</v>
      </c>
      <c r="F2090" s="1" t="s">
        <v>40790</v>
      </c>
      <c r="G2090" s="1" t="s">
        <v>17542</v>
      </c>
      <c r="H2090" s="1">
        <v>3</v>
      </c>
      <c r="I2090" s="1" t="s">
        <v>27442</v>
      </c>
      <c r="J2090" s="1" t="s">
        <v>27443</v>
      </c>
      <c r="K2090" s="3" t="s">
        <v>47786</v>
      </c>
    </row>
    <row r="2091" spans="1:11">
      <c r="A2091" s="1" t="s">
        <v>52766</v>
      </c>
      <c r="B2091" s="1"/>
      <c r="C2091" s="3" t="s">
        <v>2154</v>
      </c>
      <c r="D2091" s="3" t="s">
        <v>9934</v>
      </c>
      <c r="E2091" s="1">
        <v>2</v>
      </c>
      <c r="F2091" s="1" t="s">
        <v>40791</v>
      </c>
      <c r="G2091" s="1" t="s">
        <v>17543</v>
      </c>
      <c r="H2091" s="1">
        <v>3</v>
      </c>
      <c r="I2091" s="1" t="s">
        <v>27444</v>
      </c>
      <c r="J2091" s="1" t="s">
        <v>27445</v>
      </c>
      <c r="K2091" s="3" t="s">
        <v>47787</v>
      </c>
    </row>
    <row r="2092" spans="1:11">
      <c r="A2092" s="1" t="s">
        <v>52766</v>
      </c>
      <c r="B2092" s="1"/>
      <c r="C2092" s="3" t="s">
        <v>2155</v>
      </c>
      <c r="D2092" s="3" t="s">
        <v>9935</v>
      </c>
      <c r="E2092" s="1">
        <v>3</v>
      </c>
      <c r="F2092" s="1" t="s">
        <v>40792</v>
      </c>
      <c r="G2092" s="1" t="s">
        <v>17544</v>
      </c>
      <c r="H2092" s="1">
        <v>3</v>
      </c>
      <c r="I2092" s="1" t="s">
        <v>27446</v>
      </c>
      <c r="J2092" s="1" t="s">
        <v>27447</v>
      </c>
      <c r="K2092" s="3" t="s">
        <v>47788</v>
      </c>
    </row>
    <row r="2093" spans="1:11">
      <c r="A2093" s="1" t="s">
        <v>52766</v>
      </c>
      <c r="B2093" s="1"/>
      <c r="C2093" s="3" t="s">
        <v>2156</v>
      </c>
      <c r="D2093" s="3" t="s">
        <v>9936</v>
      </c>
      <c r="E2093" s="1">
        <v>3</v>
      </c>
      <c r="F2093" s="1" t="s">
        <v>40793</v>
      </c>
      <c r="G2093" s="1" t="s">
        <v>17545</v>
      </c>
      <c r="H2093" s="1">
        <v>3</v>
      </c>
      <c r="I2093" s="1" t="s">
        <v>27448</v>
      </c>
      <c r="J2093" s="1" t="s">
        <v>27449</v>
      </c>
      <c r="K2093" s="3" t="s">
        <v>47789</v>
      </c>
    </row>
    <row r="2094" spans="1:11">
      <c r="A2094" s="1" t="s">
        <v>52766</v>
      </c>
      <c r="B2094" s="1"/>
      <c r="C2094" s="3" t="s">
        <v>2157</v>
      </c>
      <c r="D2094" s="3" t="s">
        <v>9937</v>
      </c>
      <c r="E2094" s="1">
        <v>3</v>
      </c>
      <c r="F2094" s="1" t="s">
        <v>40794</v>
      </c>
      <c r="G2094" s="1" t="s">
        <v>17546</v>
      </c>
      <c r="H2094" s="1">
        <v>3</v>
      </c>
      <c r="I2094" s="1" t="s">
        <v>27450</v>
      </c>
      <c r="J2094" s="1" t="s">
        <v>27451</v>
      </c>
      <c r="K2094" s="3" t="s">
        <v>47790</v>
      </c>
    </row>
    <row r="2095" spans="1:11">
      <c r="A2095" s="1" t="s">
        <v>52766</v>
      </c>
      <c r="B2095" s="1"/>
      <c r="C2095" s="3" t="s">
        <v>2158</v>
      </c>
      <c r="D2095" s="3" t="s">
        <v>2159</v>
      </c>
      <c r="E2095" s="1">
        <v>3</v>
      </c>
      <c r="F2095" s="1" t="s">
        <v>40795</v>
      </c>
      <c r="G2095" s="1" t="s">
        <v>17547</v>
      </c>
      <c r="H2095" s="1">
        <v>3</v>
      </c>
      <c r="I2095" s="1" t="s">
        <v>27452</v>
      </c>
      <c r="J2095" s="1" t="s">
        <v>27453</v>
      </c>
      <c r="K2095" s="3" t="s">
        <v>53027</v>
      </c>
    </row>
    <row r="2096" spans="1:11">
      <c r="A2096" s="1" t="s">
        <v>52766</v>
      </c>
      <c r="B2096" s="1"/>
      <c r="C2096" s="3" t="s">
        <v>2160</v>
      </c>
      <c r="D2096" s="3" t="s">
        <v>9938</v>
      </c>
      <c r="E2096" s="1">
        <v>3</v>
      </c>
      <c r="F2096" s="1" t="s">
        <v>40796</v>
      </c>
      <c r="G2096" s="1" t="s">
        <v>17548</v>
      </c>
      <c r="H2096" s="1">
        <v>3</v>
      </c>
      <c r="I2096" s="1" t="s">
        <v>27454</v>
      </c>
      <c r="J2096" s="1" t="s">
        <v>27455</v>
      </c>
      <c r="K2096" s="3" t="s">
        <v>47791</v>
      </c>
    </row>
    <row r="2097" spans="1:11">
      <c r="A2097" s="1" t="s">
        <v>52766</v>
      </c>
      <c r="B2097" s="1"/>
      <c r="C2097" s="3" t="s">
        <v>2161</v>
      </c>
      <c r="D2097" s="3" t="s">
        <v>9939</v>
      </c>
      <c r="E2097" s="1">
        <v>3</v>
      </c>
      <c r="F2097" s="1" t="s">
        <v>40797</v>
      </c>
      <c r="G2097" s="1" t="s">
        <v>17549</v>
      </c>
      <c r="H2097" s="1">
        <v>3</v>
      </c>
      <c r="I2097" s="1" t="s">
        <v>27456</v>
      </c>
      <c r="J2097" s="1" t="s">
        <v>27457</v>
      </c>
      <c r="K2097" s="3" t="s">
        <v>47792</v>
      </c>
    </row>
    <row r="2098" spans="1:11">
      <c r="A2098" s="1" t="s">
        <v>52766</v>
      </c>
      <c r="B2098" s="1"/>
      <c r="C2098" s="3" t="s">
        <v>2162</v>
      </c>
      <c r="D2098" s="3" t="s">
        <v>9940</v>
      </c>
      <c r="E2098" s="1">
        <v>3</v>
      </c>
      <c r="F2098" s="1" t="s">
        <v>40798</v>
      </c>
      <c r="G2098" s="1" t="s">
        <v>17550</v>
      </c>
      <c r="H2098" s="1">
        <v>3</v>
      </c>
      <c r="I2098" s="1" t="s">
        <v>27458</v>
      </c>
      <c r="J2098" s="1" t="s">
        <v>27459</v>
      </c>
      <c r="K2098" s="3" t="s">
        <v>47793</v>
      </c>
    </row>
    <row r="2099" spans="1:11">
      <c r="A2099" s="1" t="s">
        <v>52766</v>
      </c>
      <c r="B2099" s="1"/>
      <c r="C2099" s="3" t="s">
        <v>2163</v>
      </c>
      <c r="D2099" s="3" t="s">
        <v>9941</v>
      </c>
      <c r="E2099" s="1">
        <v>3</v>
      </c>
      <c r="F2099" s="1" t="s">
        <v>40799</v>
      </c>
      <c r="G2099" s="1" t="s">
        <v>17551</v>
      </c>
      <c r="H2099" s="1">
        <v>3</v>
      </c>
      <c r="I2099" s="1" t="s">
        <v>27460</v>
      </c>
      <c r="J2099" s="1" t="s">
        <v>27461</v>
      </c>
      <c r="K2099" s="3" t="s">
        <v>47794</v>
      </c>
    </row>
    <row r="2100" spans="1:11">
      <c r="A2100" s="1" t="s">
        <v>52766</v>
      </c>
      <c r="B2100" s="1"/>
      <c r="C2100" s="3" t="s">
        <v>2164</v>
      </c>
      <c r="D2100" s="3" t="s">
        <v>9942</v>
      </c>
      <c r="E2100" s="1">
        <v>3</v>
      </c>
      <c r="F2100" s="1" t="s">
        <v>40800</v>
      </c>
      <c r="G2100" s="1" t="s">
        <v>17552</v>
      </c>
      <c r="H2100" s="1">
        <v>3</v>
      </c>
      <c r="I2100" s="1" t="s">
        <v>27462</v>
      </c>
      <c r="J2100" s="1" t="s">
        <v>27463</v>
      </c>
      <c r="K2100" s="3" t="s">
        <v>47795</v>
      </c>
    </row>
    <row r="2101" spans="1:11">
      <c r="A2101" s="1" t="s">
        <v>52766</v>
      </c>
      <c r="B2101" s="1"/>
      <c r="C2101" s="3" t="s">
        <v>2165</v>
      </c>
      <c r="D2101" s="3" t="s">
        <v>9943</v>
      </c>
      <c r="E2101" s="1">
        <v>3</v>
      </c>
      <c r="F2101" s="1" t="s">
        <v>40801</v>
      </c>
      <c r="G2101" s="1" t="s">
        <v>17553</v>
      </c>
      <c r="H2101" s="1">
        <v>2</v>
      </c>
      <c r="I2101" s="1" t="s">
        <v>27464</v>
      </c>
      <c r="J2101" s="1"/>
      <c r="K2101" s="3" t="s">
        <v>47796</v>
      </c>
    </row>
    <row r="2102" spans="1:11">
      <c r="A2102" s="1" t="s">
        <v>52766</v>
      </c>
      <c r="B2102" s="1"/>
      <c r="C2102" s="3" t="s">
        <v>2166</v>
      </c>
      <c r="D2102" s="3" t="s">
        <v>9944</v>
      </c>
      <c r="E2102" s="1">
        <v>3</v>
      </c>
      <c r="F2102" s="1" t="s">
        <v>40802</v>
      </c>
      <c r="G2102" s="1" t="s">
        <v>17554</v>
      </c>
      <c r="H2102" s="1">
        <v>3</v>
      </c>
      <c r="I2102" s="1" t="s">
        <v>27465</v>
      </c>
      <c r="J2102" s="1" t="s">
        <v>27466</v>
      </c>
      <c r="K2102" s="3" t="s">
        <v>47797</v>
      </c>
    </row>
    <row r="2103" spans="1:11">
      <c r="A2103" s="1" t="s">
        <v>52766</v>
      </c>
      <c r="B2103" s="1"/>
      <c r="C2103" s="3" t="s">
        <v>2167</v>
      </c>
      <c r="D2103" s="3" t="s">
        <v>9945</v>
      </c>
      <c r="E2103" s="1">
        <v>3</v>
      </c>
      <c r="F2103" s="1" t="s">
        <v>40803</v>
      </c>
      <c r="G2103" s="1" t="s">
        <v>17555</v>
      </c>
      <c r="H2103" s="1">
        <v>3</v>
      </c>
      <c r="I2103" s="1" t="s">
        <v>27467</v>
      </c>
      <c r="J2103" s="1" t="s">
        <v>27468</v>
      </c>
      <c r="K2103" s="3" t="s">
        <v>53028</v>
      </c>
    </row>
    <row r="2104" spans="1:11">
      <c r="A2104" s="1" t="s">
        <v>52766</v>
      </c>
      <c r="B2104" s="1"/>
      <c r="C2104" s="3" t="s">
        <v>2168</v>
      </c>
      <c r="D2104" s="3" t="s">
        <v>9946</v>
      </c>
      <c r="E2104" s="1">
        <v>3</v>
      </c>
      <c r="F2104" s="1" t="s">
        <v>40804</v>
      </c>
      <c r="G2104" s="1" t="s">
        <v>17556</v>
      </c>
      <c r="H2104" s="1">
        <v>3</v>
      </c>
      <c r="I2104" s="1" t="s">
        <v>27469</v>
      </c>
      <c r="J2104" s="1" t="s">
        <v>27470</v>
      </c>
      <c r="K2104" s="3" t="s">
        <v>47798</v>
      </c>
    </row>
    <row r="2105" spans="1:11">
      <c r="A2105" s="1" t="s">
        <v>52766</v>
      </c>
      <c r="B2105" s="1"/>
      <c r="C2105" s="3" t="s">
        <v>2169</v>
      </c>
      <c r="D2105" s="3" t="s">
        <v>9947</v>
      </c>
      <c r="E2105" s="1">
        <v>3</v>
      </c>
      <c r="F2105" s="1" t="s">
        <v>40805</v>
      </c>
      <c r="G2105" s="1" t="s">
        <v>17557</v>
      </c>
      <c r="H2105" s="1">
        <v>3</v>
      </c>
      <c r="I2105" s="1" t="s">
        <v>27471</v>
      </c>
      <c r="J2105" s="1" t="s">
        <v>27472</v>
      </c>
      <c r="K2105" s="3" t="s">
        <v>47799</v>
      </c>
    </row>
    <row r="2106" spans="1:11">
      <c r="A2106" s="1" t="s">
        <v>52766</v>
      </c>
      <c r="B2106" s="1"/>
      <c r="C2106" s="3" t="s">
        <v>2170</v>
      </c>
      <c r="D2106" s="3" t="s">
        <v>9948</v>
      </c>
      <c r="E2106" s="1">
        <v>3</v>
      </c>
      <c r="F2106" s="1" t="s">
        <v>40806</v>
      </c>
      <c r="G2106" s="1" t="s">
        <v>17558</v>
      </c>
      <c r="H2106" s="1">
        <v>3</v>
      </c>
      <c r="I2106" s="1" t="s">
        <v>27473</v>
      </c>
      <c r="J2106" s="1" t="s">
        <v>27474</v>
      </c>
      <c r="K2106" s="3" t="s">
        <v>47800</v>
      </c>
    </row>
    <row r="2107" spans="1:11">
      <c r="A2107" s="1" t="s">
        <v>52766</v>
      </c>
      <c r="B2107" s="1"/>
      <c r="C2107" s="3" t="s">
        <v>2171</v>
      </c>
      <c r="D2107" s="3" t="s">
        <v>9949</v>
      </c>
      <c r="E2107" s="1">
        <v>3</v>
      </c>
      <c r="F2107" s="1" t="s">
        <v>40807</v>
      </c>
      <c r="G2107" s="1" t="s">
        <v>17559</v>
      </c>
      <c r="H2107" s="1">
        <v>3</v>
      </c>
      <c r="I2107" s="1" t="s">
        <v>27475</v>
      </c>
      <c r="J2107" s="1" t="s">
        <v>27476</v>
      </c>
      <c r="K2107" s="3" t="s">
        <v>53029</v>
      </c>
    </row>
    <row r="2108" spans="1:11">
      <c r="A2108" s="1" t="s">
        <v>52766</v>
      </c>
      <c r="B2108" s="1"/>
      <c r="C2108" s="3" t="s">
        <v>2172</v>
      </c>
      <c r="D2108" s="3" t="s">
        <v>9950</v>
      </c>
      <c r="E2108" s="1">
        <v>3</v>
      </c>
      <c r="F2108" s="1" t="s">
        <v>40808</v>
      </c>
      <c r="G2108" s="1" t="s">
        <v>17560</v>
      </c>
      <c r="H2108" s="1">
        <v>3</v>
      </c>
      <c r="I2108" s="1" t="s">
        <v>27477</v>
      </c>
      <c r="J2108" s="1" t="s">
        <v>27478</v>
      </c>
      <c r="K2108" s="3" t="s">
        <v>47801</v>
      </c>
    </row>
    <row r="2109" spans="1:11">
      <c r="A2109" s="1" t="s">
        <v>52766</v>
      </c>
      <c r="B2109" s="1"/>
      <c r="C2109" s="3" t="s">
        <v>2173</v>
      </c>
      <c r="D2109" s="3" t="s">
        <v>9951</v>
      </c>
      <c r="E2109" s="1">
        <v>3</v>
      </c>
      <c r="F2109" s="1" t="s">
        <v>40809</v>
      </c>
      <c r="G2109" s="1" t="s">
        <v>17561</v>
      </c>
      <c r="H2109" s="1">
        <v>3</v>
      </c>
      <c r="I2109" s="1" t="s">
        <v>27479</v>
      </c>
      <c r="J2109" s="1" t="s">
        <v>27480</v>
      </c>
      <c r="K2109" s="3" t="s">
        <v>47802</v>
      </c>
    </row>
    <row r="2110" spans="1:11">
      <c r="A2110" s="1" t="s">
        <v>52766</v>
      </c>
      <c r="B2110" s="1"/>
      <c r="C2110" s="3" t="s">
        <v>2174</v>
      </c>
      <c r="D2110" s="3" t="s">
        <v>9952</v>
      </c>
      <c r="E2110" s="1">
        <v>3</v>
      </c>
      <c r="F2110" s="1" t="s">
        <v>40810</v>
      </c>
      <c r="G2110" s="1" t="s">
        <v>17562</v>
      </c>
      <c r="H2110" s="1">
        <v>3</v>
      </c>
      <c r="I2110" s="1" t="s">
        <v>27481</v>
      </c>
      <c r="J2110" s="1" t="s">
        <v>27482</v>
      </c>
      <c r="K2110" s="3" t="s">
        <v>47803</v>
      </c>
    </row>
    <row r="2111" spans="1:11">
      <c r="A2111" s="1" t="s">
        <v>52766</v>
      </c>
      <c r="B2111" s="1"/>
      <c r="C2111" s="3" t="s">
        <v>2175</v>
      </c>
      <c r="D2111" s="3" t="s">
        <v>9953</v>
      </c>
      <c r="E2111" s="1">
        <v>2</v>
      </c>
      <c r="F2111" s="1" t="s">
        <v>40811</v>
      </c>
      <c r="G2111" s="1" t="s">
        <v>17563</v>
      </c>
      <c r="H2111" s="1">
        <v>3</v>
      </c>
      <c r="I2111" s="1" t="s">
        <v>27483</v>
      </c>
      <c r="J2111" s="1" t="s">
        <v>27484</v>
      </c>
      <c r="K2111" s="3" t="s">
        <v>47804</v>
      </c>
    </row>
    <row r="2112" spans="1:11">
      <c r="A2112" s="1" t="s">
        <v>52766</v>
      </c>
      <c r="B2112" s="1"/>
      <c r="C2112" s="3" t="s">
        <v>2176</v>
      </c>
      <c r="D2112" s="3" t="s">
        <v>9954</v>
      </c>
      <c r="E2112" s="1">
        <v>3</v>
      </c>
      <c r="F2112" s="1" t="s">
        <v>40812</v>
      </c>
      <c r="G2112" s="1" t="s">
        <v>17564</v>
      </c>
      <c r="H2112" s="1">
        <v>3</v>
      </c>
      <c r="I2112" s="1" t="s">
        <v>27485</v>
      </c>
      <c r="J2112" s="1" t="s">
        <v>27486</v>
      </c>
      <c r="K2112" s="3" t="s">
        <v>47805</v>
      </c>
    </row>
    <row r="2113" spans="1:11">
      <c r="A2113" s="1" t="s">
        <v>52766</v>
      </c>
      <c r="B2113" s="1"/>
      <c r="C2113" s="3" t="s">
        <v>2177</v>
      </c>
      <c r="D2113" s="3" t="s">
        <v>9955</v>
      </c>
      <c r="E2113" s="1">
        <v>2</v>
      </c>
      <c r="F2113" s="1" t="s">
        <v>40813</v>
      </c>
      <c r="G2113" s="1" t="s">
        <v>17565</v>
      </c>
      <c r="H2113" s="1">
        <v>3</v>
      </c>
      <c r="I2113" s="1" t="s">
        <v>27487</v>
      </c>
      <c r="J2113" s="1" t="s">
        <v>27488</v>
      </c>
      <c r="K2113" s="3" t="s">
        <v>47806</v>
      </c>
    </row>
    <row r="2114" spans="1:11">
      <c r="A2114" s="1" t="s">
        <v>52766</v>
      </c>
      <c r="B2114" s="1"/>
      <c r="C2114" s="3" t="s">
        <v>2178</v>
      </c>
      <c r="D2114" s="3" t="s">
        <v>9956</v>
      </c>
      <c r="E2114" s="1">
        <v>3</v>
      </c>
      <c r="F2114" s="1" t="s">
        <v>40814</v>
      </c>
      <c r="G2114" s="1" t="s">
        <v>23225</v>
      </c>
      <c r="H2114" s="1">
        <v>3</v>
      </c>
      <c r="I2114" s="1" t="s">
        <v>27489</v>
      </c>
      <c r="J2114" s="1" t="s">
        <v>27490</v>
      </c>
      <c r="K2114" s="3" t="s">
        <v>47807</v>
      </c>
    </row>
    <row r="2115" spans="1:11">
      <c r="A2115" s="1" t="s">
        <v>52766</v>
      </c>
      <c r="B2115" s="1"/>
      <c r="C2115" s="3" t="s">
        <v>2179</v>
      </c>
      <c r="D2115" s="3" t="s">
        <v>9957</v>
      </c>
      <c r="E2115" s="1">
        <v>3</v>
      </c>
      <c r="F2115" s="1" t="s">
        <v>40815</v>
      </c>
      <c r="G2115" s="1" t="s">
        <v>17566</v>
      </c>
      <c r="H2115" s="1">
        <v>3</v>
      </c>
      <c r="I2115" s="2" t="s">
        <v>27491</v>
      </c>
      <c r="J2115" s="1" t="s">
        <v>27492</v>
      </c>
      <c r="K2115" s="3" t="s">
        <v>47808</v>
      </c>
    </row>
    <row r="2116" spans="1:11">
      <c r="A2116" s="1" t="s">
        <v>52766</v>
      </c>
      <c r="B2116" s="1"/>
      <c r="C2116" s="3" t="s">
        <v>2180</v>
      </c>
      <c r="D2116" s="3" t="s">
        <v>9958</v>
      </c>
      <c r="E2116" s="1">
        <v>3</v>
      </c>
      <c r="F2116" s="1" t="s">
        <v>40816</v>
      </c>
      <c r="G2116" s="1" t="s">
        <v>17567</v>
      </c>
      <c r="H2116" s="1">
        <v>3</v>
      </c>
      <c r="I2116" s="1" t="s">
        <v>27493</v>
      </c>
      <c r="J2116" s="1" t="s">
        <v>27494</v>
      </c>
      <c r="K2116" s="3" t="s">
        <v>47809</v>
      </c>
    </row>
    <row r="2117" spans="1:11">
      <c r="A2117" s="1" t="s">
        <v>52766</v>
      </c>
      <c r="B2117" s="1"/>
      <c r="C2117" s="3" t="s">
        <v>2181</v>
      </c>
      <c r="D2117" s="3" t="s">
        <v>9959</v>
      </c>
      <c r="E2117" s="1">
        <v>3</v>
      </c>
      <c r="F2117" s="1" t="s">
        <v>40817</v>
      </c>
      <c r="G2117" s="1" t="s">
        <v>17568</v>
      </c>
      <c r="H2117" s="1">
        <v>3</v>
      </c>
      <c r="I2117" s="1" t="s">
        <v>27495</v>
      </c>
      <c r="J2117" s="1" t="s">
        <v>27496</v>
      </c>
      <c r="K2117" s="3" t="s">
        <v>47810</v>
      </c>
    </row>
    <row r="2118" spans="1:11">
      <c r="A2118" s="1" t="s">
        <v>52766</v>
      </c>
      <c r="B2118" s="1"/>
      <c r="C2118" s="3" t="s">
        <v>2182</v>
      </c>
      <c r="D2118" s="3" t="s">
        <v>9960</v>
      </c>
      <c r="E2118" s="1">
        <v>3</v>
      </c>
      <c r="F2118" s="1" t="s">
        <v>40818</v>
      </c>
      <c r="G2118" s="1" t="s">
        <v>17569</v>
      </c>
      <c r="H2118" s="1">
        <v>3</v>
      </c>
      <c r="I2118" s="1" t="s">
        <v>27497</v>
      </c>
      <c r="J2118" s="1" t="s">
        <v>27498</v>
      </c>
      <c r="K2118" s="3" t="s">
        <v>47811</v>
      </c>
    </row>
    <row r="2119" spans="1:11">
      <c r="A2119" s="1" t="s">
        <v>52766</v>
      </c>
      <c r="B2119" s="1"/>
      <c r="C2119" s="3" t="s">
        <v>2183</v>
      </c>
      <c r="D2119" s="3" t="s">
        <v>9961</v>
      </c>
      <c r="E2119" s="1">
        <v>3</v>
      </c>
      <c r="F2119" s="1" t="s">
        <v>40819</v>
      </c>
      <c r="G2119" s="1" t="s">
        <v>17570</v>
      </c>
      <c r="H2119" s="1">
        <v>3</v>
      </c>
      <c r="I2119" s="1" t="s">
        <v>27499</v>
      </c>
      <c r="J2119" s="1" t="s">
        <v>27500</v>
      </c>
      <c r="K2119" s="3" t="s">
        <v>47812</v>
      </c>
    </row>
    <row r="2120" spans="1:11">
      <c r="A2120" s="1" t="s">
        <v>52766</v>
      </c>
      <c r="B2120" s="1"/>
      <c r="C2120" s="3" t="s">
        <v>2184</v>
      </c>
      <c r="D2120" s="3" t="s">
        <v>9962</v>
      </c>
      <c r="E2120" s="1">
        <v>3</v>
      </c>
      <c r="F2120" s="1" t="s">
        <v>40820</v>
      </c>
      <c r="G2120" s="1" t="s">
        <v>17571</v>
      </c>
      <c r="H2120" s="1">
        <v>3</v>
      </c>
      <c r="I2120" s="1" t="s">
        <v>27501</v>
      </c>
      <c r="J2120" s="1" t="s">
        <v>27502</v>
      </c>
      <c r="K2120" s="3" t="s">
        <v>47813</v>
      </c>
    </row>
    <row r="2121" spans="1:11">
      <c r="A2121" s="1" t="s">
        <v>52766</v>
      </c>
      <c r="B2121" s="1"/>
      <c r="C2121" s="3" t="s">
        <v>2185</v>
      </c>
      <c r="D2121" s="3" t="s">
        <v>9963</v>
      </c>
      <c r="E2121" s="1">
        <v>3</v>
      </c>
      <c r="F2121" s="1" t="s">
        <v>40821</v>
      </c>
      <c r="G2121" s="1" t="s">
        <v>17572</v>
      </c>
      <c r="H2121" s="1">
        <v>3</v>
      </c>
      <c r="I2121" s="1" t="s">
        <v>27503</v>
      </c>
      <c r="J2121" s="1" t="s">
        <v>27504</v>
      </c>
      <c r="K2121" s="3" t="s">
        <v>47814</v>
      </c>
    </row>
    <row r="2122" spans="1:11">
      <c r="A2122" s="1" t="s">
        <v>52766</v>
      </c>
      <c r="B2122" s="1"/>
      <c r="C2122" s="3" t="s">
        <v>2186</v>
      </c>
      <c r="D2122" s="3" t="s">
        <v>9964</v>
      </c>
      <c r="E2122" s="1">
        <v>3</v>
      </c>
      <c r="F2122" s="1" t="s">
        <v>40822</v>
      </c>
      <c r="G2122" s="1" t="s">
        <v>17573</v>
      </c>
      <c r="H2122" s="1">
        <v>3</v>
      </c>
      <c r="I2122" s="1" t="s">
        <v>27505</v>
      </c>
      <c r="J2122" s="1" t="s">
        <v>27506</v>
      </c>
      <c r="K2122" s="3" t="s">
        <v>47815</v>
      </c>
    </row>
    <row r="2123" spans="1:11">
      <c r="A2123" s="1" t="s">
        <v>52766</v>
      </c>
      <c r="B2123" s="1"/>
      <c r="C2123" s="3" t="s">
        <v>2187</v>
      </c>
      <c r="D2123" s="3" t="s">
        <v>9965</v>
      </c>
      <c r="E2123" s="1">
        <v>3</v>
      </c>
      <c r="F2123" s="1" t="s">
        <v>40823</v>
      </c>
      <c r="G2123" s="1" t="s">
        <v>17574</v>
      </c>
      <c r="H2123" s="1">
        <v>3</v>
      </c>
      <c r="I2123" s="1" t="s">
        <v>27507</v>
      </c>
      <c r="J2123" s="1" t="s">
        <v>27508</v>
      </c>
      <c r="K2123" s="3" t="s">
        <v>47816</v>
      </c>
    </row>
    <row r="2124" spans="1:11">
      <c r="A2124" s="1" t="s">
        <v>52767</v>
      </c>
      <c r="B2124" s="1"/>
      <c r="C2124" s="3" t="s">
        <v>2508</v>
      </c>
      <c r="E2124" s="1">
        <v>-1</v>
      </c>
      <c r="F2124" s="1" t="s">
        <v>38835</v>
      </c>
      <c r="G2124" s="1"/>
      <c r="H2124" s="1">
        <v>-1</v>
      </c>
      <c r="I2124" s="1"/>
      <c r="J2124" s="1"/>
    </row>
    <row r="2125" spans="1:11">
      <c r="A2125" s="1" t="s">
        <v>52767</v>
      </c>
      <c r="B2125" s="1"/>
      <c r="C2125" s="3" t="s">
        <v>2189</v>
      </c>
      <c r="D2125" s="3" t="s">
        <v>9966</v>
      </c>
      <c r="E2125" s="1">
        <v>3</v>
      </c>
      <c r="F2125" s="1" t="s">
        <v>40824</v>
      </c>
      <c r="G2125" s="1" t="s">
        <v>17575</v>
      </c>
      <c r="H2125" s="1">
        <v>3</v>
      </c>
      <c r="I2125" s="1" t="s">
        <v>27509</v>
      </c>
      <c r="J2125" s="1" t="s">
        <v>27510</v>
      </c>
      <c r="K2125" s="3" t="s">
        <v>47817</v>
      </c>
    </row>
    <row r="2126" spans="1:11">
      <c r="A2126" s="1" t="s">
        <v>52767</v>
      </c>
      <c r="B2126" s="1"/>
      <c r="C2126" s="3" t="s">
        <v>2190</v>
      </c>
      <c r="D2126" s="3" t="s">
        <v>9967</v>
      </c>
      <c r="E2126" s="1">
        <v>3</v>
      </c>
      <c r="F2126" s="1" t="s">
        <v>40825</v>
      </c>
      <c r="G2126" s="1" t="s">
        <v>17576</v>
      </c>
      <c r="H2126" s="1">
        <v>3</v>
      </c>
      <c r="I2126" s="1" t="s">
        <v>27511</v>
      </c>
      <c r="J2126" s="1" t="s">
        <v>27512</v>
      </c>
      <c r="K2126" s="3" t="s">
        <v>47818</v>
      </c>
    </row>
    <row r="2127" spans="1:11">
      <c r="A2127" s="1" t="s">
        <v>52767</v>
      </c>
      <c r="B2127" s="1"/>
      <c r="C2127" s="3" t="s">
        <v>2191</v>
      </c>
      <c r="D2127" s="3" t="s">
        <v>9968</v>
      </c>
      <c r="E2127" s="1">
        <v>3</v>
      </c>
      <c r="F2127" s="1" t="s">
        <v>40826</v>
      </c>
      <c r="G2127" s="1" t="s">
        <v>17577</v>
      </c>
      <c r="H2127" s="1">
        <v>3</v>
      </c>
      <c r="I2127" s="1" t="s">
        <v>27513</v>
      </c>
      <c r="J2127" s="1" t="s">
        <v>27514</v>
      </c>
      <c r="K2127" s="3" t="s">
        <v>47819</v>
      </c>
    </row>
    <row r="2128" spans="1:11">
      <c r="A2128" s="1" t="s">
        <v>52767</v>
      </c>
      <c r="B2128" s="1"/>
      <c r="C2128" s="3" t="s">
        <v>2192</v>
      </c>
      <c r="D2128" s="3" t="s">
        <v>9969</v>
      </c>
      <c r="E2128" s="1">
        <v>2</v>
      </c>
      <c r="F2128" s="1" t="s">
        <v>40827</v>
      </c>
      <c r="G2128" s="1" t="s">
        <v>17578</v>
      </c>
      <c r="H2128" s="1">
        <v>3</v>
      </c>
      <c r="I2128" s="2" t="s">
        <v>27515</v>
      </c>
      <c r="J2128" s="1" t="s">
        <v>27516</v>
      </c>
      <c r="K2128" s="3" t="s">
        <v>53030</v>
      </c>
    </row>
    <row r="2129" spans="1:11">
      <c r="A2129" s="1" t="s">
        <v>52767</v>
      </c>
      <c r="B2129" s="1"/>
      <c r="C2129" s="3" t="s">
        <v>2193</v>
      </c>
      <c r="D2129" s="3" t="s">
        <v>9970</v>
      </c>
      <c r="E2129" s="1">
        <v>3</v>
      </c>
      <c r="F2129" s="1" t="s">
        <v>40828</v>
      </c>
      <c r="G2129" s="1" t="s">
        <v>17579</v>
      </c>
      <c r="H2129" s="1">
        <v>3</v>
      </c>
      <c r="I2129" s="1" t="s">
        <v>27517</v>
      </c>
      <c r="J2129" s="1" t="s">
        <v>27518</v>
      </c>
      <c r="K2129" s="3" t="s">
        <v>47820</v>
      </c>
    </row>
    <row r="2130" spans="1:11">
      <c r="A2130" s="1" t="s">
        <v>52767</v>
      </c>
      <c r="B2130" s="1"/>
      <c r="C2130" s="3" t="s">
        <v>2194</v>
      </c>
      <c r="D2130" s="3" t="s">
        <v>9971</v>
      </c>
      <c r="E2130" s="1">
        <v>3</v>
      </c>
      <c r="F2130" s="1" t="s">
        <v>40829</v>
      </c>
      <c r="G2130" s="1" t="s">
        <v>17580</v>
      </c>
      <c r="H2130" s="1">
        <v>3</v>
      </c>
      <c r="I2130" s="1" t="s">
        <v>27519</v>
      </c>
      <c r="J2130" s="1" t="s">
        <v>27520</v>
      </c>
      <c r="K2130" s="3" t="s">
        <v>47821</v>
      </c>
    </row>
    <row r="2131" spans="1:11">
      <c r="A2131" s="1" t="s">
        <v>52767</v>
      </c>
      <c r="B2131" s="1"/>
      <c r="C2131" s="3" t="s">
        <v>2195</v>
      </c>
      <c r="D2131" s="3" t="s">
        <v>9972</v>
      </c>
      <c r="E2131" s="1">
        <v>3</v>
      </c>
      <c r="F2131" s="1" t="s">
        <v>40830</v>
      </c>
      <c r="G2131" s="1" t="s">
        <v>17581</v>
      </c>
      <c r="H2131" s="1">
        <v>3</v>
      </c>
      <c r="I2131" s="1" t="s">
        <v>27521</v>
      </c>
      <c r="J2131" s="1" t="s">
        <v>27522</v>
      </c>
      <c r="K2131" s="3" t="s">
        <v>53031</v>
      </c>
    </row>
    <row r="2132" spans="1:11">
      <c r="A2132" s="1" t="s">
        <v>52767</v>
      </c>
      <c r="B2132" s="1"/>
      <c r="C2132" s="3" t="s">
        <v>2196</v>
      </c>
      <c r="D2132" s="3" t="s">
        <v>9973</v>
      </c>
      <c r="E2132" s="1">
        <v>3</v>
      </c>
      <c r="F2132" s="1" t="s">
        <v>40831</v>
      </c>
      <c r="G2132" s="1" t="s">
        <v>17582</v>
      </c>
      <c r="H2132" s="1">
        <v>3</v>
      </c>
      <c r="I2132" s="1" t="s">
        <v>27523</v>
      </c>
      <c r="J2132" s="1" t="s">
        <v>27524</v>
      </c>
      <c r="K2132" s="3" t="s">
        <v>47822</v>
      </c>
    </row>
    <row r="2133" spans="1:11">
      <c r="A2133" s="1" t="s">
        <v>52767</v>
      </c>
      <c r="B2133" s="1"/>
      <c r="C2133" s="3" t="s">
        <v>2197</v>
      </c>
      <c r="D2133" s="3" t="s">
        <v>9974</v>
      </c>
      <c r="E2133" s="1">
        <v>3</v>
      </c>
      <c r="F2133" s="1" t="s">
        <v>40832</v>
      </c>
      <c r="G2133" s="1" t="s">
        <v>23226</v>
      </c>
      <c r="H2133" s="1">
        <v>3</v>
      </c>
      <c r="I2133" s="2" t="s">
        <v>27525</v>
      </c>
      <c r="J2133" s="1" t="s">
        <v>27526</v>
      </c>
      <c r="K2133" s="3" t="s">
        <v>47823</v>
      </c>
    </row>
    <row r="2134" spans="1:11">
      <c r="A2134" s="1" t="s">
        <v>52767</v>
      </c>
      <c r="B2134" s="1"/>
      <c r="C2134" s="3" t="s">
        <v>2198</v>
      </c>
      <c r="D2134" s="3" t="s">
        <v>9975</v>
      </c>
      <c r="E2134" s="1">
        <v>3</v>
      </c>
      <c r="F2134" s="1" t="s">
        <v>40833</v>
      </c>
      <c r="G2134" s="1" t="s">
        <v>17583</v>
      </c>
      <c r="H2134" s="1">
        <v>2</v>
      </c>
      <c r="I2134" s="1" t="s">
        <v>27527</v>
      </c>
      <c r="J2134" s="1"/>
      <c r="K2134" s="3" t="s">
        <v>47824</v>
      </c>
    </row>
    <row r="2135" spans="1:11">
      <c r="A2135" s="1" t="s">
        <v>52767</v>
      </c>
      <c r="B2135" s="1"/>
      <c r="C2135" s="3" t="s">
        <v>2199</v>
      </c>
      <c r="D2135" s="3" t="s">
        <v>9976</v>
      </c>
      <c r="E2135" s="1">
        <v>3</v>
      </c>
      <c r="F2135" s="1" t="s">
        <v>40834</v>
      </c>
      <c r="G2135" s="1" t="s">
        <v>17584</v>
      </c>
      <c r="H2135" s="1">
        <v>3</v>
      </c>
      <c r="I2135" s="1" t="s">
        <v>27528</v>
      </c>
      <c r="J2135" s="1" t="s">
        <v>27529</v>
      </c>
      <c r="K2135" s="3" t="s">
        <v>47825</v>
      </c>
    </row>
    <row r="2136" spans="1:11">
      <c r="A2136" s="1" t="s">
        <v>52767</v>
      </c>
      <c r="B2136" s="1"/>
      <c r="C2136" s="3" t="s">
        <v>2200</v>
      </c>
      <c r="D2136" s="3" t="s">
        <v>2201</v>
      </c>
      <c r="E2136" s="1">
        <v>3</v>
      </c>
      <c r="F2136" s="1" t="s">
        <v>40835</v>
      </c>
      <c r="G2136" s="1" t="s">
        <v>17585</v>
      </c>
      <c r="H2136" s="1">
        <v>3</v>
      </c>
      <c r="I2136" s="1" t="s">
        <v>27530</v>
      </c>
      <c r="J2136" s="1" t="s">
        <v>27531</v>
      </c>
      <c r="K2136" s="3" t="s">
        <v>47826</v>
      </c>
    </row>
    <row r="2137" spans="1:11">
      <c r="A2137" s="1" t="s">
        <v>52767</v>
      </c>
      <c r="B2137" s="1"/>
      <c r="C2137" s="3" t="s">
        <v>2202</v>
      </c>
      <c r="D2137" s="3" t="s">
        <v>9977</v>
      </c>
      <c r="E2137" s="1">
        <v>3</v>
      </c>
      <c r="F2137" s="1" t="s">
        <v>40836</v>
      </c>
      <c r="G2137" s="1" t="s">
        <v>17586</v>
      </c>
      <c r="H2137" s="1">
        <v>3</v>
      </c>
      <c r="I2137" s="1" t="s">
        <v>27532</v>
      </c>
      <c r="J2137" s="1" t="s">
        <v>27533</v>
      </c>
      <c r="K2137" s="3" t="s">
        <v>47827</v>
      </c>
    </row>
    <row r="2138" spans="1:11">
      <c r="A2138" s="1" t="s">
        <v>52767</v>
      </c>
      <c r="B2138" s="1"/>
      <c r="C2138" s="3" t="s">
        <v>2203</v>
      </c>
      <c r="D2138" s="3" t="s">
        <v>9978</v>
      </c>
      <c r="E2138" s="1">
        <v>3</v>
      </c>
      <c r="F2138" s="1" t="s">
        <v>40837</v>
      </c>
      <c r="G2138" s="1" t="s">
        <v>17587</v>
      </c>
      <c r="H2138" s="1">
        <v>3</v>
      </c>
      <c r="I2138" s="1" t="s">
        <v>27534</v>
      </c>
      <c r="J2138" s="1" t="s">
        <v>27535</v>
      </c>
      <c r="K2138" s="3" t="s">
        <v>47828</v>
      </c>
    </row>
    <row r="2139" spans="1:11">
      <c r="A2139" s="1" t="s">
        <v>52767</v>
      </c>
      <c r="B2139" s="1"/>
      <c r="C2139" s="3" t="s">
        <v>2204</v>
      </c>
      <c r="D2139" s="3" t="s">
        <v>9979</v>
      </c>
      <c r="E2139" s="1">
        <v>3</v>
      </c>
      <c r="F2139" s="1" t="s">
        <v>40838</v>
      </c>
      <c r="G2139" s="1" t="s">
        <v>17588</v>
      </c>
      <c r="H2139" s="1">
        <v>3</v>
      </c>
      <c r="I2139" s="1" t="s">
        <v>27536</v>
      </c>
      <c r="J2139" s="1" t="s">
        <v>27537</v>
      </c>
      <c r="K2139" s="3" t="s">
        <v>47829</v>
      </c>
    </row>
    <row r="2140" spans="1:11">
      <c r="A2140" s="1" t="s">
        <v>52767</v>
      </c>
      <c r="B2140" s="1"/>
      <c r="C2140" s="3" t="s">
        <v>2205</v>
      </c>
      <c r="D2140" s="3" t="s">
        <v>9980</v>
      </c>
      <c r="E2140" s="1">
        <v>3</v>
      </c>
      <c r="F2140" s="1" t="s">
        <v>40839</v>
      </c>
      <c r="G2140" s="1" t="s">
        <v>17589</v>
      </c>
      <c r="H2140" s="1">
        <v>3</v>
      </c>
      <c r="I2140" s="1" t="s">
        <v>27538</v>
      </c>
      <c r="J2140" s="1" t="s">
        <v>27539</v>
      </c>
      <c r="K2140" s="3" t="s">
        <v>47830</v>
      </c>
    </row>
    <row r="2141" spans="1:11">
      <c r="A2141" s="1" t="s">
        <v>52767</v>
      </c>
      <c r="B2141" s="1"/>
      <c r="C2141" s="3" t="s">
        <v>2206</v>
      </c>
      <c r="D2141" s="3" t="s">
        <v>9981</v>
      </c>
      <c r="E2141" s="1">
        <v>3</v>
      </c>
      <c r="F2141" s="1" t="s">
        <v>40840</v>
      </c>
      <c r="G2141" s="1" t="s">
        <v>17590</v>
      </c>
      <c r="H2141" s="1">
        <v>3</v>
      </c>
      <c r="I2141" s="1" t="s">
        <v>27540</v>
      </c>
      <c r="J2141" s="1" t="s">
        <v>27541</v>
      </c>
      <c r="K2141" s="3" t="s">
        <v>47831</v>
      </c>
    </row>
    <row r="2142" spans="1:11">
      <c r="A2142" s="1" t="s">
        <v>52767</v>
      </c>
      <c r="B2142" s="1"/>
      <c r="C2142" s="3" t="s">
        <v>2207</v>
      </c>
      <c r="D2142" s="3" t="s">
        <v>9982</v>
      </c>
      <c r="E2142" s="1">
        <v>3</v>
      </c>
      <c r="F2142" s="1" t="s">
        <v>40841</v>
      </c>
      <c r="G2142" s="1" t="s">
        <v>17591</v>
      </c>
      <c r="H2142" s="1">
        <v>3</v>
      </c>
      <c r="I2142" s="1" t="s">
        <v>27542</v>
      </c>
      <c r="J2142" s="1" t="s">
        <v>27543</v>
      </c>
      <c r="K2142" s="3" t="s">
        <v>47832</v>
      </c>
    </row>
    <row r="2143" spans="1:11">
      <c r="A2143" s="1" t="s">
        <v>52767</v>
      </c>
      <c r="B2143" s="1"/>
      <c r="C2143" s="3" t="s">
        <v>2208</v>
      </c>
      <c r="D2143" s="3" t="s">
        <v>9983</v>
      </c>
      <c r="E2143" s="1">
        <v>3</v>
      </c>
      <c r="F2143" s="1" t="s">
        <v>40842</v>
      </c>
      <c r="G2143" s="1" t="s">
        <v>17592</v>
      </c>
      <c r="H2143" s="1">
        <v>3</v>
      </c>
      <c r="I2143" s="1" t="s">
        <v>27544</v>
      </c>
      <c r="J2143" s="1" t="s">
        <v>27545</v>
      </c>
      <c r="K2143" s="3" t="s">
        <v>47833</v>
      </c>
    </row>
    <row r="2144" spans="1:11">
      <c r="A2144" s="1" t="s">
        <v>52767</v>
      </c>
      <c r="B2144" s="1"/>
      <c r="C2144" s="3" t="s">
        <v>2209</v>
      </c>
      <c r="D2144" s="3" t="s">
        <v>9984</v>
      </c>
      <c r="E2144" s="1">
        <v>3</v>
      </c>
      <c r="F2144" s="1" t="s">
        <v>40843</v>
      </c>
      <c r="G2144" s="1" t="s">
        <v>17593</v>
      </c>
      <c r="H2144" s="1">
        <v>3</v>
      </c>
      <c r="I2144" s="1" t="s">
        <v>27546</v>
      </c>
      <c r="J2144" s="1" t="s">
        <v>27547</v>
      </c>
      <c r="K2144" s="3" t="s">
        <v>47834</v>
      </c>
    </row>
    <row r="2145" spans="1:11">
      <c r="A2145" s="1" t="s">
        <v>52767</v>
      </c>
      <c r="B2145" s="1"/>
      <c r="C2145" s="3" t="s">
        <v>2210</v>
      </c>
      <c r="D2145" s="3" t="s">
        <v>9985</v>
      </c>
      <c r="E2145" s="1">
        <v>3</v>
      </c>
      <c r="F2145" s="1" t="s">
        <v>40844</v>
      </c>
      <c r="G2145" s="1" t="s">
        <v>17594</v>
      </c>
      <c r="H2145" s="1">
        <v>3</v>
      </c>
      <c r="I2145" s="1" t="s">
        <v>27548</v>
      </c>
      <c r="J2145" s="1" t="s">
        <v>27549</v>
      </c>
      <c r="K2145" s="3" t="s">
        <v>47835</v>
      </c>
    </row>
    <row r="2146" spans="1:11">
      <c r="A2146" s="1" t="s">
        <v>52767</v>
      </c>
      <c r="B2146" s="1"/>
      <c r="C2146" s="3" t="s">
        <v>2211</v>
      </c>
      <c r="D2146" s="3" t="s">
        <v>9986</v>
      </c>
      <c r="E2146" s="1">
        <v>3</v>
      </c>
      <c r="F2146" s="1" t="s">
        <v>40845</v>
      </c>
      <c r="G2146" s="1" t="s">
        <v>17595</v>
      </c>
      <c r="H2146" s="1">
        <v>3</v>
      </c>
      <c r="I2146" s="1" t="s">
        <v>27550</v>
      </c>
      <c r="J2146" s="1" t="s">
        <v>27551</v>
      </c>
      <c r="K2146" s="3" t="s">
        <v>47836</v>
      </c>
    </row>
    <row r="2147" spans="1:11">
      <c r="A2147" s="1" t="s">
        <v>52767</v>
      </c>
      <c r="B2147" s="1"/>
      <c r="C2147" s="3" t="s">
        <v>2212</v>
      </c>
      <c r="D2147" s="3" t="s">
        <v>9987</v>
      </c>
      <c r="E2147" s="1">
        <v>3</v>
      </c>
      <c r="F2147" s="1" t="s">
        <v>40846</v>
      </c>
      <c r="G2147" s="1" t="s">
        <v>17596</v>
      </c>
      <c r="H2147" s="1">
        <v>3</v>
      </c>
      <c r="I2147" s="1" t="s">
        <v>27552</v>
      </c>
      <c r="J2147" s="1" t="s">
        <v>27553</v>
      </c>
      <c r="K2147" s="3" t="s">
        <v>53032</v>
      </c>
    </row>
    <row r="2148" spans="1:11">
      <c r="A2148" s="1" t="s">
        <v>52767</v>
      </c>
      <c r="B2148" s="1"/>
      <c r="C2148" s="3" t="s">
        <v>2213</v>
      </c>
      <c r="D2148" s="3" t="s">
        <v>9988</v>
      </c>
      <c r="E2148" s="1">
        <v>3</v>
      </c>
      <c r="F2148" s="1" t="s">
        <v>40847</v>
      </c>
      <c r="G2148" s="1" t="s">
        <v>17597</v>
      </c>
      <c r="H2148" s="1">
        <v>2</v>
      </c>
      <c r="I2148" s="1" t="s">
        <v>27554</v>
      </c>
      <c r="J2148" s="1"/>
      <c r="K2148" s="3" t="s">
        <v>53033</v>
      </c>
    </row>
    <row r="2149" spans="1:11">
      <c r="A2149" s="1" t="s">
        <v>52767</v>
      </c>
      <c r="B2149" s="1"/>
      <c r="C2149" s="3" t="s">
        <v>2214</v>
      </c>
      <c r="D2149" s="3" t="s">
        <v>9989</v>
      </c>
      <c r="E2149" s="1">
        <v>3</v>
      </c>
      <c r="F2149" s="1" t="s">
        <v>40848</v>
      </c>
      <c r="G2149" s="1" t="s">
        <v>17598</v>
      </c>
      <c r="H2149" s="1">
        <v>3</v>
      </c>
      <c r="I2149" s="1" t="s">
        <v>27555</v>
      </c>
      <c r="J2149" s="1" t="s">
        <v>27556</v>
      </c>
      <c r="K2149" s="3" t="s">
        <v>47837</v>
      </c>
    </row>
    <row r="2150" spans="1:11">
      <c r="A2150" s="1" t="s">
        <v>52767</v>
      </c>
      <c r="B2150" s="1"/>
      <c r="C2150" s="3" t="s">
        <v>2215</v>
      </c>
      <c r="D2150" s="3" t="s">
        <v>9990</v>
      </c>
      <c r="E2150" s="1">
        <v>3</v>
      </c>
      <c r="F2150" s="1" t="s">
        <v>40849</v>
      </c>
      <c r="G2150" s="1" t="s">
        <v>17599</v>
      </c>
      <c r="H2150" s="1">
        <v>3</v>
      </c>
      <c r="I2150" s="1" t="s">
        <v>27557</v>
      </c>
      <c r="J2150" s="1" t="s">
        <v>27558</v>
      </c>
      <c r="K2150" s="3" t="s">
        <v>47838</v>
      </c>
    </row>
    <row r="2151" spans="1:11">
      <c r="A2151" s="1" t="s">
        <v>52767</v>
      </c>
      <c r="B2151" s="1"/>
      <c r="C2151" s="3" t="s">
        <v>2216</v>
      </c>
      <c r="D2151" s="3" t="s">
        <v>9991</v>
      </c>
      <c r="E2151" s="1">
        <v>3</v>
      </c>
      <c r="F2151" s="1" t="s">
        <v>40850</v>
      </c>
      <c r="G2151" s="1" t="s">
        <v>17600</v>
      </c>
      <c r="H2151" s="1">
        <v>3</v>
      </c>
      <c r="I2151" s="1" t="s">
        <v>27559</v>
      </c>
      <c r="J2151" s="1" t="s">
        <v>27560</v>
      </c>
      <c r="K2151" s="3" t="s">
        <v>47839</v>
      </c>
    </row>
    <row r="2152" spans="1:11">
      <c r="A2152" s="1" t="s">
        <v>52767</v>
      </c>
      <c r="B2152" s="1"/>
      <c r="C2152" s="3" t="s">
        <v>2217</v>
      </c>
      <c r="D2152" s="3" t="s">
        <v>9992</v>
      </c>
      <c r="E2152" s="1">
        <v>3</v>
      </c>
      <c r="F2152" s="1" t="s">
        <v>40851</v>
      </c>
      <c r="G2152" s="1" t="s">
        <v>17601</v>
      </c>
      <c r="H2152" s="1">
        <v>3</v>
      </c>
      <c r="I2152" s="1" t="s">
        <v>27561</v>
      </c>
      <c r="J2152" s="1" t="s">
        <v>27562</v>
      </c>
    </row>
    <row r="2153" spans="1:11">
      <c r="A2153" s="1" t="s">
        <v>52767</v>
      </c>
      <c r="B2153" s="1"/>
      <c r="C2153" s="3" t="s">
        <v>2218</v>
      </c>
      <c r="D2153" s="3" t="s">
        <v>9993</v>
      </c>
      <c r="E2153" s="1">
        <v>3</v>
      </c>
      <c r="F2153" s="1" t="s">
        <v>40852</v>
      </c>
      <c r="G2153" s="1" t="s">
        <v>17602</v>
      </c>
      <c r="H2153" s="1">
        <v>3</v>
      </c>
      <c r="I2153" s="1" t="s">
        <v>27563</v>
      </c>
      <c r="J2153" s="1" t="s">
        <v>27564</v>
      </c>
      <c r="K2153" s="3" t="s">
        <v>47840</v>
      </c>
    </row>
    <row r="2154" spans="1:11">
      <c r="A2154" s="1" t="s">
        <v>52767</v>
      </c>
      <c r="B2154" s="1"/>
      <c r="C2154" s="3" t="s">
        <v>2219</v>
      </c>
      <c r="D2154" s="3" t="s">
        <v>9994</v>
      </c>
      <c r="E2154" s="1">
        <v>3</v>
      </c>
      <c r="F2154" s="1" t="s">
        <v>40853</v>
      </c>
      <c r="G2154" s="1" t="s">
        <v>17603</v>
      </c>
      <c r="H2154" s="1">
        <v>3</v>
      </c>
      <c r="I2154" s="1" t="s">
        <v>27565</v>
      </c>
      <c r="J2154" s="1" t="s">
        <v>27566</v>
      </c>
      <c r="K2154" s="3" t="s">
        <v>47841</v>
      </c>
    </row>
    <row r="2155" spans="1:11">
      <c r="A2155" s="1" t="s">
        <v>52767</v>
      </c>
      <c r="B2155" s="1"/>
      <c r="C2155" s="3" t="s">
        <v>2220</v>
      </c>
      <c r="D2155" s="3" t="s">
        <v>9995</v>
      </c>
      <c r="E2155" s="1">
        <v>3</v>
      </c>
      <c r="F2155" s="1" t="s">
        <v>40854</v>
      </c>
      <c r="G2155" s="1" t="s">
        <v>17604</v>
      </c>
      <c r="H2155" s="1">
        <v>3</v>
      </c>
      <c r="I2155" s="1" t="s">
        <v>27567</v>
      </c>
      <c r="J2155" s="1" t="s">
        <v>27568</v>
      </c>
      <c r="K2155" s="3" t="s">
        <v>47842</v>
      </c>
    </row>
    <row r="2156" spans="1:11">
      <c r="A2156" s="1" t="s">
        <v>52767</v>
      </c>
      <c r="B2156" s="1"/>
      <c r="C2156" s="3" t="s">
        <v>2221</v>
      </c>
      <c r="D2156" s="3" t="s">
        <v>9996</v>
      </c>
      <c r="E2156" s="1">
        <v>3</v>
      </c>
      <c r="F2156" s="1" t="s">
        <v>40855</v>
      </c>
      <c r="G2156" s="1" t="s">
        <v>17605</v>
      </c>
      <c r="H2156" s="1">
        <v>3</v>
      </c>
      <c r="I2156" s="1" t="s">
        <v>27569</v>
      </c>
      <c r="J2156" s="1" t="s">
        <v>27570</v>
      </c>
      <c r="K2156" s="3" t="s">
        <v>47843</v>
      </c>
    </row>
    <row r="2157" spans="1:11">
      <c r="A2157" s="1" t="s">
        <v>52767</v>
      </c>
      <c r="B2157" s="1"/>
      <c r="C2157" s="3" t="s">
        <v>2222</v>
      </c>
      <c r="D2157" s="3" t="s">
        <v>9997</v>
      </c>
      <c r="E2157" s="1">
        <v>3</v>
      </c>
      <c r="F2157" s="1" t="s">
        <v>40856</v>
      </c>
      <c r="G2157" s="1" t="s">
        <v>17606</v>
      </c>
      <c r="H2157" s="1">
        <v>3</v>
      </c>
      <c r="I2157" s="1" t="s">
        <v>27571</v>
      </c>
      <c r="J2157" s="1" t="s">
        <v>27572</v>
      </c>
      <c r="K2157" s="3" t="s">
        <v>53034</v>
      </c>
    </row>
    <row r="2158" spans="1:11">
      <c r="A2158" s="1" t="s">
        <v>52767</v>
      </c>
      <c r="B2158" s="1"/>
      <c r="C2158" s="3" t="s">
        <v>2223</v>
      </c>
      <c r="D2158" s="3" t="s">
        <v>9998</v>
      </c>
      <c r="E2158" s="1">
        <v>3</v>
      </c>
      <c r="F2158" s="1" t="s">
        <v>40857</v>
      </c>
      <c r="G2158" s="1" t="s">
        <v>17607</v>
      </c>
      <c r="H2158" s="1">
        <v>3</v>
      </c>
      <c r="I2158" s="1" t="s">
        <v>27573</v>
      </c>
      <c r="J2158" s="1" t="s">
        <v>27574</v>
      </c>
      <c r="K2158" s="3" t="s">
        <v>47844</v>
      </c>
    </row>
    <row r="2159" spans="1:11">
      <c r="A2159" s="1" t="s">
        <v>52767</v>
      </c>
      <c r="B2159" s="1"/>
      <c r="C2159" s="3" t="s">
        <v>2224</v>
      </c>
      <c r="D2159" s="3" t="s">
        <v>9999</v>
      </c>
      <c r="E2159" s="1">
        <v>3</v>
      </c>
      <c r="F2159" s="1" t="s">
        <v>40858</v>
      </c>
      <c r="G2159" s="1" t="s">
        <v>17608</v>
      </c>
      <c r="H2159" s="1">
        <v>3</v>
      </c>
      <c r="I2159" s="1" t="s">
        <v>27575</v>
      </c>
      <c r="J2159" s="1" t="s">
        <v>27576</v>
      </c>
      <c r="K2159" s="3" t="s">
        <v>53035</v>
      </c>
    </row>
    <row r="2160" spans="1:11">
      <c r="A2160" s="1" t="s">
        <v>52767</v>
      </c>
      <c r="B2160" s="1"/>
      <c r="C2160" s="3" t="s">
        <v>2225</v>
      </c>
      <c r="D2160" s="3" t="s">
        <v>10000</v>
      </c>
      <c r="E2160" s="1">
        <v>3</v>
      </c>
      <c r="F2160" s="1" t="s">
        <v>40859</v>
      </c>
      <c r="G2160" s="1" t="s">
        <v>17609</v>
      </c>
      <c r="H2160" s="1">
        <v>3</v>
      </c>
      <c r="I2160" s="1" t="s">
        <v>27577</v>
      </c>
      <c r="J2160" s="1" t="s">
        <v>27578</v>
      </c>
      <c r="K2160" s="3" t="s">
        <v>53036</v>
      </c>
    </row>
    <row r="2161" spans="1:11">
      <c r="A2161" s="1" t="s">
        <v>52767</v>
      </c>
      <c r="B2161" s="1"/>
      <c r="C2161" s="3" t="s">
        <v>2226</v>
      </c>
      <c r="D2161" s="3" t="s">
        <v>10001</v>
      </c>
      <c r="E2161" s="1">
        <v>3</v>
      </c>
      <c r="F2161" s="1" t="s">
        <v>40860</v>
      </c>
      <c r="G2161" s="1" t="s">
        <v>17610</v>
      </c>
      <c r="H2161" s="1">
        <v>3</v>
      </c>
      <c r="I2161" s="1" t="s">
        <v>27579</v>
      </c>
      <c r="J2161" s="1" t="s">
        <v>27580</v>
      </c>
      <c r="K2161" s="3" t="s">
        <v>47845</v>
      </c>
    </row>
    <row r="2162" spans="1:11">
      <c r="A2162" s="1" t="s">
        <v>52767</v>
      </c>
      <c r="B2162" s="1"/>
      <c r="C2162" s="3" t="s">
        <v>2227</v>
      </c>
      <c r="D2162" s="3" t="s">
        <v>10002</v>
      </c>
      <c r="E2162" s="1">
        <v>3</v>
      </c>
      <c r="F2162" s="1" t="s">
        <v>40861</v>
      </c>
      <c r="G2162" s="1" t="s">
        <v>17611</v>
      </c>
      <c r="H2162" s="1">
        <v>3</v>
      </c>
      <c r="I2162" s="1" t="s">
        <v>27581</v>
      </c>
      <c r="J2162" s="1" t="s">
        <v>27582</v>
      </c>
      <c r="K2162" s="3" t="s">
        <v>47846</v>
      </c>
    </row>
    <row r="2163" spans="1:11">
      <c r="A2163" s="1" t="s">
        <v>52767</v>
      </c>
      <c r="B2163" s="1"/>
      <c r="C2163" s="3" t="s">
        <v>2228</v>
      </c>
      <c r="D2163" s="3" t="s">
        <v>10003</v>
      </c>
      <c r="E2163" s="1">
        <v>2</v>
      </c>
      <c r="F2163" s="1" t="s">
        <v>40862</v>
      </c>
      <c r="G2163" s="1" t="s">
        <v>17612</v>
      </c>
      <c r="H2163" s="1">
        <v>3</v>
      </c>
      <c r="I2163" s="1" t="s">
        <v>27583</v>
      </c>
      <c r="J2163" s="1" t="s">
        <v>27584</v>
      </c>
      <c r="K2163" s="3" t="s">
        <v>53037</v>
      </c>
    </row>
    <row r="2164" spans="1:11">
      <c r="A2164" s="1" t="s">
        <v>52767</v>
      </c>
      <c r="B2164" s="1"/>
      <c r="C2164" s="3" t="s">
        <v>2229</v>
      </c>
      <c r="D2164" s="3" t="s">
        <v>10004</v>
      </c>
      <c r="E2164" s="1">
        <v>3</v>
      </c>
      <c r="F2164" s="1" t="s">
        <v>40863</v>
      </c>
      <c r="G2164" s="1" t="s">
        <v>17613</v>
      </c>
      <c r="H2164" s="1">
        <v>3</v>
      </c>
      <c r="I2164" s="1" t="s">
        <v>27585</v>
      </c>
      <c r="J2164" s="1" t="s">
        <v>27586</v>
      </c>
      <c r="K2164" s="3" t="s">
        <v>47847</v>
      </c>
    </row>
    <row r="2165" spans="1:11">
      <c r="A2165" s="1" t="s">
        <v>52767</v>
      </c>
      <c r="B2165" s="1"/>
      <c r="C2165" s="3" t="s">
        <v>2230</v>
      </c>
      <c r="D2165" s="3" t="s">
        <v>10005</v>
      </c>
      <c r="E2165" s="1">
        <v>3</v>
      </c>
      <c r="F2165" s="1" t="s">
        <v>40864</v>
      </c>
      <c r="G2165" s="1" t="s">
        <v>17614</v>
      </c>
      <c r="H2165" s="1">
        <v>3</v>
      </c>
      <c r="I2165" s="1" t="s">
        <v>27587</v>
      </c>
      <c r="J2165" s="1" t="s">
        <v>27588</v>
      </c>
      <c r="K2165" s="3" t="s">
        <v>47848</v>
      </c>
    </row>
    <row r="2166" spans="1:11">
      <c r="A2166" s="1" t="s">
        <v>52767</v>
      </c>
      <c r="B2166" s="1"/>
      <c r="C2166" s="3" t="s">
        <v>2231</v>
      </c>
      <c r="D2166" s="3" t="s">
        <v>10006</v>
      </c>
      <c r="E2166" s="1">
        <v>3</v>
      </c>
      <c r="F2166" s="1" t="s">
        <v>40865</v>
      </c>
      <c r="G2166" s="1" t="s">
        <v>17615</v>
      </c>
      <c r="H2166" s="1">
        <v>3</v>
      </c>
      <c r="I2166" s="1" t="s">
        <v>27589</v>
      </c>
      <c r="J2166" s="1" t="s">
        <v>27590</v>
      </c>
      <c r="K2166" s="3" t="s">
        <v>47849</v>
      </c>
    </row>
    <row r="2167" spans="1:11">
      <c r="A2167" s="1" t="s">
        <v>52767</v>
      </c>
      <c r="B2167" s="1"/>
      <c r="C2167" s="3" t="s">
        <v>2232</v>
      </c>
      <c r="D2167" s="3" t="s">
        <v>10007</v>
      </c>
      <c r="E2167" s="1">
        <v>3</v>
      </c>
      <c r="F2167" s="1" t="s">
        <v>40866</v>
      </c>
      <c r="G2167" s="1" t="s">
        <v>17616</v>
      </c>
      <c r="H2167" s="1">
        <v>3</v>
      </c>
      <c r="I2167" s="1" t="s">
        <v>27591</v>
      </c>
      <c r="J2167" s="1" t="s">
        <v>27592</v>
      </c>
      <c r="K2167" s="3" t="s">
        <v>47850</v>
      </c>
    </row>
    <row r="2168" spans="1:11">
      <c r="A2168" s="1" t="s">
        <v>52767</v>
      </c>
      <c r="B2168" s="1"/>
      <c r="C2168" s="3" t="s">
        <v>2233</v>
      </c>
      <c r="D2168" s="3" t="s">
        <v>10008</v>
      </c>
      <c r="E2168" s="1">
        <v>2</v>
      </c>
      <c r="F2168" s="1" t="s">
        <v>40867</v>
      </c>
      <c r="G2168" s="1" t="s">
        <v>17617</v>
      </c>
      <c r="H2168" s="1">
        <v>3</v>
      </c>
      <c r="I2168" s="1" t="s">
        <v>27593</v>
      </c>
      <c r="J2168" s="1" t="s">
        <v>27594</v>
      </c>
      <c r="K2168" s="3" t="s">
        <v>47851</v>
      </c>
    </row>
    <row r="2169" spans="1:11">
      <c r="A2169" s="1" t="s">
        <v>52767</v>
      </c>
      <c r="B2169" s="1"/>
      <c r="C2169" s="3" t="s">
        <v>2234</v>
      </c>
      <c r="D2169" s="3" t="s">
        <v>10009</v>
      </c>
      <c r="E2169" s="1">
        <v>3</v>
      </c>
      <c r="F2169" s="1" t="s">
        <v>40868</v>
      </c>
      <c r="G2169" s="1" t="s">
        <v>17618</v>
      </c>
      <c r="H2169" s="1">
        <v>2</v>
      </c>
      <c r="I2169" s="1" t="s">
        <v>27595</v>
      </c>
      <c r="J2169" s="1"/>
      <c r="K2169" s="3" t="s">
        <v>53038</v>
      </c>
    </row>
    <row r="2170" spans="1:11">
      <c r="A2170" s="1" t="s">
        <v>52767</v>
      </c>
      <c r="B2170" s="1"/>
      <c r="C2170" s="3" t="s">
        <v>2235</v>
      </c>
      <c r="D2170" s="3" t="s">
        <v>10010</v>
      </c>
      <c r="E2170" s="1">
        <v>3</v>
      </c>
      <c r="F2170" s="1" t="s">
        <v>40869</v>
      </c>
      <c r="G2170" s="1" t="s">
        <v>17619</v>
      </c>
      <c r="H2170" s="1">
        <v>3</v>
      </c>
      <c r="I2170" s="1" t="s">
        <v>27596</v>
      </c>
      <c r="J2170" s="1" t="s">
        <v>27597</v>
      </c>
      <c r="K2170" s="3" t="s">
        <v>47852</v>
      </c>
    </row>
    <row r="2171" spans="1:11">
      <c r="A2171" s="1" t="s">
        <v>52767</v>
      </c>
      <c r="B2171" s="1"/>
      <c r="C2171" s="3" t="s">
        <v>2236</v>
      </c>
      <c r="D2171" s="3" t="s">
        <v>10011</v>
      </c>
      <c r="E2171" s="1">
        <v>3</v>
      </c>
      <c r="F2171" s="1" t="s">
        <v>40870</v>
      </c>
      <c r="G2171" s="1" t="s">
        <v>17620</v>
      </c>
      <c r="H2171" s="1">
        <v>3</v>
      </c>
      <c r="I2171" s="1" t="s">
        <v>27598</v>
      </c>
      <c r="J2171" s="1" t="s">
        <v>27599</v>
      </c>
      <c r="K2171" s="3" t="s">
        <v>47853</v>
      </c>
    </row>
    <row r="2172" spans="1:11">
      <c r="A2172" s="1" t="s">
        <v>52767</v>
      </c>
      <c r="B2172" s="1"/>
      <c r="C2172" s="3" t="s">
        <v>2237</v>
      </c>
      <c r="D2172" s="3" t="s">
        <v>10012</v>
      </c>
      <c r="E2172" s="1">
        <v>3</v>
      </c>
      <c r="F2172" s="1" t="s">
        <v>40871</v>
      </c>
      <c r="G2172" s="1" t="s">
        <v>17621</v>
      </c>
      <c r="H2172" s="1">
        <v>3</v>
      </c>
      <c r="I2172" s="1" t="s">
        <v>27600</v>
      </c>
      <c r="J2172" s="1" t="s">
        <v>27601</v>
      </c>
      <c r="K2172" s="3" t="s">
        <v>53039</v>
      </c>
    </row>
    <row r="2173" spans="1:11">
      <c r="A2173" s="1" t="s">
        <v>52767</v>
      </c>
      <c r="B2173" s="1"/>
      <c r="C2173" s="3" t="s">
        <v>2238</v>
      </c>
      <c r="D2173" s="3" t="s">
        <v>10013</v>
      </c>
      <c r="E2173" s="1">
        <v>3</v>
      </c>
      <c r="F2173" s="1" t="s">
        <v>40872</v>
      </c>
      <c r="G2173" s="1" t="s">
        <v>17622</v>
      </c>
      <c r="H2173" s="1">
        <v>3</v>
      </c>
      <c r="I2173" s="1" t="s">
        <v>27602</v>
      </c>
      <c r="J2173" s="1" t="s">
        <v>27603</v>
      </c>
      <c r="K2173" s="3" t="s">
        <v>47854</v>
      </c>
    </row>
    <row r="2174" spans="1:11">
      <c r="A2174" s="1" t="s">
        <v>52767</v>
      </c>
      <c r="B2174" s="1"/>
      <c r="C2174" s="3" t="s">
        <v>2239</v>
      </c>
      <c r="D2174" s="3" t="s">
        <v>10014</v>
      </c>
      <c r="E2174" s="1">
        <v>3</v>
      </c>
      <c r="F2174" s="1" t="s">
        <v>40873</v>
      </c>
      <c r="G2174" s="1" t="s">
        <v>17623</v>
      </c>
      <c r="H2174" s="1">
        <v>3</v>
      </c>
      <c r="I2174" s="1" t="s">
        <v>27604</v>
      </c>
      <c r="J2174" s="1" t="s">
        <v>27605</v>
      </c>
      <c r="K2174" s="3" t="s">
        <v>47855</v>
      </c>
    </row>
    <row r="2175" spans="1:11">
      <c r="A2175" s="1" t="s">
        <v>52767</v>
      </c>
      <c r="B2175" s="1"/>
      <c r="C2175" s="3" t="s">
        <v>2240</v>
      </c>
      <c r="D2175" s="3" t="s">
        <v>10015</v>
      </c>
      <c r="E2175" s="1">
        <v>3</v>
      </c>
      <c r="F2175" s="1" t="s">
        <v>40874</v>
      </c>
      <c r="G2175" s="1" t="s">
        <v>17624</v>
      </c>
      <c r="H2175" s="1">
        <v>3</v>
      </c>
      <c r="I2175" s="1" t="s">
        <v>27606</v>
      </c>
      <c r="J2175" s="1" t="s">
        <v>27607</v>
      </c>
      <c r="K2175" s="3" t="s">
        <v>47856</v>
      </c>
    </row>
    <row r="2176" spans="1:11">
      <c r="A2176" s="1" t="s">
        <v>52767</v>
      </c>
      <c r="B2176" s="1"/>
      <c r="C2176" s="3" t="s">
        <v>2241</v>
      </c>
      <c r="D2176" s="3" t="s">
        <v>10016</v>
      </c>
      <c r="E2176" s="1">
        <v>3</v>
      </c>
      <c r="F2176" s="1" t="s">
        <v>40875</v>
      </c>
      <c r="G2176" s="1" t="s">
        <v>17625</v>
      </c>
      <c r="H2176" s="1">
        <v>3</v>
      </c>
      <c r="I2176" s="1" t="s">
        <v>27608</v>
      </c>
      <c r="J2176" s="1" t="s">
        <v>27609</v>
      </c>
      <c r="K2176" s="3" t="s">
        <v>47857</v>
      </c>
    </row>
    <row r="2177" spans="1:11">
      <c r="A2177" s="1" t="s">
        <v>52767</v>
      </c>
      <c r="B2177" s="1"/>
      <c r="C2177" s="3" t="s">
        <v>2242</v>
      </c>
      <c r="D2177" s="3" t="s">
        <v>10017</v>
      </c>
      <c r="E2177" s="1">
        <v>3</v>
      </c>
      <c r="F2177" s="1" t="s">
        <v>40876</v>
      </c>
      <c r="G2177" s="1" t="s">
        <v>17626</v>
      </c>
      <c r="H2177" s="1">
        <v>3</v>
      </c>
      <c r="I2177" s="1" t="s">
        <v>27610</v>
      </c>
      <c r="J2177" s="1" t="s">
        <v>27611</v>
      </c>
      <c r="K2177" s="3" t="s">
        <v>47858</v>
      </c>
    </row>
    <row r="2178" spans="1:11">
      <c r="A2178" s="1" t="s">
        <v>52767</v>
      </c>
      <c r="B2178" s="1"/>
      <c r="C2178" s="3" t="s">
        <v>2243</v>
      </c>
      <c r="D2178" s="3" t="s">
        <v>10018</v>
      </c>
      <c r="E2178" s="1">
        <v>3</v>
      </c>
      <c r="F2178" s="1" t="s">
        <v>40877</v>
      </c>
      <c r="G2178" s="1" t="s">
        <v>17627</v>
      </c>
      <c r="H2178" s="1">
        <v>3</v>
      </c>
      <c r="I2178" s="1" t="s">
        <v>27612</v>
      </c>
      <c r="J2178" s="1" t="s">
        <v>27613</v>
      </c>
      <c r="K2178" s="3" t="s">
        <v>47859</v>
      </c>
    </row>
    <row r="2179" spans="1:11">
      <c r="A2179" s="1" t="s">
        <v>52767</v>
      </c>
      <c r="B2179" s="1"/>
      <c r="C2179" s="3" t="s">
        <v>2244</v>
      </c>
      <c r="D2179" s="3" t="s">
        <v>10019</v>
      </c>
      <c r="E2179" s="1">
        <v>3</v>
      </c>
      <c r="F2179" s="1" t="s">
        <v>40878</v>
      </c>
      <c r="G2179" s="1" t="s">
        <v>17628</v>
      </c>
      <c r="H2179" s="1">
        <v>3</v>
      </c>
      <c r="I2179" s="1" t="s">
        <v>27614</v>
      </c>
      <c r="J2179" s="1" t="s">
        <v>27615</v>
      </c>
      <c r="K2179" s="3" t="s">
        <v>47860</v>
      </c>
    </row>
    <row r="2180" spans="1:11">
      <c r="A2180" s="1" t="s">
        <v>52767</v>
      </c>
      <c r="B2180" s="1"/>
      <c r="C2180" s="3" t="s">
        <v>2245</v>
      </c>
      <c r="D2180" s="3" t="s">
        <v>10020</v>
      </c>
      <c r="E2180" s="1">
        <v>2</v>
      </c>
      <c r="F2180" s="1" t="s">
        <v>40879</v>
      </c>
      <c r="G2180" s="1" t="s">
        <v>17629</v>
      </c>
      <c r="H2180" s="1">
        <v>3</v>
      </c>
      <c r="I2180" s="2" t="s">
        <v>27616</v>
      </c>
      <c r="J2180" s="1" t="s">
        <v>27617</v>
      </c>
      <c r="K2180" s="3" t="s">
        <v>47861</v>
      </c>
    </row>
    <row r="2181" spans="1:11">
      <c r="A2181" s="1" t="s">
        <v>52767</v>
      </c>
      <c r="B2181" s="1"/>
      <c r="C2181" s="3" t="s">
        <v>2246</v>
      </c>
      <c r="D2181" s="3" t="s">
        <v>10021</v>
      </c>
      <c r="E2181" s="1">
        <v>3</v>
      </c>
      <c r="F2181" s="1" t="s">
        <v>40880</v>
      </c>
      <c r="G2181" s="1" t="s">
        <v>17630</v>
      </c>
      <c r="H2181" s="1">
        <v>3</v>
      </c>
      <c r="I2181" s="1" t="s">
        <v>27618</v>
      </c>
      <c r="J2181" s="1" t="s">
        <v>27619</v>
      </c>
      <c r="K2181" s="3" t="s">
        <v>47862</v>
      </c>
    </row>
    <row r="2182" spans="1:11">
      <c r="A2182" s="1" t="s">
        <v>52767</v>
      </c>
      <c r="B2182" s="1"/>
      <c r="C2182" s="3" t="s">
        <v>2247</v>
      </c>
      <c r="D2182" s="3" t="s">
        <v>10022</v>
      </c>
      <c r="E2182" s="1">
        <v>3</v>
      </c>
      <c r="F2182" s="1" t="s">
        <v>40881</v>
      </c>
      <c r="G2182" s="1" t="s">
        <v>17631</v>
      </c>
      <c r="H2182" s="1">
        <v>3</v>
      </c>
      <c r="I2182" s="1" t="s">
        <v>27620</v>
      </c>
      <c r="J2182" s="1" t="s">
        <v>27621</v>
      </c>
      <c r="K2182" s="3" t="s">
        <v>53040</v>
      </c>
    </row>
    <row r="2183" spans="1:11">
      <c r="A2183" s="1" t="s">
        <v>52767</v>
      </c>
      <c r="B2183" s="1"/>
      <c r="C2183" s="3" t="s">
        <v>2248</v>
      </c>
      <c r="D2183" s="3" t="s">
        <v>10023</v>
      </c>
      <c r="E2183" s="1">
        <v>3</v>
      </c>
      <c r="F2183" s="1" t="s">
        <v>40882</v>
      </c>
      <c r="G2183" s="1" t="s">
        <v>17632</v>
      </c>
      <c r="H2183" s="1">
        <v>3</v>
      </c>
      <c r="I2183" s="1" t="s">
        <v>27622</v>
      </c>
      <c r="J2183" s="1" t="s">
        <v>27623</v>
      </c>
      <c r="K2183" s="3" t="s">
        <v>47863</v>
      </c>
    </row>
    <row r="2184" spans="1:11">
      <c r="A2184" s="1" t="s">
        <v>52767</v>
      </c>
      <c r="B2184" s="1"/>
      <c r="C2184" s="3" t="s">
        <v>2249</v>
      </c>
      <c r="D2184" s="3" t="s">
        <v>10024</v>
      </c>
      <c r="E2184" s="1">
        <v>2</v>
      </c>
      <c r="F2184" s="1" t="s">
        <v>40883</v>
      </c>
      <c r="G2184" s="1" t="s">
        <v>17633</v>
      </c>
      <c r="H2184" s="1">
        <v>3</v>
      </c>
      <c r="I2184" s="1" t="s">
        <v>27624</v>
      </c>
      <c r="J2184" s="1" t="s">
        <v>27625</v>
      </c>
      <c r="K2184" s="3" t="s">
        <v>47864</v>
      </c>
    </row>
    <row r="2185" spans="1:11">
      <c r="A2185" s="1" t="s">
        <v>52767</v>
      </c>
      <c r="B2185" s="1"/>
      <c r="C2185" s="3" t="s">
        <v>2250</v>
      </c>
      <c r="D2185" s="3" t="s">
        <v>10025</v>
      </c>
      <c r="E2185" s="1">
        <v>3</v>
      </c>
      <c r="F2185" s="1" t="s">
        <v>40884</v>
      </c>
      <c r="G2185" s="1" t="s">
        <v>17634</v>
      </c>
      <c r="H2185" s="1">
        <v>3</v>
      </c>
      <c r="I2185" s="1" t="s">
        <v>27626</v>
      </c>
      <c r="J2185" s="1" t="s">
        <v>27627</v>
      </c>
      <c r="K2185" s="3" t="s">
        <v>47865</v>
      </c>
    </row>
    <row r="2186" spans="1:11">
      <c r="A2186" s="1" t="s">
        <v>52767</v>
      </c>
      <c r="B2186" s="1"/>
      <c r="C2186" s="3" t="s">
        <v>2251</v>
      </c>
      <c r="D2186" s="3" t="s">
        <v>10026</v>
      </c>
      <c r="E2186" s="1">
        <v>3</v>
      </c>
      <c r="F2186" s="1" t="s">
        <v>40885</v>
      </c>
      <c r="G2186" s="1" t="s">
        <v>17635</v>
      </c>
      <c r="H2186" s="1">
        <v>3</v>
      </c>
      <c r="I2186" s="1" t="s">
        <v>27628</v>
      </c>
      <c r="J2186" s="1" t="s">
        <v>27629</v>
      </c>
      <c r="K2186" s="3" t="s">
        <v>47866</v>
      </c>
    </row>
    <row r="2187" spans="1:11">
      <c r="A2187" s="1" t="s">
        <v>52767</v>
      </c>
      <c r="B2187" s="1"/>
      <c r="C2187" s="3" t="s">
        <v>2252</v>
      </c>
      <c r="D2187" s="3" t="s">
        <v>10027</v>
      </c>
      <c r="E2187" s="1">
        <v>3</v>
      </c>
      <c r="F2187" s="1" t="s">
        <v>40886</v>
      </c>
      <c r="G2187" s="1" t="s">
        <v>17636</v>
      </c>
      <c r="H2187" s="1">
        <v>3</v>
      </c>
      <c r="I2187" s="1" t="s">
        <v>27630</v>
      </c>
      <c r="J2187" s="1" t="s">
        <v>27631</v>
      </c>
      <c r="K2187" s="3" t="s">
        <v>47867</v>
      </c>
    </row>
    <row r="2188" spans="1:11">
      <c r="A2188" s="1" t="s">
        <v>52767</v>
      </c>
      <c r="B2188" s="1"/>
      <c r="C2188" s="3" t="s">
        <v>2253</v>
      </c>
      <c r="D2188" s="3" t="s">
        <v>10028</v>
      </c>
      <c r="E2188" s="1">
        <v>3</v>
      </c>
      <c r="F2188" s="1" t="s">
        <v>40887</v>
      </c>
      <c r="G2188" s="1" t="s">
        <v>17637</v>
      </c>
      <c r="H2188" s="1">
        <v>3</v>
      </c>
      <c r="I2188" s="1" t="s">
        <v>27632</v>
      </c>
      <c r="J2188" s="1" t="s">
        <v>27633</v>
      </c>
      <c r="K2188" s="3" t="s">
        <v>47868</v>
      </c>
    </row>
    <row r="2189" spans="1:11">
      <c r="A2189" s="1" t="s">
        <v>52767</v>
      </c>
      <c r="B2189" s="1"/>
      <c r="C2189" s="3" t="s">
        <v>2254</v>
      </c>
      <c r="D2189" s="3" t="s">
        <v>10029</v>
      </c>
      <c r="E2189" s="1">
        <v>3</v>
      </c>
      <c r="F2189" s="1" t="s">
        <v>40888</v>
      </c>
      <c r="G2189" s="1" t="s">
        <v>17638</v>
      </c>
      <c r="H2189" s="1">
        <v>3</v>
      </c>
      <c r="I2189" s="1" t="s">
        <v>27634</v>
      </c>
      <c r="J2189" s="1" t="s">
        <v>27635</v>
      </c>
      <c r="K2189" s="3" t="s">
        <v>47869</v>
      </c>
    </row>
    <row r="2190" spans="1:11">
      <c r="A2190" s="1" t="s">
        <v>52767</v>
      </c>
      <c r="B2190" s="1"/>
      <c r="C2190" s="3" t="s">
        <v>2255</v>
      </c>
      <c r="D2190" s="3" t="s">
        <v>2256</v>
      </c>
      <c r="E2190" s="1">
        <v>3</v>
      </c>
      <c r="F2190" s="1" t="s">
        <v>40889</v>
      </c>
      <c r="G2190" s="1" t="s">
        <v>17639</v>
      </c>
      <c r="H2190" s="1">
        <v>3</v>
      </c>
      <c r="I2190" s="1" t="s">
        <v>27636</v>
      </c>
      <c r="J2190" s="1" t="s">
        <v>27637</v>
      </c>
      <c r="K2190" s="3" t="s">
        <v>47870</v>
      </c>
    </row>
    <row r="2191" spans="1:11">
      <c r="A2191" s="1" t="s">
        <v>52767</v>
      </c>
      <c r="B2191" s="1"/>
      <c r="C2191" s="3" t="s">
        <v>2257</v>
      </c>
      <c r="D2191" s="3" t="s">
        <v>10030</v>
      </c>
      <c r="E2191" s="1">
        <v>3</v>
      </c>
      <c r="F2191" s="1" t="s">
        <v>40890</v>
      </c>
      <c r="G2191" s="1" t="s">
        <v>17640</v>
      </c>
      <c r="H2191" s="1">
        <v>3</v>
      </c>
      <c r="I2191" s="1" t="s">
        <v>27638</v>
      </c>
      <c r="J2191" s="1" t="s">
        <v>27639</v>
      </c>
      <c r="K2191" s="3" t="s">
        <v>53041</v>
      </c>
    </row>
    <row r="2192" spans="1:11">
      <c r="A2192" s="1" t="s">
        <v>52767</v>
      </c>
      <c r="B2192" s="1"/>
      <c r="C2192" s="3" t="s">
        <v>2258</v>
      </c>
      <c r="D2192" s="3" t="s">
        <v>10031</v>
      </c>
      <c r="E2192" s="1">
        <v>3</v>
      </c>
      <c r="F2192" s="1" t="s">
        <v>40891</v>
      </c>
      <c r="G2192" s="1" t="s">
        <v>17641</v>
      </c>
      <c r="H2192" s="1">
        <v>3</v>
      </c>
      <c r="I2192" s="1" t="s">
        <v>27640</v>
      </c>
      <c r="J2192" s="1" t="s">
        <v>27641</v>
      </c>
      <c r="K2192" s="3" t="s">
        <v>47871</v>
      </c>
    </row>
    <row r="2193" spans="1:11">
      <c r="A2193" s="1" t="s">
        <v>52767</v>
      </c>
      <c r="B2193" s="1"/>
      <c r="C2193" s="3" t="s">
        <v>2259</v>
      </c>
      <c r="D2193" s="3" t="s">
        <v>10032</v>
      </c>
      <c r="E2193" s="1">
        <v>3</v>
      </c>
      <c r="F2193" s="1" t="s">
        <v>40892</v>
      </c>
      <c r="G2193" s="1" t="s">
        <v>17642</v>
      </c>
      <c r="H2193" s="1">
        <v>3</v>
      </c>
      <c r="I2193" s="1" t="s">
        <v>27642</v>
      </c>
      <c r="J2193" s="1" t="s">
        <v>27643</v>
      </c>
      <c r="K2193" s="3" t="s">
        <v>47872</v>
      </c>
    </row>
    <row r="2194" spans="1:11">
      <c r="A2194" s="1" t="s">
        <v>52767</v>
      </c>
      <c r="B2194" s="1"/>
      <c r="C2194" s="3" t="s">
        <v>2260</v>
      </c>
      <c r="D2194" s="3" t="s">
        <v>10033</v>
      </c>
      <c r="E2194" s="1">
        <v>3</v>
      </c>
      <c r="F2194" s="1" t="s">
        <v>40893</v>
      </c>
      <c r="G2194" s="1" t="s">
        <v>17643</v>
      </c>
      <c r="H2194" s="1">
        <v>3</v>
      </c>
      <c r="I2194" s="1" t="s">
        <v>27644</v>
      </c>
      <c r="J2194" s="1" t="s">
        <v>27645</v>
      </c>
    </row>
    <row r="2195" spans="1:11">
      <c r="A2195" s="1" t="s">
        <v>52767</v>
      </c>
      <c r="B2195" s="1"/>
      <c r="C2195" s="3" t="s">
        <v>2261</v>
      </c>
      <c r="D2195" s="3" t="s">
        <v>10034</v>
      </c>
      <c r="E2195" s="1">
        <v>3</v>
      </c>
      <c r="F2195" s="1" t="s">
        <v>40894</v>
      </c>
      <c r="G2195" s="1" t="s">
        <v>17644</v>
      </c>
      <c r="H2195" s="1">
        <v>3</v>
      </c>
      <c r="I2195" s="1" t="s">
        <v>27646</v>
      </c>
      <c r="J2195" s="1" t="s">
        <v>27647</v>
      </c>
      <c r="K2195" s="3" t="s">
        <v>47873</v>
      </c>
    </row>
    <row r="2196" spans="1:11">
      <c r="A2196" s="1" t="s">
        <v>52767</v>
      </c>
      <c r="B2196" s="1"/>
      <c r="C2196" s="3" t="s">
        <v>2262</v>
      </c>
      <c r="D2196" s="3" t="s">
        <v>10035</v>
      </c>
      <c r="E2196" s="1">
        <v>2</v>
      </c>
      <c r="F2196" s="1" t="s">
        <v>40895</v>
      </c>
      <c r="G2196" s="1" t="s">
        <v>17645</v>
      </c>
      <c r="H2196" s="1">
        <v>3</v>
      </c>
      <c r="I2196" s="1" t="s">
        <v>27648</v>
      </c>
      <c r="J2196" s="1" t="s">
        <v>27649</v>
      </c>
      <c r="K2196" s="3" t="s">
        <v>46266</v>
      </c>
    </row>
    <row r="2197" spans="1:11">
      <c r="A2197" s="1" t="s">
        <v>52767</v>
      </c>
      <c r="B2197" s="1"/>
      <c r="C2197" s="3" t="s">
        <v>2263</v>
      </c>
      <c r="D2197" s="3" t="s">
        <v>10036</v>
      </c>
      <c r="E2197" s="1">
        <v>3</v>
      </c>
      <c r="F2197" s="1" t="s">
        <v>40896</v>
      </c>
      <c r="G2197" s="1" t="s">
        <v>17646</v>
      </c>
      <c r="H2197" s="1">
        <v>3</v>
      </c>
      <c r="I2197" s="1" t="s">
        <v>27650</v>
      </c>
      <c r="J2197" s="1" t="s">
        <v>27651</v>
      </c>
      <c r="K2197" s="3" t="s">
        <v>47874</v>
      </c>
    </row>
    <row r="2198" spans="1:11">
      <c r="A2198" s="1" t="s">
        <v>52767</v>
      </c>
      <c r="B2198" s="1"/>
      <c r="C2198" s="3" t="s">
        <v>2264</v>
      </c>
      <c r="D2198" s="3" t="s">
        <v>10037</v>
      </c>
      <c r="E2198" s="1">
        <v>3</v>
      </c>
      <c r="F2198" s="1" t="s">
        <v>40897</v>
      </c>
      <c r="G2198" s="1" t="s">
        <v>17647</v>
      </c>
      <c r="H2198" s="1">
        <v>3</v>
      </c>
      <c r="I2198" s="1" t="s">
        <v>27652</v>
      </c>
      <c r="J2198" s="1" t="s">
        <v>27653</v>
      </c>
      <c r="K2198" s="3" t="s">
        <v>47875</v>
      </c>
    </row>
    <row r="2199" spans="1:11">
      <c r="A2199" s="1" t="s">
        <v>52767</v>
      </c>
      <c r="B2199" s="1"/>
      <c r="C2199" s="3" t="s">
        <v>2265</v>
      </c>
      <c r="D2199" s="3" t="s">
        <v>10038</v>
      </c>
      <c r="E2199" s="1">
        <v>3</v>
      </c>
      <c r="F2199" s="1" t="s">
        <v>40898</v>
      </c>
      <c r="G2199" s="1" t="s">
        <v>23227</v>
      </c>
      <c r="H2199" s="1">
        <v>3</v>
      </c>
      <c r="I2199" s="1" t="s">
        <v>27654</v>
      </c>
      <c r="J2199" s="1" t="s">
        <v>27655</v>
      </c>
      <c r="K2199" s="3" t="s">
        <v>47876</v>
      </c>
    </row>
    <row r="2200" spans="1:11">
      <c r="A2200" s="1" t="s">
        <v>52767</v>
      </c>
      <c r="B2200" s="1"/>
      <c r="C2200" s="3" t="s">
        <v>2266</v>
      </c>
      <c r="D2200" s="3" t="s">
        <v>2267</v>
      </c>
      <c r="E2200" s="1">
        <v>3</v>
      </c>
      <c r="F2200" s="1" t="s">
        <v>27656</v>
      </c>
      <c r="G2200" s="1" t="s">
        <v>17648</v>
      </c>
      <c r="H2200" s="1">
        <v>3</v>
      </c>
      <c r="I2200" s="1" t="s">
        <v>27656</v>
      </c>
      <c r="J2200" s="1" t="s">
        <v>27657</v>
      </c>
      <c r="K2200" s="3" t="s">
        <v>47877</v>
      </c>
    </row>
    <row r="2201" spans="1:11">
      <c r="A2201" s="1" t="s">
        <v>52767</v>
      </c>
      <c r="B2201" s="1"/>
      <c r="C2201" s="3" t="s">
        <v>2268</v>
      </c>
      <c r="D2201" s="3" t="s">
        <v>10039</v>
      </c>
      <c r="E2201" s="1">
        <v>3</v>
      </c>
      <c r="F2201" s="1" t="s">
        <v>40899</v>
      </c>
      <c r="G2201" s="1" t="s">
        <v>17649</v>
      </c>
      <c r="H2201" s="1">
        <v>3</v>
      </c>
      <c r="I2201" s="2" t="s">
        <v>27658</v>
      </c>
      <c r="J2201" s="1" t="s">
        <v>27659</v>
      </c>
      <c r="K2201" s="3" t="s">
        <v>46266</v>
      </c>
    </row>
    <row r="2202" spans="1:11">
      <c r="A2202" s="1" t="s">
        <v>52767</v>
      </c>
      <c r="B2202" s="1"/>
      <c r="C2202" s="3" t="s">
        <v>2269</v>
      </c>
      <c r="D2202" s="3" t="s">
        <v>10040</v>
      </c>
      <c r="E2202" s="1">
        <v>3</v>
      </c>
      <c r="F2202" s="1" t="s">
        <v>27660</v>
      </c>
      <c r="G2202" s="1" t="s">
        <v>17650</v>
      </c>
      <c r="H2202" s="1">
        <v>3</v>
      </c>
      <c r="I2202" s="1" t="s">
        <v>27660</v>
      </c>
      <c r="J2202" s="1" t="s">
        <v>27661</v>
      </c>
      <c r="K2202" s="3" t="s">
        <v>47878</v>
      </c>
    </row>
    <row r="2203" spans="1:11">
      <c r="A2203" s="1" t="s">
        <v>52767</v>
      </c>
      <c r="B2203" s="1"/>
      <c r="C2203" s="3" t="s">
        <v>2270</v>
      </c>
      <c r="D2203" s="3" t="s">
        <v>10041</v>
      </c>
      <c r="E2203" s="1">
        <v>3</v>
      </c>
      <c r="F2203" s="1" t="s">
        <v>40900</v>
      </c>
      <c r="G2203" s="1" t="s">
        <v>17651</v>
      </c>
      <c r="H2203" s="1">
        <v>3</v>
      </c>
      <c r="I2203" s="1" t="s">
        <v>27662</v>
      </c>
      <c r="J2203" s="1" t="s">
        <v>27663</v>
      </c>
      <c r="K2203" s="3" t="s">
        <v>53042</v>
      </c>
    </row>
    <row r="2204" spans="1:11">
      <c r="A2204" s="1" t="s">
        <v>52767</v>
      </c>
      <c r="B2204" s="1"/>
      <c r="C2204" s="3" t="s">
        <v>2271</v>
      </c>
      <c r="D2204" s="3" t="s">
        <v>10042</v>
      </c>
      <c r="E2204" s="1">
        <v>3</v>
      </c>
      <c r="F2204" s="1" t="s">
        <v>40901</v>
      </c>
      <c r="G2204" s="1" t="s">
        <v>17652</v>
      </c>
      <c r="H2204" s="1">
        <v>3</v>
      </c>
      <c r="I2204" s="1" t="s">
        <v>27664</v>
      </c>
      <c r="J2204" s="1" t="s">
        <v>27665</v>
      </c>
      <c r="K2204" s="3" t="s">
        <v>47879</v>
      </c>
    </row>
    <row r="2205" spans="1:11">
      <c r="A2205" s="1" t="s">
        <v>52767</v>
      </c>
      <c r="B2205" s="1"/>
      <c r="C2205" s="3" t="s">
        <v>2272</v>
      </c>
      <c r="D2205" s="3" t="s">
        <v>10043</v>
      </c>
      <c r="E2205" s="1">
        <v>3</v>
      </c>
      <c r="F2205" s="1" t="s">
        <v>40902</v>
      </c>
      <c r="G2205" s="1" t="s">
        <v>17653</v>
      </c>
      <c r="H2205" s="1">
        <v>3</v>
      </c>
      <c r="I2205" s="1" t="s">
        <v>27666</v>
      </c>
      <c r="J2205" s="1" t="s">
        <v>27667</v>
      </c>
      <c r="K2205" s="3" t="s">
        <v>47880</v>
      </c>
    </row>
    <row r="2206" spans="1:11">
      <c r="A2206" s="1" t="s">
        <v>52767</v>
      </c>
      <c r="B2206" s="1"/>
      <c r="C2206" s="3" t="s">
        <v>2273</v>
      </c>
      <c r="D2206" s="3" t="s">
        <v>10044</v>
      </c>
      <c r="E2206" s="1">
        <v>3</v>
      </c>
      <c r="F2206" s="1" t="s">
        <v>40903</v>
      </c>
      <c r="G2206" s="1" t="s">
        <v>17654</v>
      </c>
      <c r="H2206" s="1">
        <v>3</v>
      </c>
      <c r="I2206" s="1" t="s">
        <v>27668</v>
      </c>
      <c r="J2206" s="1" t="s">
        <v>27669</v>
      </c>
      <c r="K2206" s="3" t="s">
        <v>46266</v>
      </c>
    </row>
    <row r="2207" spans="1:11">
      <c r="A2207" s="1" t="s">
        <v>52767</v>
      </c>
      <c r="B2207" s="1"/>
      <c r="C2207" s="3" t="s">
        <v>2274</v>
      </c>
      <c r="D2207" s="3" t="s">
        <v>10045</v>
      </c>
      <c r="E2207" s="1">
        <v>3</v>
      </c>
      <c r="F2207" s="1" t="s">
        <v>40904</v>
      </c>
      <c r="G2207" s="1" t="s">
        <v>17655</v>
      </c>
      <c r="H2207" s="1">
        <v>3</v>
      </c>
      <c r="I2207" s="1" t="s">
        <v>27670</v>
      </c>
      <c r="J2207" s="1" t="s">
        <v>27671</v>
      </c>
      <c r="K2207" s="3" t="s">
        <v>47881</v>
      </c>
    </row>
    <row r="2208" spans="1:11">
      <c r="A2208" s="1" t="s">
        <v>52767</v>
      </c>
      <c r="B2208" s="1"/>
      <c r="C2208" s="3" t="s">
        <v>2275</v>
      </c>
      <c r="D2208" s="3" t="s">
        <v>10046</v>
      </c>
      <c r="E2208" s="1">
        <v>3</v>
      </c>
      <c r="F2208" s="1" t="s">
        <v>40905</v>
      </c>
      <c r="G2208" s="1" t="s">
        <v>17656</v>
      </c>
      <c r="H2208" s="1">
        <v>3</v>
      </c>
      <c r="I2208" s="1" t="s">
        <v>27672</v>
      </c>
      <c r="J2208" s="1" t="s">
        <v>27673</v>
      </c>
      <c r="K2208" s="3" t="s">
        <v>47882</v>
      </c>
    </row>
    <row r="2209" spans="1:11">
      <c r="A2209" s="1" t="s">
        <v>52767</v>
      </c>
      <c r="B2209" s="1"/>
      <c r="C2209" s="3" t="s">
        <v>2276</v>
      </c>
      <c r="D2209" s="3" t="s">
        <v>10047</v>
      </c>
      <c r="E2209" s="1">
        <v>3</v>
      </c>
      <c r="F2209" s="1" t="s">
        <v>40906</v>
      </c>
      <c r="G2209" s="1" t="s">
        <v>17657</v>
      </c>
      <c r="H2209" s="1">
        <v>3</v>
      </c>
      <c r="I2209" s="1" t="s">
        <v>27674</v>
      </c>
      <c r="J2209" s="1" t="s">
        <v>27675</v>
      </c>
      <c r="K2209" s="3" t="s">
        <v>47883</v>
      </c>
    </row>
    <row r="2210" spans="1:11">
      <c r="A2210" s="1" t="s">
        <v>52767</v>
      </c>
      <c r="B2210" s="1"/>
      <c r="C2210" s="3" t="s">
        <v>2277</v>
      </c>
      <c r="D2210" s="3" t="s">
        <v>10048</v>
      </c>
      <c r="E2210" s="1">
        <v>3</v>
      </c>
      <c r="F2210" s="1" t="s">
        <v>40907</v>
      </c>
      <c r="G2210" s="1" t="s">
        <v>17658</v>
      </c>
      <c r="H2210" s="1">
        <v>3</v>
      </c>
      <c r="I2210" s="1" t="s">
        <v>27676</v>
      </c>
      <c r="J2210" s="1" t="s">
        <v>27677</v>
      </c>
      <c r="K2210" s="3" t="s">
        <v>47884</v>
      </c>
    </row>
    <row r="2211" spans="1:11">
      <c r="A2211" s="1" t="s">
        <v>52767</v>
      </c>
      <c r="B2211" s="1"/>
      <c r="C2211" s="3" t="s">
        <v>2278</v>
      </c>
      <c r="D2211" s="3" t="s">
        <v>10049</v>
      </c>
      <c r="E2211" s="1">
        <v>3</v>
      </c>
      <c r="F2211" s="1" t="s">
        <v>40908</v>
      </c>
      <c r="G2211" s="1" t="s">
        <v>17659</v>
      </c>
      <c r="H2211" s="1">
        <v>3</v>
      </c>
      <c r="I2211" s="1" t="s">
        <v>27678</v>
      </c>
      <c r="J2211" s="1" t="s">
        <v>27679</v>
      </c>
      <c r="K2211" s="3" t="s">
        <v>47885</v>
      </c>
    </row>
    <row r="2212" spans="1:11">
      <c r="A2212" s="1" t="s">
        <v>52767</v>
      </c>
      <c r="B2212" s="1"/>
      <c r="C2212" s="3" t="s">
        <v>2279</v>
      </c>
      <c r="D2212" s="3" t="s">
        <v>10050</v>
      </c>
      <c r="E2212" s="1">
        <v>3</v>
      </c>
      <c r="F2212" s="1" t="s">
        <v>40909</v>
      </c>
      <c r="G2212" s="1" t="s">
        <v>17660</v>
      </c>
      <c r="H2212" s="1">
        <v>3</v>
      </c>
      <c r="I2212" s="1" t="s">
        <v>27680</v>
      </c>
      <c r="J2212" s="1" t="s">
        <v>27681</v>
      </c>
      <c r="K2212" s="3" t="s">
        <v>47886</v>
      </c>
    </row>
    <row r="2213" spans="1:11">
      <c r="A2213" s="1" t="s">
        <v>52767</v>
      </c>
      <c r="B2213" s="1"/>
      <c r="C2213" s="3" t="s">
        <v>2280</v>
      </c>
      <c r="D2213" s="3" t="s">
        <v>10051</v>
      </c>
      <c r="E2213" s="1">
        <v>3</v>
      </c>
      <c r="F2213" s="1" t="s">
        <v>40910</v>
      </c>
      <c r="G2213" s="1" t="s">
        <v>17661</v>
      </c>
      <c r="H2213" s="1">
        <v>3</v>
      </c>
      <c r="I2213" s="2" t="s">
        <v>27682</v>
      </c>
      <c r="J2213" s="1" t="s">
        <v>27683</v>
      </c>
      <c r="K2213" s="3" t="s">
        <v>47887</v>
      </c>
    </row>
    <row r="2214" spans="1:11">
      <c r="A2214" s="1" t="s">
        <v>52767</v>
      </c>
      <c r="B2214" s="1"/>
      <c r="C2214" s="3" t="s">
        <v>2281</v>
      </c>
      <c r="D2214" s="3" t="s">
        <v>10052</v>
      </c>
      <c r="E2214" s="1">
        <v>3</v>
      </c>
      <c r="F2214" s="1" t="s">
        <v>40911</v>
      </c>
      <c r="G2214" s="1" t="s">
        <v>17662</v>
      </c>
      <c r="H2214" s="1">
        <v>3</v>
      </c>
      <c r="I2214" s="1" t="s">
        <v>27684</v>
      </c>
      <c r="J2214" s="1" t="s">
        <v>27685</v>
      </c>
      <c r="K2214" s="3" t="s">
        <v>47888</v>
      </c>
    </row>
    <row r="2215" spans="1:11">
      <c r="A2215" s="1" t="s">
        <v>52767</v>
      </c>
      <c r="B2215" s="1"/>
      <c r="C2215" s="3" t="s">
        <v>2282</v>
      </c>
      <c r="D2215" s="3" t="s">
        <v>2283</v>
      </c>
      <c r="E2215" s="1">
        <v>3</v>
      </c>
      <c r="F2215" s="1" t="s">
        <v>27686</v>
      </c>
      <c r="G2215" s="1" t="s">
        <v>17663</v>
      </c>
      <c r="H2215" s="1">
        <v>3</v>
      </c>
      <c r="I2215" s="1" t="s">
        <v>27686</v>
      </c>
      <c r="J2215" s="1" t="s">
        <v>27687</v>
      </c>
      <c r="K2215" s="3" t="s">
        <v>47889</v>
      </c>
    </row>
    <row r="2216" spans="1:11">
      <c r="A2216" s="1" t="s">
        <v>52767</v>
      </c>
      <c r="B2216" s="1"/>
      <c r="C2216" s="3" t="s">
        <v>2284</v>
      </c>
      <c r="D2216" s="3" t="s">
        <v>10053</v>
      </c>
      <c r="E2216" s="1">
        <v>3</v>
      </c>
      <c r="F2216" s="1" t="s">
        <v>40912</v>
      </c>
      <c r="G2216" s="1" t="s">
        <v>17664</v>
      </c>
      <c r="H2216" s="1">
        <v>3</v>
      </c>
      <c r="I2216" s="1" t="s">
        <v>27688</v>
      </c>
      <c r="J2216" s="1" t="s">
        <v>27689</v>
      </c>
      <c r="K2216" s="3" t="s">
        <v>47890</v>
      </c>
    </row>
    <row r="2217" spans="1:11">
      <c r="A2217" s="1" t="s">
        <v>52767</v>
      </c>
      <c r="B2217" s="1"/>
      <c r="C2217" s="3" t="s">
        <v>2285</v>
      </c>
      <c r="D2217" s="3" t="s">
        <v>10054</v>
      </c>
      <c r="E2217" s="1">
        <v>3</v>
      </c>
      <c r="F2217" s="1" t="s">
        <v>40913</v>
      </c>
      <c r="G2217" s="1" t="s">
        <v>17665</v>
      </c>
      <c r="H2217" s="1">
        <v>3</v>
      </c>
      <c r="I2217" s="1" t="s">
        <v>27690</v>
      </c>
      <c r="J2217" s="1" t="s">
        <v>27691</v>
      </c>
      <c r="K2217" s="3" t="s">
        <v>47891</v>
      </c>
    </row>
    <row r="2218" spans="1:11">
      <c r="A2218" s="1" t="s">
        <v>52767</v>
      </c>
      <c r="B2218" s="1"/>
      <c r="C2218" s="3" t="s">
        <v>2286</v>
      </c>
      <c r="D2218" s="3" t="s">
        <v>10055</v>
      </c>
      <c r="E2218" s="1">
        <v>3</v>
      </c>
      <c r="F2218" s="1" t="s">
        <v>40914</v>
      </c>
      <c r="G2218" s="1" t="s">
        <v>17666</v>
      </c>
      <c r="H2218" s="1">
        <v>3</v>
      </c>
      <c r="I2218" s="1" t="s">
        <v>27692</v>
      </c>
      <c r="J2218" s="1" t="s">
        <v>27693</v>
      </c>
      <c r="K2218" s="3" t="s">
        <v>47892</v>
      </c>
    </row>
    <row r="2219" spans="1:11">
      <c r="A2219" s="1" t="s">
        <v>52767</v>
      </c>
      <c r="B2219" s="1"/>
      <c r="C2219" s="3" t="s">
        <v>2287</v>
      </c>
      <c r="D2219" s="3" t="s">
        <v>10056</v>
      </c>
      <c r="E2219" s="1">
        <v>2</v>
      </c>
      <c r="F2219" s="1" t="s">
        <v>40915</v>
      </c>
      <c r="G2219" s="1" t="s">
        <v>17667</v>
      </c>
      <c r="H2219" s="1">
        <v>3</v>
      </c>
      <c r="I2219" s="1" t="s">
        <v>27694</v>
      </c>
      <c r="J2219" s="1" t="s">
        <v>27695</v>
      </c>
      <c r="K2219" s="3" t="s">
        <v>47893</v>
      </c>
    </row>
    <row r="2220" spans="1:11">
      <c r="A2220" s="1" t="s">
        <v>52767</v>
      </c>
      <c r="B2220" s="1"/>
      <c r="C2220" s="3" t="s">
        <v>2288</v>
      </c>
      <c r="D2220" s="3" t="s">
        <v>10057</v>
      </c>
      <c r="E2220" s="1">
        <v>3</v>
      </c>
      <c r="F2220" s="1" t="s">
        <v>40916</v>
      </c>
      <c r="G2220" s="1" t="s">
        <v>17668</v>
      </c>
      <c r="H2220" s="1">
        <v>3</v>
      </c>
      <c r="I2220" s="1" t="s">
        <v>27696</v>
      </c>
      <c r="J2220" s="1" t="s">
        <v>27697</v>
      </c>
      <c r="K2220" s="3" t="s">
        <v>47894</v>
      </c>
    </row>
    <row r="2221" spans="1:11">
      <c r="A2221" s="1" t="s">
        <v>52767</v>
      </c>
      <c r="B2221" s="1"/>
      <c r="C2221" s="3" t="s">
        <v>2289</v>
      </c>
      <c r="D2221" s="3" t="s">
        <v>10058</v>
      </c>
      <c r="E2221" s="1">
        <v>3</v>
      </c>
      <c r="F2221" s="1" t="s">
        <v>40917</v>
      </c>
      <c r="G2221" s="1" t="s">
        <v>17669</v>
      </c>
      <c r="H2221" s="1">
        <v>3</v>
      </c>
      <c r="I2221" s="1" t="s">
        <v>27698</v>
      </c>
      <c r="J2221" s="1" t="s">
        <v>27699</v>
      </c>
      <c r="K2221" s="3" t="s">
        <v>47895</v>
      </c>
    </row>
    <row r="2222" spans="1:11">
      <c r="A2222" s="1" t="s">
        <v>52767</v>
      </c>
      <c r="B2222" s="1"/>
      <c r="C2222" s="3" t="s">
        <v>2290</v>
      </c>
      <c r="D2222" s="3" t="s">
        <v>10059</v>
      </c>
      <c r="E2222" s="1">
        <v>3</v>
      </c>
      <c r="F2222" s="1" t="s">
        <v>40918</v>
      </c>
      <c r="G2222" s="1" t="s">
        <v>17670</v>
      </c>
      <c r="H2222" s="1">
        <v>3</v>
      </c>
      <c r="I2222" s="1" t="s">
        <v>27700</v>
      </c>
      <c r="J2222" s="1" t="s">
        <v>27701</v>
      </c>
      <c r="K2222" s="3" t="s">
        <v>53043</v>
      </c>
    </row>
    <row r="2223" spans="1:11">
      <c r="A2223" s="1" t="s">
        <v>52767</v>
      </c>
      <c r="B2223" s="1"/>
      <c r="C2223" s="3" t="s">
        <v>2291</v>
      </c>
      <c r="D2223" s="3" t="s">
        <v>10060</v>
      </c>
      <c r="E2223" s="1">
        <v>3</v>
      </c>
      <c r="F2223" s="1" t="s">
        <v>40919</v>
      </c>
      <c r="G2223" s="1" t="s">
        <v>17671</v>
      </c>
      <c r="H2223" s="1">
        <v>3</v>
      </c>
      <c r="I2223" s="1" t="s">
        <v>27702</v>
      </c>
      <c r="J2223" s="1" t="s">
        <v>27703</v>
      </c>
      <c r="K2223" s="3" t="s">
        <v>47896</v>
      </c>
    </row>
    <row r="2224" spans="1:11">
      <c r="A2224" s="1" t="s">
        <v>52767</v>
      </c>
      <c r="B2224" s="1"/>
      <c r="C2224" s="3" t="s">
        <v>2292</v>
      </c>
      <c r="D2224" s="3" t="s">
        <v>10061</v>
      </c>
      <c r="E2224" s="1">
        <v>3</v>
      </c>
      <c r="F2224" s="1" t="s">
        <v>40920</v>
      </c>
      <c r="G2224" s="1" t="s">
        <v>17672</v>
      </c>
      <c r="H2224" s="1">
        <v>2</v>
      </c>
      <c r="I2224" s="1" t="s">
        <v>27704</v>
      </c>
      <c r="J2224" s="1"/>
      <c r="K2224" s="3" t="s">
        <v>47897</v>
      </c>
    </row>
    <row r="2225" spans="1:11">
      <c r="A2225" s="1" t="s">
        <v>52767</v>
      </c>
      <c r="B2225" s="1"/>
      <c r="C2225" s="3" t="s">
        <v>2293</v>
      </c>
      <c r="D2225" s="3" t="s">
        <v>10062</v>
      </c>
      <c r="E2225" s="1">
        <v>3</v>
      </c>
      <c r="F2225" s="1" t="s">
        <v>40921</v>
      </c>
      <c r="G2225" s="1" t="s">
        <v>17673</v>
      </c>
      <c r="H2225" s="1">
        <v>3</v>
      </c>
      <c r="I2225" s="1" t="s">
        <v>27705</v>
      </c>
      <c r="J2225" s="1" t="s">
        <v>27706</v>
      </c>
      <c r="K2225" s="3" t="s">
        <v>47898</v>
      </c>
    </row>
    <row r="2226" spans="1:11">
      <c r="A2226" s="1" t="s">
        <v>52767</v>
      </c>
      <c r="B2226" s="1"/>
      <c r="C2226" s="3" t="s">
        <v>2294</v>
      </c>
      <c r="D2226" s="3" t="s">
        <v>10063</v>
      </c>
      <c r="E2226" s="1">
        <v>3</v>
      </c>
      <c r="F2226" s="1" t="s">
        <v>40922</v>
      </c>
      <c r="G2226" s="1" t="s">
        <v>17674</v>
      </c>
      <c r="H2226" s="1">
        <v>3</v>
      </c>
      <c r="I2226" s="1" t="s">
        <v>27707</v>
      </c>
      <c r="J2226" s="1" t="s">
        <v>27708</v>
      </c>
      <c r="K2226" s="3" t="s">
        <v>47899</v>
      </c>
    </row>
    <row r="2227" spans="1:11">
      <c r="A2227" s="1" t="s">
        <v>52767</v>
      </c>
      <c r="B2227" s="1"/>
      <c r="C2227" s="3" t="s">
        <v>2295</v>
      </c>
      <c r="D2227" s="3" t="s">
        <v>10064</v>
      </c>
      <c r="E2227" s="1">
        <v>3</v>
      </c>
      <c r="F2227" s="1" t="s">
        <v>40923</v>
      </c>
      <c r="G2227" s="1" t="s">
        <v>23228</v>
      </c>
      <c r="H2227" s="1">
        <v>3</v>
      </c>
      <c r="I2227" s="1" t="s">
        <v>27709</v>
      </c>
      <c r="J2227" s="1" t="s">
        <v>27710</v>
      </c>
      <c r="K2227" s="3" t="s">
        <v>53044</v>
      </c>
    </row>
    <row r="2228" spans="1:11">
      <c r="A2228" s="1" t="s">
        <v>52767</v>
      </c>
      <c r="B2228" s="1"/>
      <c r="C2228" s="3" t="s">
        <v>2296</v>
      </c>
      <c r="D2228" s="3" t="s">
        <v>10065</v>
      </c>
      <c r="E2228" s="1">
        <v>2</v>
      </c>
      <c r="F2228" s="1" t="s">
        <v>40924</v>
      </c>
      <c r="G2228" s="1" t="s">
        <v>17675</v>
      </c>
      <c r="H2228" s="1">
        <v>3</v>
      </c>
      <c r="I2228" s="1" t="s">
        <v>27711</v>
      </c>
      <c r="J2228" s="1" t="s">
        <v>27712</v>
      </c>
      <c r="K2228" s="3" t="s">
        <v>46266</v>
      </c>
    </row>
    <row r="2229" spans="1:11">
      <c r="A2229" s="1" t="s">
        <v>52767</v>
      </c>
      <c r="B2229" s="1"/>
      <c r="C2229" s="3" t="s">
        <v>2297</v>
      </c>
      <c r="D2229" s="3" t="s">
        <v>10066</v>
      </c>
      <c r="E2229" s="1">
        <v>3</v>
      </c>
      <c r="F2229" s="1" t="s">
        <v>40925</v>
      </c>
      <c r="G2229" s="1" t="s">
        <v>17676</v>
      </c>
      <c r="H2229" s="1">
        <v>3</v>
      </c>
      <c r="I2229" s="1" t="s">
        <v>27713</v>
      </c>
      <c r="J2229" s="1" t="s">
        <v>27714</v>
      </c>
      <c r="K2229" s="3" t="s">
        <v>47900</v>
      </c>
    </row>
    <row r="2230" spans="1:11">
      <c r="A2230" s="1" t="s">
        <v>52767</v>
      </c>
      <c r="B2230" s="1"/>
      <c r="C2230" s="3" t="s">
        <v>2298</v>
      </c>
      <c r="D2230" s="3" t="s">
        <v>10067</v>
      </c>
      <c r="E2230" s="1">
        <v>3</v>
      </c>
      <c r="F2230" s="1" t="s">
        <v>40926</v>
      </c>
      <c r="G2230" s="1" t="s">
        <v>17677</v>
      </c>
      <c r="H2230" s="1">
        <v>3</v>
      </c>
      <c r="I2230" s="1" t="s">
        <v>27715</v>
      </c>
      <c r="J2230" s="1" t="s">
        <v>27716</v>
      </c>
      <c r="K2230" s="3" t="s">
        <v>53045</v>
      </c>
    </row>
    <row r="2231" spans="1:11">
      <c r="A2231" s="1" t="s">
        <v>52767</v>
      </c>
      <c r="B2231" s="1"/>
      <c r="C2231" s="3" t="s">
        <v>2299</v>
      </c>
      <c r="D2231" s="3" t="s">
        <v>10068</v>
      </c>
      <c r="E2231" s="1">
        <v>3</v>
      </c>
      <c r="F2231" s="1" t="s">
        <v>40927</v>
      </c>
      <c r="G2231" s="1" t="s">
        <v>17678</v>
      </c>
      <c r="H2231" s="1">
        <v>3</v>
      </c>
      <c r="I2231" s="1" t="s">
        <v>27717</v>
      </c>
      <c r="J2231" s="1" t="s">
        <v>27718</v>
      </c>
      <c r="K2231" s="3" t="s">
        <v>47901</v>
      </c>
    </row>
    <row r="2232" spans="1:11">
      <c r="A2232" s="1" t="s">
        <v>52767</v>
      </c>
      <c r="B2232" s="1"/>
      <c r="C2232" s="3" t="s">
        <v>2300</v>
      </c>
      <c r="D2232" s="3" t="s">
        <v>10069</v>
      </c>
      <c r="E2232" s="1">
        <v>3</v>
      </c>
      <c r="F2232" s="1" t="s">
        <v>40928</v>
      </c>
      <c r="G2232" s="1" t="s">
        <v>17679</v>
      </c>
      <c r="H2232" s="1">
        <v>3</v>
      </c>
      <c r="I2232" s="1" t="s">
        <v>27719</v>
      </c>
      <c r="J2232" s="1" t="s">
        <v>27720</v>
      </c>
      <c r="K2232" s="3" t="s">
        <v>2299</v>
      </c>
    </row>
    <row r="2233" spans="1:11">
      <c r="A2233" s="1" t="s">
        <v>52767</v>
      </c>
      <c r="B2233" s="1"/>
      <c r="C2233" s="3" t="s">
        <v>2301</v>
      </c>
      <c r="D2233" s="3" t="s">
        <v>10070</v>
      </c>
      <c r="E2233" s="1">
        <v>3</v>
      </c>
      <c r="F2233" s="1" t="s">
        <v>40929</v>
      </c>
      <c r="G2233" s="1" t="s">
        <v>17680</v>
      </c>
      <c r="H2233" s="1">
        <v>3</v>
      </c>
      <c r="I2233" s="2" t="s">
        <v>27721</v>
      </c>
      <c r="J2233" s="1" t="s">
        <v>27722</v>
      </c>
      <c r="K2233" s="3" t="s">
        <v>47902</v>
      </c>
    </row>
    <row r="2234" spans="1:11">
      <c r="A2234" s="1" t="s">
        <v>52767</v>
      </c>
      <c r="B2234" s="1"/>
      <c r="C2234" s="3" t="s">
        <v>2302</v>
      </c>
      <c r="D2234" s="3" t="s">
        <v>10071</v>
      </c>
      <c r="E2234" s="1">
        <v>3</v>
      </c>
      <c r="F2234" s="1" t="s">
        <v>40930</v>
      </c>
      <c r="G2234" s="1" t="s">
        <v>17681</v>
      </c>
      <c r="H2234" s="1">
        <v>3</v>
      </c>
      <c r="I2234" s="1" t="s">
        <v>27723</v>
      </c>
      <c r="J2234" s="1" t="s">
        <v>27724</v>
      </c>
      <c r="K2234" s="3" t="s">
        <v>47903</v>
      </c>
    </row>
    <row r="2235" spans="1:11">
      <c r="A2235" s="1" t="s">
        <v>52767</v>
      </c>
      <c r="B2235" s="1"/>
      <c r="C2235" s="3" t="s">
        <v>2303</v>
      </c>
      <c r="D2235" s="3" t="s">
        <v>10072</v>
      </c>
      <c r="E2235" s="1">
        <v>3</v>
      </c>
      <c r="F2235" s="1" t="s">
        <v>27725</v>
      </c>
      <c r="G2235" s="1" t="s">
        <v>17682</v>
      </c>
      <c r="H2235" s="1">
        <v>3</v>
      </c>
      <c r="I2235" s="1" t="s">
        <v>27725</v>
      </c>
      <c r="J2235" s="1" t="s">
        <v>27726</v>
      </c>
      <c r="K2235" s="3" t="s">
        <v>47904</v>
      </c>
    </row>
    <row r="2236" spans="1:11">
      <c r="A2236" s="1" t="s">
        <v>52767</v>
      </c>
      <c r="B2236" s="1"/>
      <c r="C2236" s="3" t="s">
        <v>2304</v>
      </c>
      <c r="D2236" s="3" t="s">
        <v>10073</v>
      </c>
      <c r="E2236" s="1">
        <v>3</v>
      </c>
      <c r="F2236" s="1" t="s">
        <v>40931</v>
      </c>
      <c r="G2236" s="1" t="s">
        <v>17683</v>
      </c>
      <c r="H2236" s="1">
        <v>2</v>
      </c>
      <c r="I2236" s="1" t="s">
        <v>27727</v>
      </c>
      <c r="J2236" s="1"/>
      <c r="K2236" s="3" t="s">
        <v>47905</v>
      </c>
    </row>
    <row r="2237" spans="1:11">
      <c r="A2237" s="1" t="s">
        <v>52767</v>
      </c>
      <c r="B2237" s="1"/>
      <c r="C2237" s="3" t="s">
        <v>2305</v>
      </c>
      <c r="D2237" s="3" t="s">
        <v>10074</v>
      </c>
      <c r="E2237" s="1">
        <v>3</v>
      </c>
      <c r="F2237" s="1" t="s">
        <v>40932</v>
      </c>
      <c r="G2237" s="1" t="s">
        <v>17684</v>
      </c>
      <c r="H2237" s="1">
        <v>3</v>
      </c>
      <c r="I2237" s="1" t="s">
        <v>27728</v>
      </c>
      <c r="J2237" s="1" t="s">
        <v>27729</v>
      </c>
      <c r="K2237" s="3" t="s">
        <v>47906</v>
      </c>
    </row>
    <row r="2238" spans="1:11">
      <c r="A2238" s="1" t="s">
        <v>52767</v>
      </c>
      <c r="B2238" s="1"/>
      <c r="C2238" s="3" t="s">
        <v>2306</v>
      </c>
      <c r="D2238" s="3" t="s">
        <v>10075</v>
      </c>
      <c r="E2238" s="1">
        <v>3</v>
      </c>
      <c r="F2238" s="1" t="s">
        <v>40933</v>
      </c>
      <c r="G2238" s="1" t="s">
        <v>17685</v>
      </c>
      <c r="H2238" s="1">
        <v>3</v>
      </c>
      <c r="I2238" s="1" t="s">
        <v>27730</v>
      </c>
      <c r="J2238" s="1" t="s">
        <v>27731</v>
      </c>
      <c r="K2238" s="3" t="s">
        <v>47907</v>
      </c>
    </row>
    <row r="2239" spans="1:11">
      <c r="A2239" s="1" t="s">
        <v>52767</v>
      </c>
      <c r="B2239" s="1"/>
      <c r="C2239" s="3" t="s">
        <v>2307</v>
      </c>
      <c r="D2239" s="3" t="s">
        <v>10076</v>
      </c>
      <c r="E2239" s="1">
        <v>3</v>
      </c>
      <c r="F2239" s="1" t="s">
        <v>40934</v>
      </c>
      <c r="G2239" s="1" t="s">
        <v>17686</v>
      </c>
      <c r="H2239" s="1">
        <v>3</v>
      </c>
      <c r="I2239" s="1" t="s">
        <v>27732</v>
      </c>
      <c r="J2239" s="1" t="s">
        <v>27733</v>
      </c>
      <c r="K2239" s="3" t="s">
        <v>47908</v>
      </c>
    </row>
    <row r="2240" spans="1:11">
      <c r="A2240" s="1" t="s">
        <v>52767</v>
      </c>
      <c r="B2240" s="1"/>
      <c r="C2240" s="3" t="s">
        <v>2308</v>
      </c>
      <c r="D2240" s="3" t="s">
        <v>10077</v>
      </c>
      <c r="E2240" s="1">
        <v>3</v>
      </c>
      <c r="F2240" s="1" t="s">
        <v>40935</v>
      </c>
      <c r="G2240" s="1" t="s">
        <v>17687</v>
      </c>
      <c r="H2240" s="1">
        <v>3</v>
      </c>
      <c r="I2240" s="1" t="s">
        <v>27734</v>
      </c>
      <c r="J2240" s="1" t="s">
        <v>27735</v>
      </c>
      <c r="K2240" s="3" t="s">
        <v>47909</v>
      </c>
    </row>
    <row r="2241" spans="1:11">
      <c r="A2241" s="1" t="s">
        <v>52767</v>
      </c>
      <c r="B2241" s="1"/>
      <c r="C2241" s="3" t="s">
        <v>2309</v>
      </c>
      <c r="D2241" s="3" t="s">
        <v>10078</v>
      </c>
      <c r="E2241" s="1">
        <v>3</v>
      </c>
      <c r="F2241" s="1" t="s">
        <v>40936</v>
      </c>
      <c r="G2241" s="1" t="s">
        <v>17688</v>
      </c>
      <c r="H2241" s="1">
        <v>2</v>
      </c>
      <c r="I2241" s="1" t="s">
        <v>27736</v>
      </c>
      <c r="J2241" s="1"/>
      <c r="K2241" s="3" t="s">
        <v>47910</v>
      </c>
    </row>
    <row r="2242" spans="1:11">
      <c r="A2242" s="1" t="s">
        <v>52767</v>
      </c>
      <c r="B2242" s="1"/>
      <c r="C2242" s="3" t="s">
        <v>2310</v>
      </c>
      <c r="D2242" s="3" t="s">
        <v>2311</v>
      </c>
      <c r="E2242" s="1">
        <v>3</v>
      </c>
      <c r="F2242" s="1" t="s">
        <v>40937</v>
      </c>
      <c r="G2242" s="1" t="s">
        <v>17689</v>
      </c>
      <c r="H2242" s="1">
        <v>2</v>
      </c>
      <c r="I2242" s="1" t="s">
        <v>27737</v>
      </c>
      <c r="J2242" s="1"/>
      <c r="K2242" s="3" t="s">
        <v>47911</v>
      </c>
    </row>
    <row r="2243" spans="1:11">
      <c r="A2243" s="1" t="s">
        <v>52767</v>
      </c>
      <c r="B2243" s="1"/>
      <c r="C2243" s="3" t="s">
        <v>2312</v>
      </c>
      <c r="D2243" s="3" t="s">
        <v>10079</v>
      </c>
      <c r="E2243" s="1">
        <v>3</v>
      </c>
      <c r="F2243" s="1" t="s">
        <v>27738</v>
      </c>
      <c r="G2243" s="1" t="s">
        <v>17690</v>
      </c>
      <c r="H2243" s="1">
        <v>3</v>
      </c>
      <c r="I2243" s="1" t="s">
        <v>27738</v>
      </c>
      <c r="J2243" s="1" t="s">
        <v>27739</v>
      </c>
      <c r="K2243" s="3" t="s">
        <v>47912</v>
      </c>
    </row>
    <row r="2244" spans="1:11">
      <c r="A2244" s="1" t="s">
        <v>52767</v>
      </c>
      <c r="B2244" s="1"/>
      <c r="C2244" s="3" t="s">
        <v>2313</v>
      </c>
      <c r="D2244" s="3" t="s">
        <v>10080</v>
      </c>
      <c r="E2244" s="1">
        <v>2</v>
      </c>
      <c r="F2244" s="1" t="s">
        <v>40938</v>
      </c>
      <c r="G2244" s="1" t="s">
        <v>17691</v>
      </c>
      <c r="H2244" s="1">
        <v>3</v>
      </c>
      <c r="I2244" s="1" t="s">
        <v>27740</v>
      </c>
      <c r="J2244" s="1" t="s">
        <v>27741</v>
      </c>
      <c r="K2244" s="3" t="s">
        <v>46266</v>
      </c>
    </row>
    <row r="2245" spans="1:11">
      <c r="A2245" s="1" t="s">
        <v>52767</v>
      </c>
      <c r="B2245" s="1"/>
      <c r="C2245" s="3" t="s">
        <v>2314</v>
      </c>
      <c r="D2245" s="3" t="s">
        <v>10081</v>
      </c>
      <c r="E2245" s="1">
        <v>3</v>
      </c>
      <c r="F2245" s="1" t="s">
        <v>27742</v>
      </c>
      <c r="G2245" s="1" t="s">
        <v>17692</v>
      </c>
      <c r="H2245" s="1">
        <v>3</v>
      </c>
      <c r="I2245" s="1" t="s">
        <v>27742</v>
      </c>
      <c r="J2245" s="1" t="s">
        <v>27743</v>
      </c>
      <c r="K2245" s="3" t="s">
        <v>53046</v>
      </c>
    </row>
    <row r="2246" spans="1:11">
      <c r="A2246" s="1" t="s">
        <v>52767</v>
      </c>
      <c r="B2246" s="1"/>
      <c r="C2246" s="3" t="s">
        <v>2315</v>
      </c>
      <c r="D2246" s="3" t="s">
        <v>2316</v>
      </c>
      <c r="E2246" s="1">
        <v>3</v>
      </c>
      <c r="F2246" s="1" t="s">
        <v>40939</v>
      </c>
      <c r="G2246" s="1" t="s">
        <v>17693</v>
      </c>
      <c r="H2246" s="1">
        <v>3</v>
      </c>
      <c r="I2246" s="1" t="s">
        <v>27744</v>
      </c>
      <c r="J2246" s="1" t="s">
        <v>27745</v>
      </c>
      <c r="K2246" s="3" t="s">
        <v>53047</v>
      </c>
    </row>
    <row r="2247" spans="1:11">
      <c r="A2247" s="1" t="s">
        <v>52767</v>
      </c>
      <c r="B2247" s="1"/>
      <c r="C2247" s="3" t="s">
        <v>2317</v>
      </c>
      <c r="D2247" s="3" t="s">
        <v>10082</v>
      </c>
      <c r="E2247" s="1">
        <v>3</v>
      </c>
      <c r="F2247" s="1" t="s">
        <v>27746</v>
      </c>
      <c r="G2247" s="1" t="s">
        <v>17694</v>
      </c>
      <c r="H2247" s="1">
        <v>3</v>
      </c>
      <c r="I2247" s="1" t="s">
        <v>27746</v>
      </c>
      <c r="J2247" s="1" t="s">
        <v>27747</v>
      </c>
      <c r="K2247" s="3" t="s">
        <v>46266</v>
      </c>
    </row>
    <row r="2248" spans="1:11">
      <c r="A2248" s="1" t="s">
        <v>52767</v>
      </c>
      <c r="B2248" s="1"/>
      <c r="C2248" s="3" t="s">
        <v>2318</v>
      </c>
      <c r="D2248" s="3" t="s">
        <v>10083</v>
      </c>
      <c r="E2248" s="1">
        <v>3</v>
      </c>
      <c r="F2248" s="1" t="s">
        <v>40940</v>
      </c>
      <c r="G2248" s="1" t="s">
        <v>23229</v>
      </c>
      <c r="H2248" s="1">
        <v>3</v>
      </c>
      <c r="I2248" s="1" t="s">
        <v>27748</v>
      </c>
      <c r="J2248" s="1" t="s">
        <v>27749</v>
      </c>
      <c r="K2248" s="3" t="s">
        <v>47913</v>
      </c>
    </row>
    <row r="2249" spans="1:11">
      <c r="A2249" s="1" t="s">
        <v>52767</v>
      </c>
      <c r="B2249" s="1"/>
      <c r="C2249" s="3" t="s">
        <v>2319</v>
      </c>
      <c r="D2249" s="3" t="s">
        <v>10084</v>
      </c>
      <c r="E2249" s="1">
        <v>3</v>
      </c>
      <c r="F2249" s="1" t="s">
        <v>40941</v>
      </c>
      <c r="G2249" s="1" t="s">
        <v>17695</v>
      </c>
      <c r="H2249" s="1">
        <v>3</v>
      </c>
      <c r="I2249" s="1" t="s">
        <v>27750</v>
      </c>
      <c r="J2249" s="1" t="s">
        <v>27751</v>
      </c>
      <c r="K2249" s="3" t="s">
        <v>47914</v>
      </c>
    </row>
    <row r="2250" spans="1:11">
      <c r="A2250" s="1" t="s">
        <v>52767</v>
      </c>
      <c r="B2250" s="1"/>
      <c r="C2250" s="3" t="s">
        <v>2320</v>
      </c>
      <c r="D2250" s="3" t="s">
        <v>10085</v>
      </c>
      <c r="E2250" s="1">
        <v>3</v>
      </c>
      <c r="F2250" s="1" t="s">
        <v>40942</v>
      </c>
      <c r="G2250" s="1" t="s">
        <v>17696</v>
      </c>
      <c r="H2250" s="1">
        <v>3</v>
      </c>
      <c r="I2250" s="1" t="s">
        <v>27752</v>
      </c>
      <c r="J2250" s="1" t="s">
        <v>27753</v>
      </c>
      <c r="K2250" s="3" t="s">
        <v>47915</v>
      </c>
    </row>
    <row r="2251" spans="1:11">
      <c r="A2251" s="1" t="s">
        <v>52767</v>
      </c>
      <c r="B2251" s="1"/>
      <c r="C2251" s="3" t="s">
        <v>2321</v>
      </c>
      <c r="D2251" s="3" t="s">
        <v>10086</v>
      </c>
      <c r="E2251" s="1">
        <v>3</v>
      </c>
      <c r="F2251" s="1" t="s">
        <v>40943</v>
      </c>
      <c r="G2251" s="1" t="s">
        <v>23230</v>
      </c>
      <c r="H2251" s="1">
        <v>3</v>
      </c>
      <c r="I2251" s="1" t="s">
        <v>27754</v>
      </c>
      <c r="J2251" s="1" t="s">
        <v>27755</v>
      </c>
      <c r="K2251" s="3" t="s">
        <v>47916</v>
      </c>
    </row>
    <row r="2252" spans="1:11">
      <c r="A2252" s="1" t="s">
        <v>52767</v>
      </c>
      <c r="B2252" s="1"/>
      <c r="C2252" s="3" t="s">
        <v>2322</v>
      </c>
      <c r="D2252" s="3" t="s">
        <v>10087</v>
      </c>
      <c r="E2252" s="1">
        <v>2</v>
      </c>
      <c r="F2252" s="1" t="s">
        <v>40944</v>
      </c>
      <c r="G2252" s="1" t="s">
        <v>17697</v>
      </c>
      <c r="H2252" s="1">
        <v>3</v>
      </c>
      <c r="I2252" s="1" t="s">
        <v>27756</v>
      </c>
      <c r="J2252" s="1" t="s">
        <v>27757</v>
      </c>
      <c r="K2252" s="3" t="s">
        <v>47917</v>
      </c>
    </row>
    <row r="2253" spans="1:11">
      <c r="A2253" s="1" t="s">
        <v>52767</v>
      </c>
      <c r="B2253" s="1"/>
      <c r="C2253" s="3" t="s">
        <v>2323</v>
      </c>
      <c r="D2253" s="3" t="s">
        <v>2324</v>
      </c>
      <c r="E2253" s="1">
        <v>3</v>
      </c>
      <c r="F2253" s="1" t="s">
        <v>40945</v>
      </c>
      <c r="G2253" s="1" t="s">
        <v>17698</v>
      </c>
      <c r="H2253" s="1">
        <v>3</v>
      </c>
      <c r="I2253" s="1" t="s">
        <v>27758</v>
      </c>
      <c r="J2253" s="1" t="s">
        <v>27759</v>
      </c>
      <c r="K2253" s="3" t="s">
        <v>53048</v>
      </c>
    </row>
    <row r="2254" spans="1:11">
      <c r="A2254" s="1" t="s">
        <v>52767</v>
      </c>
      <c r="B2254" s="1"/>
      <c r="C2254" s="3" t="s">
        <v>2325</v>
      </c>
      <c r="D2254" s="3" t="s">
        <v>10088</v>
      </c>
      <c r="E2254" s="1">
        <v>3</v>
      </c>
      <c r="F2254" s="1" t="s">
        <v>40946</v>
      </c>
      <c r="G2254" s="1" t="s">
        <v>17699</v>
      </c>
      <c r="H2254" s="1">
        <v>3</v>
      </c>
      <c r="I2254" s="1" t="s">
        <v>27760</v>
      </c>
      <c r="J2254" s="1" t="s">
        <v>27761</v>
      </c>
      <c r="K2254" s="3" t="s">
        <v>46266</v>
      </c>
    </row>
    <row r="2255" spans="1:11">
      <c r="A2255" s="1" t="s">
        <v>52767</v>
      </c>
      <c r="B2255" s="1"/>
      <c r="C2255" s="3" t="s">
        <v>2326</v>
      </c>
      <c r="D2255" s="3" t="s">
        <v>10089</v>
      </c>
      <c r="E2255" s="1">
        <v>3</v>
      </c>
      <c r="F2255" s="1" t="s">
        <v>40947</v>
      </c>
      <c r="G2255" s="1" t="s">
        <v>17700</v>
      </c>
      <c r="H2255" s="1">
        <v>3</v>
      </c>
      <c r="I2255" s="1" t="s">
        <v>27762</v>
      </c>
      <c r="J2255" s="1" t="s">
        <v>27763</v>
      </c>
      <c r="K2255" s="3" t="s">
        <v>46266</v>
      </c>
    </row>
    <row r="2256" spans="1:11">
      <c r="A2256" s="1" t="s">
        <v>52767</v>
      </c>
      <c r="B2256" s="1"/>
      <c r="C2256" s="3" t="s">
        <v>2327</v>
      </c>
      <c r="D2256" s="3" t="s">
        <v>10090</v>
      </c>
      <c r="E2256" s="1">
        <v>3</v>
      </c>
      <c r="F2256" s="1" t="s">
        <v>40948</v>
      </c>
      <c r="G2256" s="1" t="s">
        <v>17701</v>
      </c>
      <c r="H2256" s="1">
        <v>3</v>
      </c>
      <c r="I2256" s="1" t="s">
        <v>27764</v>
      </c>
      <c r="J2256" s="1" t="s">
        <v>27765</v>
      </c>
      <c r="K2256" s="3" t="s">
        <v>47918</v>
      </c>
    </row>
    <row r="2257" spans="1:11">
      <c r="A2257" s="1" t="s">
        <v>52767</v>
      </c>
      <c r="B2257" s="1"/>
      <c r="C2257" s="3" t="s">
        <v>2328</v>
      </c>
      <c r="D2257" s="3" t="s">
        <v>10091</v>
      </c>
      <c r="E2257" s="1">
        <v>3</v>
      </c>
      <c r="F2257" s="1" t="s">
        <v>40949</v>
      </c>
      <c r="G2257" s="1" t="s">
        <v>17702</v>
      </c>
      <c r="H2257" s="1">
        <v>3</v>
      </c>
      <c r="I2257" s="1" t="s">
        <v>27766</v>
      </c>
      <c r="J2257" s="1" t="s">
        <v>27767</v>
      </c>
      <c r="K2257" s="3" t="s">
        <v>47919</v>
      </c>
    </row>
    <row r="2258" spans="1:11">
      <c r="A2258" s="1" t="s">
        <v>52767</v>
      </c>
      <c r="B2258" s="1"/>
      <c r="C2258" s="3" t="s">
        <v>2329</v>
      </c>
      <c r="D2258" s="3" t="s">
        <v>10092</v>
      </c>
      <c r="E2258" s="1">
        <v>3</v>
      </c>
      <c r="F2258" s="1" t="s">
        <v>40950</v>
      </c>
      <c r="G2258" s="1" t="s">
        <v>17703</v>
      </c>
      <c r="H2258" s="1">
        <v>2</v>
      </c>
      <c r="I2258" s="1" t="s">
        <v>27768</v>
      </c>
      <c r="J2258" s="1"/>
      <c r="K2258" s="3" t="s">
        <v>47920</v>
      </c>
    </row>
    <row r="2259" spans="1:11">
      <c r="A2259" s="1" t="s">
        <v>52767</v>
      </c>
      <c r="B2259" s="1"/>
      <c r="C2259" s="3" t="s">
        <v>2330</v>
      </c>
      <c r="D2259" s="3" t="s">
        <v>10093</v>
      </c>
      <c r="E2259" s="1">
        <v>3</v>
      </c>
      <c r="F2259" s="1" t="s">
        <v>40951</v>
      </c>
      <c r="G2259" s="1" t="s">
        <v>17704</v>
      </c>
      <c r="H2259" s="1">
        <v>3</v>
      </c>
      <c r="I2259" s="1" t="s">
        <v>27769</v>
      </c>
      <c r="J2259" s="1" t="s">
        <v>27770</v>
      </c>
      <c r="K2259" s="3" t="s">
        <v>53049</v>
      </c>
    </row>
    <row r="2260" spans="1:11">
      <c r="A2260" s="1" t="s">
        <v>52767</v>
      </c>
      <c r="B2260" s="1"/>
      <c r="C2260" s="3" t="s">
        <v>2331</v>
      </c>
      <c r="D2260" s="3" t="s">
        <v>10094</v>
      </c>
      <c r="E2260" s="1">
        <v>3</v>
      </c>
      <c r="F2260" s="1" t="s">
        <v>40952</v>
      </c>
      <c r="G2260" s="1" t="s">
        <v>17705</v>
      </c>
      <c r="H2260" s="1">
        <v>3</v>
      </c>
      <c r="I2260" s="1" t="s">
        <v>27771</v>
      </c>
      <c r="J2260" s="1" t="s">
        <v>27772</v>
      </c>
      <c r="K2260" s="3" t="s">
        <v>47921</v>
      </c>
    </row>
    <row r="2261" spans="1:11">
      <c r="A2261" s="1" t="s">
        <v>52767</v>
      </c>
      <c r="B2261" s="1"/>
      <c r="C2261" s="3" t="s">
        <v>2332</v>
      </c>
      <c r="D2261" s="3" t="s">
        <v>10095</v>
      </c>
      <c r="E2261" s="1">
        <v>3</v>
      </c>
      <c r="F2261" s="1" t="s">
        <v>40953</v>
      </c>
      <c r="G2261" s="1" t="s">
        <v>17706</v>
      </c>
      <c r="H2261" s="1">
        <v>3</v>
      </c>
      <c r="I2261" s="1" t="s">
        <v>27773</v>
      </c>
      <c r="J2261" s="1" t="s">
        <v>27774</v>
      </c>
      <c r="K2261" s="3" t="s">
        <v>46266</v>
      </c>
    </row>
    <row r="2262" spans="1:11">
      <c r="A2262" s="1" t="s">
        <v>52767</v>
      </c>
      <c r="B2262" s="1"/>
      <c r="C2262" s="3" t="s">
        <v>2333</v>
      </c>
      <c r="D2262" s="3" t="s">
        <v>10096</v>
      </c>
      <c r="E2262" s="1">
        <v>2</v>
      </c>
      <c r="F2262" s="1" t="s">
        <v>40954</v>
      </c>
      <c r="G2262" s="1" t="s">
        <v>17707</v>
      </c>
      <c r="H2262" s="1">
        <v>3</v>
      </c>
      <c r="I2262" s="1" t="s">
        <v>27775</v>
      </c>
      <c r="J2262" s="1" t="s">
        <v>27776</v>
      </c>
      <c r="K2262" s="3" t="s">
        <v>47922</v>
      </c>
    </row>
    <row r="2263" spans="1:11">
      <c r="A2263" s="1" t="s">
        <v>52767</v>
      </c>
      <c r="B2263" s="1"/>
      <c r="C2263" s="3" t="s">
        <v>2334</v>
      </c>
      <c r="D2263" s="3" t="s">
        <v>2335</v>
      </c>
      <c r="E2263" s="1">
        <v>3</v>
      </c>
      <c r="F2263" s="1" t="s">
        <v>40955</v>
      </c>
      <c r="G2263" s="1" t="s">
        <v>17708</v>
      </c>
      <c r="H2263" s="1">
        <v>3</v>
      </c>
      <c r="I2263" s="1" t="s">
        <v>27777</v>
      </c>
      <c r="J2263" s="1" t="s">
        <v>27778</v>
      </c>
      <c r="K2263" s="3" t="s">
        <v>47923</v>
      </c>
    </row>
    <row r="2264" spans="1:11">
      <c r="A2264" s="1" t="s">
        <v>52767</v>
      </c>
      <c r="B2264" s="1"/>
      <c r="C2264" s="3" t="s">
        <v>2336</v>
      </c>
      <c r="D2264" s="3" t="s">
        <v>10097</v>
      </c>
      <c r="E2264" s="1">
        <v>3</v>
      </c>
      <c r="F2264" s="1" t="s">
        <v>40956</v>
      </c>
      <c r="G2264" s="1" t="s">
        <v>17709</v>
      </c>
      <c r="H2264" s="1">
        <v>3</v>
      </c>
      <c r="I2264" s="1" t="s">
        <v>27779</v>
      </c>
      <c r="J2264" s="1" t="s">
        <v>27780</v>
      </c>
      <c r="K2264" s="3" t="s">
        <v>47924</v>
      </c>
    </row>
    <row r="2265" spans="1:11">
      <c r="A2265" s="1" t="s">
        <v>52767</v>
      </c>
      <c r="B2265" s="1"/>
      <c r="C2265" s="3" t="s">
        <v>2337</v>
      </c>
      <c r="D2265" s="3" t="s">
        <v>10098</v>
      </c>
      <c r="E2265" s="1">
        <v>3</v>
      </c>
      <c r="F2265" s="1" t="s">
        <v>40957</v>
      </c>
      <c r="G2265" s="1" t="s">
        <v>23231</v>
      </c>
      <c r="H2265" s="1">
        <v>3</v>
      </c>
      <c r="I2265" s="1" t="s">
        <v>27781</v>
      </c>
      <c r="J2265" s="1" t="s">
        <v>27782</v>
      </c>
      <c r="K2265" s="3" t="s">
        <v>47925</v>
      </c>
    </row>
    <row r="2266" spans="1:11">
      <c r="A2266" s="1" t="s">
        <v>52767</v>
      </c>
      <c r="B2266" s="1"/>
      <c r="C2266" s="3" t="s">
        <v>2338</v>
      </c>
      <c r="D2266" s="3" t="s">
        <v>2339</v>
      </c>
      <c r="E2266" s="1">
        <v>3</v>
      </c>
      <c r="F2266" s="1" t="s">
        <v>40958</v>
      </c>
      <c r="G2266" s="1" t="s">
        <v>17710</v>
      </c>
      <c r="H2266" s="1">
        <v>3</v>
      </c>
      <c r="I2266" s="1" t="s">
        <v>27783</v>
      </c>
      <c r="J2266" s="1" t="s">
        <v>27784</v>
      </c>
      <c r="K2266" s="3" t="s">
        <v>47926</v>
      </c>
    </row>
    <row r="2267" spans="1:11">
      <c r="A2267" s="1" t="s">
        <v>52767</v>
      </c>
      <c r="B2267" s="1"/>
      <c r="C2267" s="3" t="s">
        <v>2340</v>
      </c>
      <c r="D2267" s="3" t="s">
        <v>10099</v>
      </c>
      <c r="E2267" s="1">
        <v>3</v>
      </c>
      <c r="F2267" s="1" t="s">
        <v>40959</v>
      </c>
      <c r="G2267" s="1" t="s">
        <v>17711</v>
      </c>
      <c r="H2267" s="1">
        <v>3</v>
      </c>
      <c r="I2267" s="2" t="s">
        <v>27785</v>
      </c>
      <c r="J2267" s="1" t="s">
        <v>27786</v>
      </c>
      <c r="K2267" s="3" t="s">
        <v>47927</v>
      </c>
    </row>
    <row r="2268" spans="1:11">
      <c r="A2268" s="1" t="s">
        <v>52767</v>
      </c>
      <c r="B2268" s="1"/>
      <c r="C2268" s="3" t="s">
        <v>2341</v>
      </c>
      <c r="D2268" s="3" t="s">
        <v>10100</v>
      </c>
      <c r="E2268" s="1">
        <v>3</v>
      </c>
      <c r="F2268" s="1" t="s">
        <v>40960</v>
      </c>
      <c r="G2268" s="1" t="s">
        <v>17712</v>
      </c>
      <c r="H2268" s="1">
        <v>3</v>
      </c>
      <c r="I2268" s="1" t="s">
        <v>27787</v>
      </c>
      <c r="J2268" s="1" t="s">
        <v>27788</v>
      </c>
      <c r="K2268" s="3" t="s">
        <v>47928</v>
      </c>
    </row>
    <row r="2269" spans="1:11">
      <c r="A2269" s="1" t="s">
        <v>52767</v>
      </c>
      <c r="B2269" s="1"/>
      <c r="C2269" s="3" t="s">
        <v>2342</v>
      </c>
      <c r="D2269" s="3" t="s">
        <v>10101</v>
      </c>
      <c r="E2269" s="1">
        <v>3</v>
      </c>
      <c r="F2269" s="1" t="s">
        <v>40961</v>
      </c>
      <c r="G2269" s="1" t="s">
        <v>17713</v>
      </c>
      <c r="H2269" s="1">
        <v>3</v>
      </c>
      <c r="I2269" s="1" t="s">
        <v>27789</v>
      </c>
      <c r="J2269" s="1" t="s">
        <v>27790</v>
      </c>
      <c r="K2269" s="3" t="s">
        <v>47929</v>
      </c>
    </row>
    <row r="2270" spans="1:11">
      <c r="A2270" s="1" t="s">
        <v>52767</v>
      </c>
      <c r="B2270" s="1"/>
      <c r="C2270" s="3" t="s">
        <v>2343</v>
      </c>
      <c r="D2270" s="3" t="s">
        <v>10102</v>
      </c>
      <c r="E2270" s="1">
        <v>2</v>
      </c>
      <c r="F2270" s="1" t="s">
        <v>40962</v>
      </c>
      <c r="G2270" s="1" t="s">
        <v>17714</v>
      </c>
      <c r="H2270" s="1">
        <v>2</v>
      </c>
      <c r="I2270" s="1" t="s">
        <v>27791</v>
      </c>
      <c r="J2270" s="1" t="s">
        <v>27792</v>
      </c>
      <c r="K2270" s="3" t="s">
        <v>47930</v>
      </c>
    </row>
    <row r="2271" spans="1:11">
      <c r="A2271" s="1" t="s">
        <v>52767</v>
      </c>
      <c r="B2271" s="1"/>
      <c r="C2271" s="3" t="s">
        <v>2344</v>
      </c>
      <c r="D2271" s="3" t="s">
        <v>2345</v>
      </c>
      <c r="E2271" s="1">
        <v>3</v>
      </c>
      <c r="F2271" s="1" t="s">
        <v>40963</v>
      </c>
      <c r="G2271" s="1" t="s">
        <v>17715</v>
      </c>
      <c r="H2271" s="1">
        <v>3</v>
      </c>
      <c r="I2271" s="1" t="s">
        <v>27793</v>
      </c>
      <c r="J2271" s="1" t="s">
        <v>27794</v>
      </c>
      <c r="K2271" s="3" t="s">
        <v>47931</v>
      </c>
    </row>
    <row r="2272" spans="1:11">
      <c r="A2272" s="1" t="s">
        <v>52767</v>
      </c>
      <c r="B2272" s="1"/>
      <c r="C2272" s="3" t="s">
        <v>2346</v>
      </c>
      <c r="D2272" s="3" t="s">
        <v>10103</v>
      </c>
      <c r="E2272" s="1">
        <v>3</v>
      </c>
      <c r="F2272" s="1" t="s">
        <v>40964</v>
      </c>
      <c r="G2272" s="1" t="s">
        <v>17716</v>
      </c>
      <c r="H2272" s="1">
        <v>3</v>
      </c>
      <c r="I2272" s="1" t="s">
        <v>27795</v>
      </c>
      <c r="J2272" s="1" t="s">
        <v>27796</v>
      </c>
      <c r="K2272" s="3" t="s">
        <v>47932</v>
      </c>
    </row>
    <row r="2273" spans="1:11">
      <c r="A2273" s="1" t="s">
        <v>52767</v>
      </c>
      <c r="B2273" s="1"/>
      <c r="C2273" s="3" t="s">
        <v>2347</v>
      </c>
      <c r="D2273" s="3" t="s">
        <v>10104</v>
      </c>
      <c r="E2273" s="1">
        <v>3</v>
      </c>
      <c r="F2273" s="1" t="s">
        <v>40965</v>
      </c>
      <c r="G2273" s="1" t="s">
        <v>17717</v>
      </c>
      <c r="H2273" s="1">
        <v>3</v>
      </c>
      <c r="I2273" s="1" t="s">
        <v>27797</v>
      </c>
      <c r="J2273" s="1" t="s">
        <v>27798</v>
      </c>
      <c r="K2273" s="3" t="s">
        <v>47933</v>
      </c>
    </row>
    <row r="2274" spans="1:11">
      <c r="A2274" s="1" t="s">
        <v>52767</v>
      </c>
      <c r="B2274" s="1"/>
      <c r="C2274" s="3" t="s">
        <v>2348</v>
      </c>
      <c r="D2274" s="3" t="s">
        <v>10105</v>
      </c>
      <c r="E2274" s="1">
        <v>3</v>
      </c>
      <c r="F2274" s="1" t="s">
        <v>27799</v>
      </c>
      <c r="G2274" s="1" t="s">
        <v>17718</v>
      </c>
      <c r="H2274" s="1">
        <v>3</v>
      </c>
      <c r="I2274" s="1" t="s">
        <v>27799</v>
      </c>
      <c r="J2274" s="1" t="s">
        <v>27800</v>
      </c>
      <c r="K2274" s="3" t="s">
        <v>47934</v>
      </c>
    </row>
    <row r="2275" spans="1:11">
      <c r="A2275" s="1" t="s">
        <v>52768</v>
      </c>
      <c r="B2275" s="1"/>
      <c r="C2275" s="3" t="s">
        <v>2668</v>
      </c>
      <c r="E2275" s="1">
        <v>-1</v>
      </c>
      <c r="F2275" s="1" t="s">
        <v>38835</v>
      </c>
      <c r="G2275" s="1"/>
      <c r="H2275" s="1">
        <v>-1</v>
      </c>
      <c r="I2275" s="1"/>
      <c r="J2275" s="1"/>
    </row>
    <row r="2276" spans="1:11">
      <c r="A2276" s="1" t="s">
        <v>52768</v>
      </c>
      <c r="B2276" s="1"/>
      <c r="C2276" s="3" t="s">
        <v>2349</v>
      </c>
      <c r="D2276" s="3" t="s">
        <v>10106</v>
      </c>
      <c r="E2276" s="1">
        <v>3</v>
      </c>
      <c r="F2276" s="1" t="s">
        <v>40966</v>
      </c>
      <c r="G2276" s="1" t="s">
        <v>17719</v>
      </c>
      <c r="H2276" s="1">
        <v>3</v>
      </c>
      <c r="I2276" s="1" t="s">
        <v>27801</v>
      </c>
      <c r="J2276" s="1" t="s">
        <v>27802</v>
      </c>
      <c r="K2276" s="3" t="s">
        <v>47935</v>
      </c>
    </row>
    <row r="2277" spans="1:11">
      <c r="A2277" s="1" t="s">
        <v>52768</v>
      </c>
      <c r="B2277" s="1"/>
      <c r="C2277" s="3" t="s">
        <v>2350</v>
      </c>
      <c r="D2277" s="3" t="s">
        <v>10107</v>
      </c>
      <c r="E2277" s="1">
        <v>3</v>
      </c>
      <c r="F2277" s="1" t="s">
        <v>40967</v>
      </c>
      <c r="G2277" s="1" t="s">
        <v>17720</v>
      </c>
      <c r="H2277" s="1">
        <v>3</v>
      </c>
      <c r="I2277" s="1" t="s">
        <v>27803</v>
      </c>
      <c r="J2277" s="1" t="s">
        <v>27804</v>
      </c>
      <c r="K2277" s="3" t="s">
        <v>47936</v>
      </c>
    </row>
    <row r="2278" spans="1:11">
      <c r="A2278" s="1" t="s">
        <v>52768</v>
      </c>
      <c r="B2278" s="1"/>
      <c r="C2278" s="3" t="s">
        <v>2351</v>
      </c>
      <c r="D2278" s="3" t="s">
        <v>10108</v>
      </c>
      <c r="E2278" s="1">
        <v>3</v>
      </c>
      <c r="F2278" s="1" t="s">
        <v>40968</v>
      </c>
      <c r="G2278" s="1" t="s">
        <v>17721</v>
      </c>
      <c r="H2278" s="1">
        <v>3</v>
      </c>
      <c r="I2278" s="1" t="s">
        <v>27805</v>
      </c>
      <c r="J2278" s="1" t="s">
        <v>27806</v>
      </c>
      <c r="K2278" s="3" t="s">
        <v>47937</v>
      </c>
    </row>
    <row r="2279" spans="1:11">
      <c r="A2279" s="1" t="s">
        <v>52768</v>
      </c>
      <c r="B2279" s="1"/>
      <c r="C2279" s="3" t="s">
        <v>2352</v>
      </c>
      <c r="D2279" s="3" t="s">
        <v>10109</v>
      </c>
      <c r="E2279" s="1">
        <v>3</v>
      </c>
      <c r="F2279" s="1" t="s">
        <v>40969</v>
      </c>
      <c r="G2279" s="1" t="s">
        <v>17722</v>
      </c>
      <c r="H2279" s="1">
        <v>3</v>
      </c>
      <c r="I2279" s="1" t="s">
        <v>27807</v>
      </c>
      <c r="J2279" s="1" t="s">
        <v>27808</v>
      </c>
      <c r="K2279" s="3" t="s">
        <v>47938</v>
      </c>
    </row>
    <row r="2280" spans="1:11">
      <c r="A2280" s="1" t="s">
        <v>52768</v>
      </c>
      <c r="B2280" s="1"/>
      <c r="C2280" s="3" t="s">
        <v>2353</v>
      </c>
      <c r="D2280" s="3" t="s">
        <v>10110</v>
      </c>
      <c r="E2280" s="1">
        <v>3</v>
      </c>
      <c r="F2280" s="1" t="s">
        <v>27809</v>
      </c>
      <c r="G2280" s="1" t="s">
        <v>17723</v>
      </c>
      <c r="H2280" s="1">
        <v>3</v>
      </c>
      <c r="I2280" s="1" t="s">
        <v>27809</v>
      </c>
      <c r="J2280" s="1" t="s">
        <v>27810</v>
      </c>
      <c r="K2280" s="3" t="s">
        <v>47939</v>
      </c>
    </row>
    <row r="2281" spans="1:11">
      <c r="A2281" s="1" t="s">
        <v>52768</v>
      </c>
      <c r="B2281" s="1"/>
      <c r="C2281" s="3" t="s">
        <v>2354</v>
      </c>
      <c r="D2281" s="3" t="s">
        <v>10111</v>
      </c>
      <c r="E2281" s="1">
        <v>3</v>
      </c>
      <c r="F2281" s="1" t="s">
        <v>40970</v>
      </c>
      <c r="G2281" s="1" t="s">
        <v>17724</v>
      </c>
      <c r="H2281" s="1">
        <v>3</v>
      </c>
      <c r="I2281" s="1" t="s">
        <v>27811</v>
      </c>
      <c r="J2281" s="1" t="s">
        <v>27812</v>
      </c>
      <c r="K2281" s="3" t="s">
        <v>47940</v>
      </c>
    </row>
    <row r="2282" spans="1:11">
      <c r="A2282" s="1" t="s">
        <v>52768</v>
      </c>
      <c r="B2282" s="1"/>
      <c r="C2282" s="3" t="s">
        <v>2355</v>
      </c>
      <c r="D2282" s="3" t="s">
        <v>10112</v>
      </c>
      <c r="E2282" s="1">
        <v>3</v>
      </c>
      <c r="F2282" s="1" t="s">
        <v>40971</v>
      </c>
      <c r="G2282" s="1" t="s">
        <v>17725</v>
      </c>
      <c r="H2282" s="1">
        <v>3</v>
      </c>
      <c r="I2282" s="1" t="s">
        <v>27813</v>
      </c>
      <c r="J2282" s="1" t="s">
        <v>27814</v>
      </c>
      <c r="K2282" s="3" t="s">
        <v>47941</v>
      </c>
    </row>
    <row r="2283" spans="1:11">
      <c r="A2283" s="1" t="s">
        <v>52768</v>
      </c>
      <c r="B2283" s="1"/>
      <c r="C2283" s="3" t="s">
        <v>2356</v>
      </c>
      <c r="D2283" s="3" t="s">
        <v>10113</v>
      </c>
      <c r="E2283" s="1">
        <v>3</v>
      </c>
      <c r="F2283" s="1" t="s">
        <v>40972</v>
      </c>
      <c r="G2283" s="1" t="s">
        <v>17726</v>
      </c>
      <c r="H2283" s="1">
        <v>3</v>
      </c>
      <c r="I2283" s="2" t="s">
        <v>27815</v>
      </c>
      <c r="J2283" s="1" t="s">
        <v>27816</v>
      </c>
      <c r="K2283" s="3" t="s">
        <v>47942</v>
      </c>
    </row>
    <row r="2284" spans="1:11">
      <c r="A2284" s="1" t="s">
        <v>52768</v>
      </c>
      <c r="B2284" s="1"/>
      <c r="C2284" s="3" t="s">
        <v>2357</v>
      </c>
      <c r="D2284" s="3" t="s">
        <v>10114</v>
      </c>
      <c r="E2284" s="1">
        <v>3</v>
      </c>
      <c r="F2284" s="1" t="s">
        <v>40973</v>
      </c>
      <c r="G2284" s="1" t="s">
        <v>17727</v>
      </c>
      <c r="H2284" s="1">
        <v>3</v>
      </c>
      <c r="I2284" s="1" t="s">
        <v>27817</v>
      </c>
      <c r="J2284" s="1" t="s">
        <v>27818</v>
      </c>
      <c r="K2284" s="3" t="s">
        <v>47943</v>
      </c>
    </row>
    <row r="2285" spans="1:11">
      <c r="A2285" s="1" t="s">
        <v>52768</v>
      </c>
      <c r="B2285" s="1"/>
      <c r="C2285" s="3" t="s">
        <v>2358</v>
      </c>
      <c r="D2285" s="3" t="s">
        <v>10115</v>
      </c>
      <c r="E2285" s="1">
        <v>3</v>
      </c>
      <c r="F2285" s="1" t="s">
        <v>40974</v>
      </c>
      <c r="G2285" s="1" t="s">
        <v>17728</v>
      </c>
      <c r="H2285" s="1">
        <v>3</v>
      </c>
      <c r="I2285" s="1" t="s">
        <v>27819</v>
      </c>
      <c r="J2285" s="1" t="s">
        <v>27820</v>
      </c>
      <c r="K2285" s="3" t="s">
        <v>47944</v>
      </c>
    </row>
    <row r="2286" spans="1:11">
      <c r="A2286" s="1" t="s">
        <v>52768</v>
      </c>
      <c r="B2286" s="1"/>
      <c r="C2286" s="3" t="s">
        <v>2359</v>
      </c>
      <c r="D2286" s="3" t="s">
        <v>10116</v>
      </c>
      <c r="E2286" s="1">
        <v>3</v>
      </c>
      <c r="F2286" s="1" t="s">
        <v>27821</v>
      </c>
      <c r="G2286" s="1" t="s">
        <v>17729</v>
      </c>
      <c r="H2286" s="1">
        <v>3</v>
      </c>
      <c r="I2286" s="1" t="s">
        <v>27821</v>
      </c>
      <c r="J2286" s="1" t="s">
        <v>27822</v>
      </c>
      <c r="K2286" s="3" t="s">
        <v>47945</v>
      </c>
    </row>
    <row r="2287" spans="1:11">
      <c r="A2287" s="1" t="s">
        <v>52768</v>
      </c>
      <c r="B2287" s="1"/>
      <c r="C2287" s="3" t="s">
        <v>2360</v>
      </c>
      <c r="D2287" s="3" t="s">
        <v>10117</v>
      </c>
      <c r="E2287" s="1">
        <v>3</v>
      </c>
      <c r="F2287" s="1" t="s">
        <v>40975</v>
      </c>
      <c r="G2287" s="1" t="s">
        <v>17730</v>
      </c>
      <c r="H2287" s="1">
        <v>3</v>
      </c>
      <c r="I2287" s="1" t="s">
        <v>27823</v>
      </c>
      <c r="J2287" s="1" t="s">
        <v>27824</v>
      </c>
      <c r="K2287" s="3" t="s">
        <v>47946</v>
      </c>
    </row>
    <row r="2288" spans="1:11">
      <c r="A2288" s="1" t="s">
        <v>52768</v>
      </c>
      <c r="B2288" s="1"/>
      <c r="C2288" s="3" t="s">
        <v>2361</v>
      </c>
      <c r="D2288" s="3" t="s">
        <v>10118</v>
      </c>
      <c r="E2288" s="1">
        <v>3</v>
      </c>
      <c r="F2288" s="1" t="s">
        <v>40976</v>
      </c>
      <c r="G2288" s="1" t="s">
        <v>17731</v>
      </c>
      <c r="H2288" s="1">
        <v>3</v>
      </c>
      <c r="I2288" s="1" t="s">
        <v>27825</v>
      </c>
      <c r="J2288" s="1" t="s">
        <v>27826</v>
      </c>
      <c r="K2288" s="3" t="s">
        <v>47947</v>
      </c>
    </row>
    <row r="2289" spans="1:11">
      <c r="A2289" s="1" t="s">
        <v>52768</v>
      </c>
      <c r="B2289" s="1"/>
      <c r="C2289" s="3" t="s">
        <v>2362</v>
      </c>
      <c r="D2289" s="3" t="s">
        <v>10119</v>
      </c>
      <c r="E2289" s="1">
        <v>3</v>
      </c>
      <c r="F2289" s="1" t="s">
        <v>40977</v>
      </c>
      <c r="G2289" s="1" t="s">
        <v>17732</v>
      </c>
      <c r="H2289" s="1">
        <v>3</v>
      </c>
      <c r="I2289" s="1" t="s">
        <v>27827</v>
      </c>
      <c r="J2289" s="1" t="s">
        <v>27828</v>
      </c>
      <c r="K2289" s="3" t="s">
        <v>47948</v>
      </c>
    </row>
    <row r="2290" spans="1:11">
      <c r="A2290" s="1" t="s">
        <v>52768</v>
      </c>
      <c r="B2290" s="1"/>
      <c r="C2290" s="3" t="s">
        <v>2363</v>
      </c>
      <c r="D2290" s="3" t="s">
        <v>10120</v>
      </c>
      <c r="E2290" s="1">
        <v>3</v>
      </c>
      <c r="F2290" s="1" t="s">
        <v>40978</v>
      </c>
      <c r="G2290" s="1" t="s">
        <v>17733</v>
      </c>
      <c r="H2290" s="1">
        <v>2</v>
      </c>
      <c r="I2290" s="1" t="s">
        <v>27829</v>
      </c>
      <c r="J2290" s="1"/>
      <c r="K2290" s="3" t="s">
        <v>47949</v>
      </c>
    </row>
    <row r="2291" spans="1:11">
      <c r="A2291" s="1" t="s">
        <v>52768</v>
      </c>
      <c r="B2291" s="1"/>
      <c r="C2291" s="3" t="s">
        <v>2364</v>
      </c>
      <c r="D2291" s="3" t="s">
        <v>2365</v>
      </c>
      <c r="E2291" s="1">
        <v>3</v>
      </c>
      <c r="F2291" s="1" t="s">
        <v>40979</v>
      </c>
      <c r="G2291" s="1" t="s">
        <v>17734</v>
      </c>
      <c r="H2291" s="1">
        <v>3</v>
      </c>
      <c r="I2291" s="1" t="s">
        <v>27830</v>
      </c>
      <c r="J2291" s="1" t="s">
        <v>27831</v>
      </c>
      <c r="K2291" s="3" t="s">
        <v>47950</v>
      </c>
    </row>
    <row r="2292" spans="1:11">
      <c r="A2292" s="1" t="s">
        <v>52768</v>
      </c>
      <c r="B2292" s="1"/>
      <c r="C2292" s="3" t="s">
        <v>2366</v>
      </c>
      <c r="D2292" s="3" t="s">
        <v>10121</v>
      </c>
      <c r="E2292" s="1">
        <v>3</v>
      </c>
      <c r="F2292" s="1" t="s">
        <v>40980</v>
      </c>
      <c r="G2292" s="1" t="s">
        <v>17735</v>
      </c>
      <c r="H2292" s="1">
        <v>3</v>
      </c>
      <c r="I2292" s="1" t="s">
        <v>27832</v>
      </c>
      <c r="J2292" s="1" t="s">
        <v>27833</v>
      </c>
      <c r="K2292" s="3" t="s">
        <v>46266</v>
      </c>
    </row>
    <row r="2293" spans="1:11">
      <c r="A2293" s="1" t="s">
        <v>52768</v>
      </c>
      <c r="B2293" s="1"/>
      <c r="C2293" s="3" t="s">
        <v>2367</v>
      </c>
      <c r="D2293" s="3" t="s">
        <v>10122</v>
      </c>
      <c r="E2293" s="1">
        <v>3</v>
      </c>
      <c r="F2293" s="1" t="s">
        <v>40981</v>
      </c>
      <c r="G2293" s="1" t="s">
        <v>17736</v>
      </c>
      <c r="H2293" s="1">
        <v>3</v>
      </c>
      <c r="I2293" s="1" t="s">
        <v>27834</v>
      </c>
      <c r="J2293" s="1" t="s">
        <v>27835</v>
      </c>
      <c r="K2293" s="3" t="s">
        <v>47951</v>
      </c>
    </row>
    <row r="2294" spans="1:11">
      <c r="A2294" s="1" t="s">
        <v>52768</v>
      </c>
      <c r="B2294" s="1"/>
      <c r="C2294" s="3" t="s">
        <v>2368</v>
      </c>
      <c r="D2294" s="3" t="s">
        <v>10123</v>
      </c>
      <c r="E2294" s="1">
        <v>3</v>
      </c>
      <c r="F2294" s="1" t="s">
        <v>40982</v>
      </c>
      <c r="G2294" s="1" t="s">
        <v>17737</v>
      </c>
      <c r="H2294" s="1">
        <v>3</v>
      </c>
      <c r="I2294" s="1" t="s">
        <v>27836</v>
      </c>
      <c r="J2294" s="1" t="s">
        <v>27837</v>
      </c>
      <c r="K2294" s="3" t="s">
        <v>47952</v>
      </c>
    </row>
    <row r="2295" spans="1:11">
      <c r="A2295" s="1" t="s">
        <v>52768</v>
      </c>
      <c r="B2295" s="1"/>
      <c r="C2295" s="3" t="s">
        <v>2369</v>
      </c>
      <c r="D2295" s="3" t="s">
        <v>10124</v>
      </c>
      <c r="E2295" s="1">
        <v>3</v>
      </c>
      <c r="F2295" s="1" t="s">
        <v>40983</v>
      </c>
      <c r="G2295" s="1" t="s">
        <v>17738</v>
      </c>
      <c r="H2295" s="1">
        <v>3</v>
      </c>
      <c r="I2295" s="2" t="s">
        <v>27838</v>
      </c>
      <c r="J2295" s="1" t="s">
        <v>27839</v>
      </c>
      <c r="K2295" s="3" t="s">
        <v>47953</v>
      </c>
    </row>
    <row r="2296" spans="1:11">
      <c r="A2296" s="1" t="s">
        <v>52768</v>
      </c>
      <c r="B2296" s="1"/>
      <c r="C2296" s="3" t="s">
        <v>2370</v>
      </c>
      <c r="D2296" s="3" t="s">
        <v>10125</v>
      </c>
      <c r="E2296" s="1">
        <v>3</v>
      </c>
      <c r="F2296" s="1" t="s">
        <v>40984</v>
      </c>
      <c r="G2296" s="1" t="s">
        <v>17739</v>
      </c>
      <c r="H2296" s="1">
        <v>3</v>
      </c>
      <c r="I2296" s="1" t="s">
        <v>27840</v>
      </c>
      <c r="J2296" s="1" t="s">
        <v>27841</v>
      </c>
      <c r="K2296" s="3" t="s">
        <v>47954</v>
      </c>
    </row>
    <row r="2297" spans="1:11">
      <c r="A2297" s="1" t="s">
        <v>52768</v>
      </c>
      <c r="B2297" s="1"/>
      <c r="C2297" s="3" t="s">
        <v>2371</v>
      </c>
      <c r="D2297" s="3" t="s">
        <v>10126</v>
      </c>
      <c r="E2297" s="1">
        <v>3</v>
      </c>
      <c r="F2297" s="1" t="s">
        <v>40985</v>
      </c>
      <c r="G2297" s="1" t="s">
        <v>17740</v>
      </c>
      <c r="H2297" s="1">
        <v>3</v>
      </c>
      <c r="I2297" s="1" t="s">
        <v>27842</v>
      </c>
      <c r="J2297" s="1" t="s">
        <v>27843</v>
      </c>
      <c r="K2297" s="3" t="s">
        <v>47955</v>
      </c>
    </row>
    <row r="2298" spans="1:11">
      <c r="A2298" s="1" t="s">
        <v>52768</v>
      </c>
      <c r="B2298" s="1"/>
      <c r="C2298" s="3" t="s">
        <v>2372</v>
      </c>
      <c r="D2298" s="3" t="s">
        <v>10127</v>
      </c>
      <c r="E2298" s="1">
        <v>2</v>
      </c>
      <c r="F2298" s="1" t="s">
        <v>40986</v>
      </c>
      <c r="G2298" s="1" t="s">
        <v>17741</v>
      </c>
      <c r="H2298" s="1">
        <v>3</v>
      </c>
      <c r="I2298" s="2" t="s">
        <v>27844</v>
      </c>
      <c r="J2298" s="1" t="s">
        <v>27845</v>
      </c>
      <c r="K2298" s="3" t="s">
        <v>47956</v>
      </c>
    </row>
    <row r="2299" spans="1:11">
      <c r="A2299" s="1" t="s">
        <v>52768</v>
      </c>
      <c r="B2299" s="1"/>
      <c r="C2299" s="3" t="s">
        <v>2373</v>
      </c>
      <c r="D2299" s="3" t="s">
        <v>10128</v>
      </c>
      <c r="E2299" s="1">
        <v>2</v>
      </c>
      <c r="F2299" s="1" t="s">
        <v>40987</v>
      </c>
      <c r="G2299" s="1" t="s">
        <v>17742</v>
      </c>
      <c r="H2299" s="1">
        <v>3</v>
      </c>
      <c r="I2299" s="2" t="s">
        <v>27846</v>
      </c>
      <c r="J2299" s="1" t="s">
        <v>27847</v>
      </c>
      <c r="K2299" s="3" t="s">
        <v>46266</v>
      </c>
    </row>
    <row r="2300" spans="1:11">
      <c r="A2300" s="1" t="s">
        <v>52768</v>
      </c>
      <c r="B2300" s="1"/>
      <c r="C2300" s="3" t="s">
        <v>2374</v>
      </c>
      <c r="D2300" s="3" t="s">
        <v>10129</v>
      </c>
      <c r="E2300" s="1">
        <v>3</v>
      </c>
      <c r="F2300" s="1" t="s">
        <v>40988</v>
      </c>
      <c r="G2300" s="1" t="s">
        <v>17743</v>
      </c>
      <c r="H2300" s="1">
        <v>3</v>
      </c>
      <c r="I2300" s="1" t="s">
        <v>27848</v>
      </c>
      <c r="J2300" s="1" t="s">
        <v>27849</v>
      </c>
      <c r="K2300" s="3" t="s">
        <v>47957</v>
      </c>
    </row>
    <row r="2301" spans="1:11">
      <c r="A2301" s="1" t="s">
        <v>52768</v>
      </c>
      <c r="B2301" s="1"/>
      <c r="C2301" s="3" t="s">
        <v>2375</v>
      </c>
      <c r="D2301" s="3" t="s">
        <v>10130</v>
      </c>
      <c r="E2301" s="1">
        <v>3</v>
      </c>
      <c r="F2301" s="1" t="s">
        <v>27850</v>
      </c>
      <c r="G2301" s="1" t="s">
        <v>17744</v>
      </c>
      <c r="H2301" s="1">
        <v>3</v>
      </c>
      <c r="I2301" s="1" t="s">
        <v>27850</v>
      </c>
      <c r="J2301" s="1" t="s">
        <v>27851</v>
      </c>
      <c r="K2301" s="3" t="s">
        <v>47958</v>
      </c>
    </row>
    <row r="2302" spans="1:11">
      <c r="A2302" s="1" t="s">
        <v>52768</v>
      </c>
      <c r="B2302" s="1"/>
      <c r="C2302" s="3" t="s">
        <v>2376</v>
      </c>
      <c r="D2302" s="3" t="s">
        <v>10131</v>
      </c>
      <c r="E2302" s="1">
        <v>3</v>
      </c>
      <c r="F2302" s="1" t="s">
        <v>27852</v>
      </c>
      <c r="G2302" s="1" t="s">
        <v>17745</v>
      </c>
      <c r="H2302" s="1">
        <v>3</v>
      </c>
      <c r="I2302" s="1" t="s">
        <v>27852</v>
      </c>
      <c r="J2302" s="1" t="s">
        <v>27853</v>
      </c>
      <c r="K2302" s="3" t="s">
        <v>47959</v>
      </c>
    </row>
    <row r="2303" spans="1:11">
      <c r="A2303" s="1" t="s">
        <v>52768</v>
      </c>
      <c r="B2303" s="1"/>
      <c r="C2303" s="3" t="s">
        <v>2377</v>
      </c>
      <c r="D2303" s="3" t="s">
        <v>10132</v>
      </c>
      <c r="E2303" s="1">
        <v>3</v>
      </c>
      <c r="F2303" s="1" t="s">
        <v>40989</v>
      </c>
      <c r="G2303" s="1" t="s">
        <v>17746</v>
      </c>
      <c r="H2303" s="1">
        <v>3</v>
      </c>
      <c r="I2303" s="1" t="s">
        <v>27854</v>
      </c>
      <c r="J2303" s="1" t="s">
        <v>27855</v>
      </c>
      <c r="K2303" s="3" t="s">
        <v>47960</v>
      </c>
    </row>
    <row r="2304" spans="1:11">
      <c r="A2304" s="1" t="s">
        <v>52768</v>
      </c>
      <c r="B2304" s="1"/>
      <c r="C2304" s="3" t="s">
        <v>2378</v>
      </c>
      <c r="D2304" s="3" t="s">
        <v>10133</v>
      </c>
      <c r="E2304" s="1">
        <v>3</v>
      </c>
      <c r="F2304" s="1" t="s">
        <v>40990</v>
      </c>
      <c r="G2304" s="1" t="s">
        <v>17747</v>
      </c>
      <c r="H2304" s="1">
        <v>3</v>
      </c>
      <c r="I2304" s="1" t="s">
        <v>27856</v>
      </c>
      <c r="J2304" s="1" t="s">
        <v>27857</v>
      </c>
      <c r="K2304" s="3" t="s">
        <v>47961</v>
      </c>
    </row>
    <row r="2305" spans="1:11">
      <c r="A2305" s="1" t="s">
        <v>52768</v>
      </c>
      <c r="B2305" s="1"/>
      <c r="C2305" s="3" t="s">
        <v>2379</v>
      </c>
      <c r="D2305" s="3" t="s">
        <v>2380</v>
      </c>
      <c r="E2305" s="1">
        <v>3</v>
      </c>
      <c r="F2305" s="1" t="s">
        <v>40991</v>
      </c>
      <c r="G2305" s="1" t="s">
        <v>17748</v>
      </c>
      <c r="H2305" s="1">
        <v>3</v>
      </c>
      <c r="I2305" s="1" t="s">
        <v>27858</v>
      </c>
      <c r="J2305" s="1" t="s">
        <v>27859</v>
      </c>
      <c r="K2305" s="3" t="s">
        <v>46266</v>
      </c>
    </row>
    <row r="2306" spans="1:11">
      <c r="A2306" s="1" t="s">
        <v>52768</v>
      </c>
      <c r="B2306" s="1"/>
      <c r="C2306" s="3" t="s">
        <v>2381</v>
      </c>
      <c r="D2306" s="3" t="s">
        <v>2382</v>
      </c>
      <c r="E2306" s="1">
        <v>3</v>
      </c>
      <c r="F2306" s="1" t="s">
        <v>40992</v>
      </c>
      <c r="G2306" s="1" t="s">
        <v>17749</v>
      </c>
      <c r="H2306" s="1">
        <v>3</v>
      </c>
      <c r="I2306" s="1" t="s">
        <v>27860</v>
      </c>
      <c r="J2306" s="1" t="s">
        <v>27861</v>
      </c>
      <c r="K2306" s="3" t="s">
        <v>47962</v>
      </c>
    </row>
    <row r="2307" spans="1:11">
      <c r="A2307" s="1" t="s">
        <v>52768</v>
      </c>
      <c r="B2307" s="1"/>
      <c r="C2307" s="3" t="s">
        <v>2383</v>
      </c>
      <c r="D2307" s="3" t="s">
        <v>10134</v>
      </c>
      <c r="E2307" s="1">
        <v>3</v>
      </c>
      <c r="F2307" s="1" t="s">
        <v>40993</v>
      </c>
      <c r="G2307" s="1" t="s">
        <v>17750</v>
      </c>
      <c r="H2307" s="1">
        <v>3</v>
      </c>
      <c r="I2307" s="1" t="s">
        <v>27862</v>
      </c>
      <c r="J2307" s="1" t="s">
        <v>27863</v>
      </c>
      <c r="K2307" s="3" t="s">
        <v>47963</v>
      </c>
    </row>
    <row r="2308" spans="1:11">
      <c r="A2308" s="1" t="s">
        <v>52768</v>
      </c>
      <c r="B2308" s="1"/>
      <c r="C2308" s="3" t="s">
        <v>2384</v>
      </c>
      <c r="D2308" s="3" t="s">
        <v>10135</v>
      </c>
      <c r="E2308" s="1">
        <v>3</v>
      </c>
      <c r="F2308" s="1" t="s">
        <v>40994</v>
      </c>
      <c r="G2308" s="1" t="s">
        <v>17751</v>
      </c>
      <c r="H2308" s="1">
        <v>3</v>
      </c>
      <c r="I2308" s="1" t="s">
        <v>27864</v>
      </c>
      <c r="J2308" s="1" t="s">
        <v>27865</v>
      </c>
      <c r="K2308" s="3" t="s">
        <v>46266</v>
      </c>
    </row>
    <row r="2309" spans="1:11">
      <c r="A2309" s="1" t="s">
        <v>52768</v>
      </c>
      <c r="B2309" s="1"/>
      <c r="C2309" s="3" t="s">
        <v>2385</v>
      </c>
      <c r="D2309" s="3" t="s">
        <v>10136</v>
      </c>
      <c r="E2309" s="1">
        <v>3</v>
      </c>
      <c r="F2309" s="1" t="s">
        <v>40995</v>
      </c>
      <c r="G2309" s="1" t="s">
        <v>17752</v>
      </c>
      <c r="H2309" s="1">
        <v>3</v>
      </c>
      <c r="I2309" s="1" t="s">
        <v>27866</v>
      </c>
      <c r="J2309" s="1" t="s">
        <v>27867</v>
      </c>
      <c r="K2309" s="3" t="s">
        <v>47964</v>
      </c>
    </row>
    <row r="2310" spans="1:11">
      <c r="A2310" s="1" t="s">
        <v>52768</v>
      </c>
      <c r="B2310" s="1"/>
      <c r="C2310" s="3" t="s">
        <v>2386</v>
      </c>
      <c r="D2310" s="3" t="s">
        <v>10137</v>
      </c>
      <c r="E2310" s="1">
        <v>3</v>
      </c>
      <c r="F2310" s="1" t="s">
        <v>40996</v>
      </c>
      <c r="G2310" s="1" t="s">
        <v>17753</v>
      </c>
      <c r="H2310" s="1">
        <v>3</v>
      </c>
      <c r="I2310" s="1" t="s">
        <v>27868</v>
      </c>
      <c r="J2310" s="1" t="s">
        <v>27869</v>
      </c>
      <c r="K2310" s="3" t="s">
        <v>47965</v>
      </c>
    </row>
    <row r="2311" spans="1:11">
      <c r="A2311" s="1" t="s">
        <v>52768</v>
      </c>
      <c r="B2311" s="1"/>
      <c r="C2311" s="3" t="s">
        <v>2387</v>
      </c>
      <c r="D2311" s="3" t="s">
        <v>10138</v>
      </c>
      <c r="E2311" s="1">
        <v>3</v>
      </c>
      <c r="F2311" s="1" t="s">
        <v>40997</v>
      </c>
      <c r="G2311" s="1" t="s">
        <v>17754</v>
      </c>
      <c r="H2311" s="1">
        <v>3</v>
      </c>
      <c r="I2311" s="1" t="s">
        <v>27870</v>
      </c>
      <c r="J2311" s="1" t="s">
        <v>27871</v>
      </c>
      <c r="K2311" s="3" t="s">
        <v>47966</v>
      </c>
    </row>
    <row r="2312" spans="1:11">
      <c r="A2312" s="1" t="s">
        <v>52768</v>
      </c>
      <c r="B2312" s="1"/>
      <c r="C2312" s="3" t="s">
        <v>2388</v>
      </c>
      <c r="D2312" s="3" t="s">
        <v>10139</v>
      </c>
      <c r="E2312" s="1">
        <v>3</v>
      </c>
      <c r="F2312" s="1" t="s">
        <v>40998</v>
      </c>
      <c r="G2312" s="1" t="s">
        <v>17755</v>
      </c>
      <c r="H2312" s="1">
        <v>3</v>
      </c>
      <c r="I2312" s="2" t="s">
        <v>27872</v>
      </c>
      <c r="J2312" s="1" t="s">
        <v>27873</v>
      </c>
      <c r="K2312" s="3" t="s">
        <v>46266</v>
      </c>
    </row>
    <row r="2313" spans="1:11">
      <c r="A2313" s="1" t="s">
        <v>52768</v>
      </c>
      <c r="B2313" s="1"/>
      <c r="C2313" s="3" t="s">
        <v>2389</v>
      </c>
      <c r="D2313" s="3" t="s">
        <v>10140</v>
      </c>
      <c r="E2313" s="1">
        <v>3</v>
      </c>
      <c r="F2313" s="1" t="s">
        <v>40999</v>
      </c>
      <c r="G2313" s="1" t="s">
        <v>17756</v>
      </c>
      <c r="H2313" s="1">
        <v>3</v>
      </c>
      <c r="I2313" s="1" t="s">
        <v>27874</v>
      </c>
      <c r="J2313" s="1" t="s">
        <v>27875</v>
      </c>
      <c r="K2313" s="3" t="s">
        <v>47967</v>
      </c>
    </row>
    <row r="2314" spans="1:11">
      <c r="A2314" s="1" t="s">
        <v>52768</v>
      </c>
      <c r="B2314" s="1"/>
      <c r="C2314" s="3" t="s">
        <v>2390</v>
      </c>
      <c r="D2314" s="3" t="s">
        <v>10141</v>
      </c>
      <c r="E2314" s="1">
        <v>3</v>
      </c>
      <c r="F2314" s="1" t="s">
        <v>27876</v>
      </c>
      <c r="G2314" s="1" t="s">
        <v>17757</v>
      </c>
      <c r="H2314" s="1">
        <v>3</v>
      </c>
      <c r="I2314" s="1" t="s">
        <v>27876</v>
      </c>
      <c r="J2314" s="1" t="s">
        <v>27877</v>
      </c>
      <c r="K2314" s="3" t="s">
        <v>47968</v>
      </c>
    </row>
    <row r="2315" spans="1:11">
      <c r="A2315" s="1" t="s">
        <v>52768</v>
      </c>
      <c r="B2315" s="1"/>
      <c r="C2315" s="3" t="s">
        <v>2391</v>
      </c>
      <c r="D2315" s="3" t="s">
        <v>10142</v>
      </c>
      <c r="E2315" s="1">
        <v>3</v>
      </c>
      <c r="F2315" s="1" t="s">
        <v>27878</v>
      </c>
      <c r="G2315" s="1" t="s">
        <v>17758</v>
      </c>
      <c r="H2315" s="1">
        <v>3</v>
      </c>
      <c r="I2315" s="1" t="s">
        <v>27878</v>
      </c>
      <c r="J2315" s="1" t="s">
        <v>27879</v>
      </c>
      <c r="K2315" s="3" t="s">
        <v>47969</v>
      </c>
    </row>
    <row r="2316" spans="1:11">
      <c r="A2316" s="1" t="s">
        <v>52768</v>
      </c>
      <c r="B2316" s="1"/>
      <c r="C2316" s="3" t="s">
        <v>2392</v>
      </c>
      <c r="D2316" s="3" t="s">
        <v>10143</v>
      </c>
      <c r="E2316" s="1">
        <v>3</v>
      </c>
      <c r="F2316" s="1" t="s">
        <v>41000</v>
      </c>
      <c r="G2316" s="1" t="s">
        <v>17759</v>
      </c>
      <c r="H2316" s="1">
        <v>3</v>
      </c>
      <c r="I2316" s="1" t="s">
        <v>27880</v>
      </c>
      <c r="J2316" s="1" t="s">
        <v>27881</v>
      </c>
      <c r="K2316" s="3" t="s">
        <v>47970</v>
      </c>
    </row>
    <row r="2317" spans="1:11">
      <c r="A2317" s="1" t="s">
        <v>52768</v>
      </c>
      <c r="B2317" s="1"/>
      <c r="C2317" s="3" t="s">
        <v>2393</v>
      </c>
      <c r="D2317" s="3" t="s">
        <v>10144</v>
      </c>
      <c r="E2317" s="1">
        <v>3</v>
      </c>
      <c r="F2317" s="1" t="s">
        <v>41001</v>
      </c>
      <c r="G2317" s="1" t="s">
        <v>17760</v>
      </c>
      <c r="H2317" s="1">
        <v>3</v>
      </c>
      <c r="I2317" s="1" t="s">
        <v>27882</v>
      </c>
      <c r="J2317" s="1" t="s">
        <v>27883</v>
      </c>
      <c r="K2317" s="3" t="s">
        <v>47971</v>
      </c>
    </row>
    <row r="2318" spans="1:11">
      <c r="A2318" s="1" t="s">
        <v>52768</v>
      </c>
      <c r="B2318" s="1"/>
      <c r="C2318" s="3" t="s">
        <v>2394</v>
      </c>
      <c r="D2318" s="3" t="s">
        <v>10145</v>
      </c>
      <c r="E2318" s="1">
        <v>3</v>
      </c>
      <c r="F2318" s="1" t="s">
        <v>41002</v>
      </c>
      <c r="G2318" s="1" t="s">
        <v>17761</v>
      </c>
      <c r="H2318" s="1">
        <v>2</v>
      </c>
      <c r="I2318" s="1" t="s">
        <v>27884</v>
      </c>
      <c r="J2318" s="1"/>
      <c r="K2318" s="3" t="s">
        <v>46266</v>
      </c>
    </row>
    <row r="2319" spans="1:11">
      <c r="A2319" s="1" t="s">
        <v>52768</v>
      </c>
      <c r="B2319" s="1"/>
      <c r="C2319" s="3" t="s">
        <v>2395</v>
      </c>
      <c r="D2319" s="3" t="s">
        <v>10146</v>
      </c>
      <c r="E2319" s="1">
        <v>3</v>
      </c>
      <c r="F2319" s="1" t="s">
        <v>41003</v>
      </c>
      <c r="G2319" s="1" t="s">
        <v>17762</v>
      </c>
      <c r="H2319" s="1">
        <v>-1</v>
      </c>
      <c r="I2319" s="1"/>
      <c r="J2319" s="1"/>
      <c r="K2319" s="3" t="s">
        <v>47972</v>
      </c>
    </row>
    <row r="2320" spans="1:11">
      <c r="A2320" s="1" t="s">
        <v>52768</v>
      </c>
      <c r="B2320" s="1"/>
      <c r="C2320" s="3" t="s">
        <v>2396</v>
      </c>
      <c r="D2320" s="3" t="s">
        <v>10147</v>
      </c>
      <c r="E2320" s="1">
        <v>3</v>
      </c>
      <c r="F2320" s="1" t="s">
        <v>41004</v>
      </c>
      <c r="G2320" s="1" t="s">
        <v>17763</v>
      </c>
      <c r="H2320" s="1">
        <v>3</v>
      </c>
      <c r="I2320" s="1" t="s">
        <v>27885</v>
      </c>
      <c r="J2320" s="1" t="s">
        <v>27886</v>
      </c>
      <c r="K2320" s="3" t="s">
        <v>47973</v>
      </c>
    </row>
    <row r="2321" spans="1:11">
      <c r="A2321" s="1" t="s">
        <v>52768</v>
      </c>
      <c r="B2321" s="1"/>
      <c r="C2321" s="3" t="s">
        <v>2397</v>
      </c>
      <c r="D2321" s="3" t="s">
        <v>10148</v>
      </c>
      <c r="E2321" s="1">
        <v>3</v>
      </c>
      <c r="F2321" s="1" t="s">
        <v>41005</v>
      </c>
      <c r="G2321" s="1" t="s">
        <v>17764</v>
      </c>
      <c r="H2321" s="1">
        <v>3</v>
      </c>
      <c r="I2321" s="1" t="s">
        <v>27887</v>
      </c>
      <c r="J2321" s="1" t="s">
        <v>27888</v>
      </c>
      <c r="K2321" s="3" t="s">
        <v>47974</v>
      </c>
    </row>
    <row r="2322" spans="1:11">
      <c r="A2322" s="1" t="s">
        <v>52768</v>
      </c>
      <c r="B2322" s="1"/>
      <c r="C2322" s="3" t="s">
        <v>2398</v>
      </c>
      <c r="D2322" s="3" t="s">
        <v>10149</v>
      </c>
      <c r="E2322" s="1">
        <v>3</v>
      </c>
      <c r="F2322" s="1" t="s">
        <v>27889</v>
      </c>
      <c r="G2322" s="1" t="s">
        <v>17765</v>
      </c>
      <c r="H2322" s="1">
        <v>3</v>
      </c>
      <c r="I2322" s="1" t="s">
        <v>27889</v>
      </c>
      <c r="J2322" s="1" t="s">
        <v>27890</v>
      </c>
      <c r="K2322" s="3" t="s">
        <v>47975</v>
      </c>
    </row>
    <row r="2323" spans="1:11">
      <c r="A2323" s="1" t="s">
        <v>52768</v>
      </c>
      <c r="B2323" s="1"/>
      <c r="C2323" s="3" t="s">
        <v>2399</v>
      </c>
      <c r="D2323" s="3" t="s">
        <v>10150</v>
      </c>
      <c r="E2323" s="1">
        <v>3</v>
      </c>
      <c r="F2323" s="1" t="s">
        <v>27891</v>
      </c>
      <c r="G2323" s="1" t="s">
        <v>17766</v>
      </c>
      <c r="H2323" s="1">
        <v>3</v>
      </c>
      <c r="I2323" s="1" t="s">
        <v>27891</v>
      </c>
      <c r="J2323" s="1" t="s">
        <v>27892</v>
      </c>
      <c r="K2323" s="3" t="s">
        <v>47976</v>
      </c>
    </row>
    <row r="2324" spans="1:11">
      <c r="A2324" s="1" t="s">
        <v>52768</v>
      </c>
      <c r="B2324" s="1"/>
      <c r="C2324" s="3" t="s">
        <v>2400</v>
      </c>
      <c r="D2324" s="3" t="s">
        <v>10151</v>
      </c>
      <c r="E2324" s="1">
        <v>3</v>
      </c>
      <c r="F2324" s="1" t="s">
        <v>41006</v>
      </c>
      <c r="G2324" s="1" t="s">
        <v>17767</v>
      </c>
      <c r="H2324" s="1">
        <v>3</v>
      </c>
      <c r="I2324" s="1" t="s">
        <v>27893</v>
      </c>
      <c r="J2324" s="1" t="s">
        <v>27894</v>
      </c>
      <c r="K2324" s="3" t="s">
        <v>47977</v>
      </c>
    </row>
    <row r="2325" spans="1:11">
      <c r="A2325" s="1" t="s">
        <v>52768</v>
      </c>
      <c r="B2325" s="1"/>
      <c r="C2325" s="3" t="s">
        <v>2401</v>
      </c>
      <c r="D2325" s="3" t="s">
        <v>10152</v>
      </c>
      <c r="E2325" s="1">
        <v>3</v>
      </c>
      <c r="F2325" s="1" t="s">
        <v>41007</v>
      </c>
      <c r="G2325" s="1" t="s">
        <v>17768</v>
      </c>
      <c r="H2325" s="1">
        <v>3</v>
      </c>
      <c r="I2325" s="1" t="s">
        <v>27895</v>
      </c>
      <c r="J2325" s="1" t="s">
        <v>27896</v>
      </c>
      <c r="K2325" s="3" t="s">
        <v>47978</v>
      </c>
    </row>
    <row r="2326" spans="1:11">
      <c r="A2326" s="1" t="s">
        <v>52768</v>
      </c>
      <c r="B2326" s="1"/>
      <c r="C2326" s="3" t="s">
        <v>2402</v>
      </c>
      <c r="D2326" s="3" t="s">
        <v>10153</v>
      </c>
      <c r="E2326" s="1">
        <v>3</v>
      </c>
      <c r="F2326" s="1" t="s">
        <v>27897</v>
      </c>
      <c r="G2326" s="1" t="s">
        <v>17769</v>
      </c>
      <c r="H2326" s="1">
        <v>3</v>
      </c>
      <c r="I2326" s="1" t="s">
        <v>27897</v>
      </c>
      <c r="J2326" s="1" t="s">
        <v>27898</v>
      </c>
      <c r="K2326" s="3" t="s">
        <v>47979</v>
      </c>
    </row>
    <row r="2327" spans="1:11">
      <c r="A2327" s="1" t="s">
        <v>52768</v>
      </c>
      <c r="B2327" s="1"/>
      <c r="C2327" s="3" t="s">
        <v>2403</v>
      </c>
      <c r="D2327" s="3" t="s">
        <v>10154</v>
      </c>
      <c r="E2327" s="1">
        <v>3</v>
      </c>
      <c r="F2327" s="1" t="s">
        <v>27899</v>
      </c>
      <c r="G2327" s="1" t="s">
        <v>17770</v>
      </c>
      <c r="H2327" s="1">
        <v>3</v>
      </c>
      <c r="I2327" s="1" t="s">
        <v>27899</v>
      </c>
      <c r="J2327" s="1" t="s">
        <v>27900</v>
      </c>
      <c r="K2327" s="3" t="s">
        <v>47980</v>
      </c>
    </row>
    <row r="2328" spans="1:11">
      <c r="A2328" s="1" t="s">
        <v>52768</v>
      </c>
      <c r="B2328" s="1"/>
      <c r="C2328" s="3" t="s">
        <v>2404</v>
      </c>
      <c r="D2328" s="3" t="s">
        <v>2405</v>
      </c>
      <c r="E2328" s="1">
        <v>3</v>
      </c>
      <c r="F2328" s="1" t="s">
        <v>41008</v>
      </c>
      <c r="G2328" s="1" t="s">
        <v>17771</v>
      </c>
      <c r="H2328" s="1">
        <v>3</v>
      </c>
      <c r="I2328" s="1" t="s">
        <v>27901</v>
      </c>
      <c r="J2328" s="1" t="s">
        <v>27902</v>
      </c>
      <c r="K2328" s="3" t="s">
        <v>47981</v>
      </c>
    </row>
    <row r="2329" spans="1:11">
      <c r="A2329" s="1" t="s">
        <v>52768</v>
      </c>
      <c r="B2329" s="1"/>
      <c r="C2329" s="3" t="s">
        <v>2406</v>
      </c>
      <c r="D2329" s="3" t="s">
        <v>2407</v>
      </c>
      <c r="E2329" s="1">
        <v>2</v>
      </c>
      <c r="F2329" s="1" t="s">
        <v>41009</v>
      </c>
      <c r="G2329" s="1" t="s">
        <v>17772</v>
      </c>
      <c r="H2329" s="1">
        <v>3</v>
      </c>
      <c r="I2329" s="1" t="s">
        <v>27903</v>
      </c>
      <c r="J2329" s="1" t="s">
        <v>27904</v>
      </c>
      <c r="K2329" s="3" t="s">
        <v>47982</v>
      </c>
    </row>
    <row r="2330" spans="1:11">
      <c r="A2330" s="1" t="s">
        <v>52768</v>
      </c>
      <c r="B2330" s="1"/>
      <c r="C2330" s="3" t="s">
        <v>2408</v>
      </c>
      <c r="D2330" s="3" t="s">
        <v>10155</v>
      </c>
      <c r="E2330" s="1">
        <v>3</v>
      </c>
      <c r="F2330" s="1" t="s">
        <v>41010</v>
      </c>
      <c r="G2330" s="1" t="s">
        <v>17773</v>
      </c>
      <c r="H2330" s="1">
        <v>3</v>
      </c>
      <c r="I2330" s="1" t="s">
        <v>27905</v>
      </c>
      <c r="J2330" s="1" t="s">
        <v>27906</v>
      </c>
      <c r="K2330" s="3" t="s">
        <v>47983</v>
      </c>
    </row>
    <row r="2331" spans="1:11">
      <c r="A2331" s="1" t="s">
        <v>52768</v>
      </c>
      <c r="B2331" s="1"/>
      <c r="C2331" s="3" t="s">
        <v>2409</v>
      </c>
      <c r="D2331" s="3" t="s">
        <v>10156</v>
      </c>
      <c r="E2331" s="1">
        <v>3</v>
      </c>
      <c r="F2331" s="1" t="s">
        <v>41011</v>
      </c>
      <c r="G2331" s="1" t="s">
        <v>17774</v>
      </c>
      <c r="H2331" s="1">
        <v>3</v>
      </c>
      <c r="I2331" s="1" t="s">
        <v>27907</v>
      </c>
      <c r="J2331" s="1" t="s">
        <v>27908</v>
      </c>
      <c r="K2331" s="3" t="s">
        <v>47984</v>
      </c>
    </row>
    <row r="2332" spans="1:11">
      <c r="A2332" s="1" t="s">
        <v>52768</v>
      </c>
      <c r="B2332" s="1"/>
      <c r="C2332" s="3" t="s">
        <v>2410</v>
      </c>
      <c r="D2332" s="3" t="s">
        <v>10157</v>
      </c>
      <c r="E2332" s="1">
        <v>3</v>
      </c>
      <c r="F2332" s="1" t="s">
        <v>41012</v>
      </c>
      <c r="G2332" s="1" t="s">
        <v>17775</v>
      </c>
      <c r="H2332" s="1">
        <v>3</v>
      </c>
      <c r="I2332" s="1" t="s">
        <v>27909</v>
      </c>
      <c r="J2332" s="1" t="s">
        <v>27910</v>
      </c>
      <c r="K2332" s="3" t="s">
        <v>47985</v>
      </c>
    </row>
    <row r="2333" spans="1:11">
      <c r="A2333" s="1" t="s">
        <v>52768</v>
      </c>
      <c r="B2333" s="1"/>
      <c r="C2333" s="3" t="s">
        <v>2411</v>
      </c>
      <c r="D2333" s="3" t="s">
        <v>10158</v>
      </c>
      <c r="E2333" s="1">
        <v>3</v>
      </c>
      <c r="F2333" s="1" t="s">
        <v>27911</v>
      </c>
      <c r="G2333" s="1" t="s">
        <v>17776</v>
      </c>
      <c r="H2333" s="1">
        <v>3</v>
      </c>
      <c r="I2333" s="1" t="s">
        <v>27911</v>
      </c>
      <c r="J2333" s="1" t="s">
        <v>27912</v>
      </c>
      <c r="K2333" s="3" t="s">
        <v>47986</v>
      </c>
    </row>
    <row r="2334" spans="1:11">
      <c r="A2334" s="1" t="s">
        <v>52768</v>
      </c>
      <c r="B2334" s="1"/>
      <c r="C2334" s="3" t="s">
        <v>2412</v>
      </c>
      <c r="D2334" s="3" t="s">
        <v>10159</v>
      </c>
      <c r="E2334" s="1">
        <v>3</v>
      </c>
      <c r="F2334" s="1" t="s">
        <v>41013</v>
      </c>
      <c r="G2334" s="1" t="s">
        <v>17777</v>
      </c>
      <c r="H2334" s="1">
        <v>3</v>
      </c>
      <c r="I2334" s="1" t="s">
        <v>27913</v>
      </c>
      <c r="J2334" s="1" t="s">
        <v>27914</v>
      </c>
      <c r="K2334" s="3" t="s">
        <v>47987</v>
      </c>
    </row>
    <row r="2335" spans="1:11">
      <c r="A2335" s="1" t="s">
        <v>52768</v>
      </c>
      <c r="B2335" s="1"/>
      <c r="C2335" s="3" t="s">
        <v>2413</v>
      </c>
      <c r="D2335" s="3" t="s">
        <v>10160</v>
      </c>
      <c r="E2335" s="1">
        <v>3</v>
      </c>
      <c r="F2335" s="1" t="s">
        <v>41014</v>
      </c>
      <c r="G2335" s="1" t="s">
        <v>17778</v>
      </c>
      <c r="H2335" s="1">
        <v>3</v>
      </c>
      <c r="I2335" s="1" t="s">
        <v>27915</v>
      </c>
      <c r="J2335" s="1" t="s">
        <v>27916</v>
      </c>
      <c r="K2335" s="3" t="s">
        <v>47988</v>
      </c>
    </row>
    <row r="2336" spans="1:11">
      <c r="A2336" s="1" t="s">
        <v>52768</v>
      </c>
      <c r="B2336" s="1"/>
      <c r="C2336" s="3" t="s">
        <v>2414</v>
      </c>
      <c r="D2336" s="3" t="s">
        <v>10161</v>
      </c>
      <c r="E2336" s="1">
        <v>3</v>
      </c>
      <c r="F2336" s="1" t="s">
        <v>41015</v>
      </c>
      <c r="G2336" s="1" t="s">
        <v>17779</v>
      </c>
      <c r="H2336" s="1">
        <v>3</v>
      </c>
      <c r="I2336" s="1" t="s">
        <v>27917</v>
      </c>
      <c r="J2336" s="1" t="s">
        <v>27918</v>
      </c>
      <c r="K2336" s="3" t="s">
        <v>47989</v>
      </c>
    </row>
    <row r="2337" spans="1:11">
      <c r="A2337" s="1" t="s">
        <v>52768</v>
      </c>
      <c r="B2337" s="1"/>
      <c r="C2337" s="3" t="s">
        <v>2415</v>
      </c>
      <c r="D2337" s="3" t="s">
        <v>10162</v>
      </c>
      <c r="E2337" s="1">
        <v>3</v>
      </c>
      <c r="F2337" s="1" t="s">
        <v>41016</v>
      </c>
      <c r="G2337" s="1" t="s">
        <v>17780</v>
      </c>
      <c r="H2337" s="1">
        <v>3</v>
      </c>
      <c r="I2337" s="1" t="s">
        <v>27919</v>
      </c>
      <c r="J2337" s="1" t="s">
        <v>27920</v>
      </c>
      <c r="K2337" s="3" t="s">
        <v>47990</v>
      </c>
    </row>
    <row r="2338" spans="1:11">
      <c r="A2338" s="1" t="s">
        <v>52768</v>
      </c>
      <c r="B2338" s="1"/>
      <c r="C2338" s="3" t="s">
        <v>2416</v>
      </c>
      <c r="D2338" s="3" t="s">
        <v>10163</v>
      </c>
      <c r="E2338" s="1">
        <v>3</v>
      </c>
      <c r="F2338" s="1" t="s">
        <v>27921</v>
      </c>
      <c r="G2338" s="1" t="s">
        <v>17781</v>
      </c>
      <c r="H2338" s="1">
        <v>3</v>
      </c>
      <c r="I2338" s="1" t="s">
        <v>27921</v>
      </c>
      <c r="J2338" s="1" t="s">
        <v>27922</v>
      </c>
      <c r="K2338" s="3" t="s">
        <v>47991</v>
      </c>
    </row>
    <row r="2339" spans="1:11">
      <c r="A2339" s="1" t="s">
        <v>52768</v>
      </c>
      <c r="B2339" s="1"/>
      <c r="C2339" s="3" t="s">
        <v>2417</v>
      </c>
      <c r="D2339" s="3" t="s">
        <v>10164</v>
      </c>
      <c r="E2339" s="1">
        <v>2</v>
      </c>
      <c r="F2339" s="1" t="s">
        <v>41017</v>
      </c>
      <c r="G2339" s="1" t="s">
        <v>17782</v>
      </c>
      <c r="H2339" s="1">
        <v>1</v>
      </c>
      <c r="I2339" s="1"/>
      <c r="J2339" s="1" t="s">
        <v>27923</v>
      </c>
    </row>
    <row r="2340" spans="1:11">
      <c r="A2340" s="1" t="s">
        <v>52768</v>
      </c>
      <c r="B2340" s="1"/>
      <c r="C2340" s="3" t="s">
        <v>2418</v>
      </c>
      <c r="D2340" s="3" t="s">
        <v>10165</v>
      </c>
      <c r="E2340" s="1">
        <v>3</v>
      </c>
      <c r="F2340" s="1" t="s">
        <v>41018</v>
      </c>
      <c r="G2340" s="1" t="s">
        <v>17783</v>
      </c>
      <c r="H2340" s="1">
        <v>3</v>
      </c>
      <c r="I2340" s="1" t="s">
        <v>27924</v>
      </c>
      <c r="J2340" s="1" t="s">
        <v>27925</v>
      </c>
      <c r="K2340" s="3" t="s">
        <v>47992</v>
      </c>
    </row>
    <row r="2341" spans="1:11">
      <c r="A2341" s="1" t="s">
        <v>52768</v>
      </c>
      <c r="B2341" s="1"/>
      <c r="C2341" s="3" t="s">
        <v>2419</v>
      </c>
      <c r="D2341" s="3" t="s">
        <v>10166</v>
      </c>
      <c r="E2341" s="1">
        <v>3</v>
      </c>
      <c r="F2341" s="1" t="s">
        <v>41019</v>
      </c>
      <c r="G2341" s="1" t="s">
        <v>17784</v>
      </c>
      <c r="H2341" s="1">
        <v>3</v>
      </c>
      <c r="I2341" s="1" t="s">
        <v>27926</v>
      </c>
      <c r="J2341" s="1" t="s">
        <v>27927</v>
      </c>
      <c r="K2341" s="3" t="s">
        <v>47993</v>
      </c>
    </row>
    <row r="2342" spans="1:11">
      <c r="A2342" s="1" t="s">
        <v>52768</v>
      </c>
      <c r="B2342" s="1"/>
      <c r="C2342" s="3" t="s">
        <v>2420</v>
      </c>
      <c r="D2342" s="3" t="s">
        <v>10167</v>
      </c>
      <c r="E2342" s="1">
        <v>3</v>
      </c>
      <c r="F2342" s="1" t="s">
        <v>27928</v>
      </c>
      <c r="G2342" s="1" t="s">
        <v>17785</v>
      </c>
      <c r="H2342" s="1">
        <v>3</v>
      </c>
      <c r="I2342" s="1" t="s">
        <v>27928</v>
      </c>
      <c r="J2342" s="1" t="s">
        <v>27929</v>
      </c>
      <c r="K2342" s="3" t="s">
        <v>47994</v>
      </c>
    </row>
    <row r="2343" spans="1:11">
      <c r="A2343" s="1" t="s">
        <v>52768</v>
      </c>
      <c r="B2343" s="1"/>
      <c r="C2343" s="3" t="s">
        <v>2421</v>
      </c>
      <c r="D2343" s="3" t="s">
        <v>10168</v>
      </c>
      <c r="E2343" s="1">
        <v>2</v>
      </c>
      <c r="F2343" s="1" t="s">
        <v>41020</v>
      </c>
      <c r="G2343" s="1" t="s">
        <v>17786</v>
      </c>
      <c r="H2343" s="1">
        <v>3</v>
      </c>
      <c r="I2343" s="1" t="s">
        <v>27930</v>
      </c>
      <c r="J2343" s="1" t="s">
        <v>27931</v>
      </c>
      <c r="K2343" s="3" t="s">
        <v>47995</v>
      </c>
    </row>
    <row r="2344" spans="1:11">
      <c r="A2344" s="1" t="s">
        <v>52768</v>
      </c>
      <c r="B2344" s="1"/>
      <c r="C2344" s="3" t="s">
        <v>2422</v>
      </c>
      <c r="D2344" s="3" t="s">
        <v>10169</v>
      </c>
      <c r="E2344" s="1">
        <v>3</v>
      </c>
      <c r="F2344" s="1" t="s">
        <v>27932</v>
      </c>
      <c r="G2344" s="1" t="s">
        <v>17787</v>
      </c>
      <c r="H2344" s="1">
        <v>3</v>
      </c>
      <c r="I2344" s="1" t="s">
        <v>27932</v>
      </c>
      <c r="J2344" s="1" t="s">
        <v>27933</v>
      </c>
      <c r="K2344" s="3" t="s">
        <v>47996</v>
      </c>
    </row>
    <row r="2345" spans="1:11">
      <c r="A2345" s="1" t="s">
        <v>52768</v>
      </c>
      <c r="B2345" s="1"/>
      <c r="C2345" s="3" t="s">
        <v>2423</v>
      </c>
      <c r="D2345" s="3" t="s">
        <v>10170</v>
      </c>
      <c r="E2345" s="1">
        <v>3</v>
      </c>
      <c r="F2345" s="1" t="s">
        <v>41021</v>
      </c>
      <c r="G2345" s="1" t="s">
        <v>17788</v>
      </c>
      <c r="H2345" s="1">
        <v>3</v>
      </c>
      <c r="I2345" s="1" t="s">
        <v>27934</v>
      </c>
      <c r="J2345" s="1" t="s">
        <v>27935</v>
      </c>
      <c r="K2345" s="3" t="s">
        <v>47997</v>
      </c>
    </row>
    <row r="2346" spans="1:11">
      <c r="A2346" s="1" t="s">
        <v>52768</v>
      </c>
      <c r="B2346" s="1"/>
      <c r="C2346" s="3" t="s">
        <v>2424</v>
      </c>
      <c r="D2346" s="3" t="s">
        <v>10171</v>
      </c>
      <c r="E2346" s="1">
        <v>3</v>
      </c>
      <c r="F2346" s="1" t="s">
        <v>41022</v>
      </c>
      <c r="G2346" s="1" t="s">
        <v>17789</v>
      </c>
      <c r="H2346" s="1">
        <v>3</v>
      </c>
      <c r="I2346" s="1" t="s">
        <v>27936</v>
      </c>
      <c r="J2346" s="1" t="s">
        <v>27937</v>
      </c>
      <c r="K2346" s="3" t="s">
        <v>46266</v>
      </c>
    </row>
    <row r="2347" spans="1:11">
      <c r="A2347" s="1" t="s">
        <v>52768</v>
      </c>
      <c r="B2347" s="1"/>
      <c r="C2347" s="3" t="s">
        <v>2425</v>
      </c>
      <c r="D2347" s="3" t="s">
        <v>10172</v>
      </c>
      <c r="E2347" s="1">
        <v>3</v>
      </c>
      <c r="F2347" s="1" t="s">
        <v>41023</v>
      </c>
      <c r="G2347" s="1" t="s">
        <v>17790</v>
      </c>
      <c r="H2347" s="1">
        <v>3</v>
      </c>
      <c r="I2347" s="1" t="s">
        <v>27938</v>
      </c>
      <c r="J2347" s="1" t="s">
        <v>27939</v>
      </c>
      <c r="K2347" s="3" t="s">
        <v>47998</v>
      </c>
    </row>
    <row r="2348" spans="1:11">
      <c r="A2348" s="1" t="s">
        <v>52768</v>
      </c>
      <c r="B2348" s="1"/>
      <c r="C2348" s="3" t="s">
        <v>2426</v>
      </c>
      <c r="D2348" s="3" t="s">
        <v>10173</v>
      </c>
      <c r="E2348" s="1">
        <v>3</v>
      </c>
      <c r="F2348" s="1" t="s">
        <v>41024</v>
      </c>
      <c r="G2348" s="1" t="s">
        <v>17791</v>
      </c>
      <c r="H2348" s="1">
        <v>3</v>
      </c>
      <c r="I2348" s="1" t="s">
        <v>27940</v>
      </c>
      <c r="J2348" s="1" t="s">
        <v>27941</v>
      </c>
      <c r="K2348" s="3" t="s">
        <v>6964</v>
      </c>
    </row>
    <row r="2349" spans="1:11">
      <c r="A2349" s="1" t="s">
        <v>52768</v>
      </c>
      <c r="B2349" s="1"/>
      <c r="C2349" s="3" t="s">
        <v>2427</v>
      </c>
      <c r="D2349" s="3" t="s">
        <v>10174</v>
      </c>
      <c r="E2349" s="1">
        <v>3</v>
      </c>
      <c r="F2349" s="1" t="s">
        <v>41025</v>
      </c>
      <c r="G2349" s="1" t="s">
        <v>17792</v>
      </c>
      <c r="H2349" s="1">
        <v>3</v>
      </c>
      <c r="I2349" s="1" t="s">
        <v>27942</v>
      </c>
      <c r="J2349" s="1" t="s">
        <v>27943</v>
      </c>
      <c r="K2349" s="3" t="s">
        <v>47999</v>
      </c>
    </row>
    <row r="2350" spans="1:11">
      <c r="A2350" s="1" t="s">
        <v>52768</v>
      </c>
      <c r="B2350" s="1"/>
      <c r="C2350" s="3" t="s">
        <v>2428</v>
      </c>
      <c r="D2350" s="3" t="s">
        <v>10175</v>
      </c>
      <c r="E2350" s="1">
        <v>2</v>
      </c>
      <c r="F2350" s="1" t="s">
        <v>41026</v>
      </c>
      <c r="G2350" s="1" t="s">
        <v>17793</v>
      </c>
      <c r="H2350" s="1">
        <v>3</v>
      </c>
      <c r="I2350" s="1" t="s">
        <v>27944</v>
      </c>
      <c r="J2350" s="1" t="s">
        <v>27945</v>
      </c>
      <c r="K2350" s="3" t="s">
        <v>48000</v>
      </c>
    </row>
    <row r="2351" spans="1:11">
      <c r="A2351" s="1" t="s">
        <v>52768</v>
      </c>
      <c r="B2351" s="1"/>
      <c r="C2351" s="3" t="s">
        <v>2429</v>
      </c>
      <c r="D2351" s="3" t="s">
        <v>10176</v>
      </c>
      <c r="E2351" s="1">
        <v>3</v>
      </c>
      <c r="F2351" s="1" t="s">
        <v>41027</v>
      </c>
      <c r="G2351" s="1" t="s">
        <v>17794</v>
      </c>
      <c r="H2351" s="1">
        <v>3</v>
      </c>
      <c r="I2351" s="1" t="s">
        <v>27946</v>
      </c>
      <c r="J2351" s="1" t="s">
        <v>27947</v>
      </c>
      <c r="K2351" s="3" t="s">
        <v>48001</v>
      </c>
    </row>
    <row r="2352" spans="1:11">
      <c r="A2352" s="1" t="s">
        <v>52768</v>
      </c>
      <c r="B2352" s="1"/>
      <c r="C2352" s="3" t="s">
        <v>2430</v>
      </c>
      <c r="D2352" s="3" t="s">
        <v>10177</v>
      </c>
      <c r="E2352" s="1">
        <v>3</v>
      </c>
      <c r="F2352" s="1" t="s">
        <v>41028</v>
      </c>
      <c r="G2352" s="1" t="s">
        <v>17795</v>
      </c>
      <c r="H2352" s="1">
        <v>3</v>
      </c>
      <c r="I2352" s="1" t="s">
        <v>27948</v>
      </c>
      <c r="J2352" s="1" t="s">
        <v>27949</v>
      </c>
      <c r="K2352" s="3" t="s">
        <v>48002</v>
      </c>
    </row>
    <row r="2353" spans="1:11">
      <c r="A2353" s="1" t="s">
        <v>52768</v>
      </c>
      <c r="B2353" s="1"/>
      <c r="C2353" s="3" t="s">
        <v>2431</v>
      </c>
      <c r="D2353" s="3" t="s">
        <v>10178</v>
      </c>
      <c r="E2353" s="1">
        <v>2</v>
      </c>
      <c r="F2353" s="1" t="s">
        <v>41029</v>
      </c>
      <c r="G2353" s="1" t="s">
        <v>17796</v>
      </c>
      <c r="H2353" s="1">
        <v>3</v>
      </c>
      <c r="I2353" s="1" t="s">
        <v>27950</v>
      </c>
      <c r="J2353" s="1" t="s">
        <v>27951</v>
      </c>
      <c r="K2353" s="3" t="s">
        <v>48003</v>
      </c>
    </row>
    <row r="2354" spans="1:11">
      <c r="A2354" s="1" t="s">
        <v>52768</v>
      </c>
      <c r="B2354" s="1"/>
      <c r="C2354" s="3" t="s">
        <v>2432</v>
      </c>
      <c r="D2354" s="3" t="s">
        <v>10179</v>
      </c>
      <c r="E2354" s="1">
        <v>3</v>
      </c>
      <c r="F2354" s="1" t="s">
        <v>41030</v>
      </c>
      <c r="G2354" s="1" t="s">
        <v>17797</v>
      </c>
      <c r="H2354" s="1">
        <v>3</v>
      </c>
      <c r="I2354" s="1" t="s">
        <v>27952</v>
      </c>
      <c r="J2354" s="1" t="s">
        <v>27953</v>
      </c>
      <c r="K2354" s="3" t="s">
        <v>48004</v>
      </c>
    </row>
    <row r="2355" spans="1:11">
      <c r="A2355" s="1" t="s">
        <v>52768</v>
      </c>
      <c r="B2355" s="1"/>
      <c r="C2355" s="3" t="s">
        <v>2433</v>
      </c>
      <c r="D2355" s="3" t="s">
        <v>10180</v>
      </c>
      <c r="E2355" s="1">
        <v>2</v>
      </c>
      <c r="F2355" s="1" t="s">
        <v>41031</v>
      </c>
      <c r="G2355" s="1" t="s">
        <v>17798</v>
      </c>
      <c r="H2355" s="1">
        <v>3</v>
      </c>
      <c r="I2355" s="2" t="s">
        <v>27954</v>
      </c>
      <c r="J2355" s="1" t="s">
        <v>27955</v>
      </c>
      <c r="K2355" s="3" t="s">
        <v>46266</v>
      </c>
    </row>
    <row r="2356" spans="1:11">
      <c r="A2356" s="1" t="s">
        <v>52768</v>
      </c>
      <c r="B2356" s="1"/>
      <c r="C2356" s="3" t="s">
        <v>2434</v>
      </c>
      <c r="D2356" s="3" t="s">
        <v>10181</v>
      </c>
      <c r="E2356" s="1">
        <v>3</v>
      </c>
      <c r="F2356" s="1" t="s">
        <v>41032</v>
      </c>
      <c r="G2356" s="1" t="s">
        <v>17799</v>
      </c>
      <c r="H2356" s="1">
        <v>3</v>
      </c>
      <c r="I2356" s="1" t="s">
        <v>27956</v>
      </c>
      <c r="J2356" s="1" t="s">
        <v>27957</v>
      </c>
      <c r="K2356" s="3" t="s">
        <v>48005</v>
      </c>
    </row>
    <row r="2357" spans="1:11">
      <c r="A2357" s="1" t="s">
        <v>52768</v>
      </c>
      <c r="B2357" s="1"/>
      <c r="C2357" s="3" t="s">
        <v>2435</v>
      </c>
      <c r="D2357" s="3" t="s">
        <v>10182</v>
      </c>
      <c r="E2357" s="1">
        <v>3</v>
      </c>
      <c r="F2357" s="1" t="s">
        <v>41033</v>
      </c>
      <c r="G2357" s="1" t="s">
        <v>17800</v>
      </c>
      <c r="H2357" s="1">
        <v>3</v>
      </c>
      <c r="I2357" s="1" t="s">
        <v>27958</v>
      </c>
      <c r="J2357" s="1" t="s">
        <v>27959</v>
      </c>
      <c r="K2357" s="3" t="s">
        <v>48006</v>
      </c>
    </row>
    <row r="2358" spans="1:11">
      <c r="A2358" s="1" t="s">
        <v>52768</v>
      </c>
      <c r="B2358" s="1"/>
      <c r="C2358" s="3" t="s">
        <v>2436</v>
      </c>
      <c r="D2358" s="3" t="s">
        <v>2437</v>
      </c>
      <c r="E2358" s="1">
        <v>3</v>
      </c>
      <c r="F2358" s="1" t="s">
        <v>41034</v>
      </c>
      <c r="G2358" s="1" t="s">
        <v>17801</v>
      </c>
      <c r="H2358" s="1">
        <v>3</v>
      </c>
      <c r="I2358" s="1" t="s">
        <v>27960</v>
      </c>
      <c r="J2358" s="1" t="s">
        <v>27961</v>
      </c>
      <c r="K2358" s="3" t="s">
        <v>48007</v>
      </c>
    </row>
    <row r="2359" spans="1:11">
      <c r="A2359" s="1" t="s">
        <v>52768</v>
      </c>
      <c r="B2359" s="1"/>
      <c r="C2359" s="3" t="s">
        <v>2438</v>
      </c>
      <c r="D2359" s="3" t="s">
        <v>10183</v>
      </c>
      <c r="E2359" s="1">
        <v>3</v>
      </c>
      <c r="F2359" s="1" t="s">
        <v>41035</v>
      </c>
      <c r="G2359" s="1" t="s">
        <v>17802</v>
      </c>
      <c r="H2359" s="1">
        <v>3</v>
      </c>
      <c r="I2359" s="1" t="s">
        <v>27962</v>
      </c>
      <c r="J2359" s="1" t="s">
        <v>27963</v>
      </c>
      <c r="K2359" s="3" t="s">
        <v>48008</v>
      </c>
    </row>
    <row r="2360" spans="1:11">
      <c r="A2360" s="1" t="s">
        <v>52768</v>
      </c>
      <c r="B2360" s="1"/>
      <c r="C2360" s="3" t="s">
        <v>2439</v>
      </c>
      <c r="D2360" s="3" t="s">
        <v>10184</v>
      </c>
      <c r="E2360" s="1">
        <v>2</v>
      </c>
      <c r="F2360" s="1" t="s">
        <v>41036</v>
      </c>
      <c r="G2360" s="1" t="s">
        <v>17803</v>
      </c>
      <c r="H2360" s="1">
        <v>3</v>
      </c>
      <c r="I2360" s="1" t="s">
        <v>27964</v>
      </c>
      <c r="J2360" s="1" t="s">
        <v>27965</v>
      </c>
      <c r="K2360" s="3" t="s">
        <v>48009</v>
      </c>
    </row>
    <row r="2361" spans="1:11">
      <c r="A2361" s="1" t="s">
        <v>52768</v>
      </c>
      <c r="B2361" s="1"/>
      <c r="C2361" s="3" t="s">
        <v>2440</v>
      </c>
      <c r="D2361" s="3" t="s">
        <v>10185</v>
      </c>
      <c r="E2361" s="1">
        <v>3</v>
      </c>
      <c r="F2361" s="1" t="s">
        <v>41037</v>
      </c>
      <c r="G2361" s="1" t="s">
        <v>17804</v>
      </c>
      <c r="H2361" s="1">
        <v>3</v>
      </c>
      <c r="I2361" s="1" t="s">
        <v>27966</v>
      </c>
      <c r="J2361" s="1" t="s">
        <v>27967</v>
      </c>
      <c r="K2361" s="3" t="s">
        <v>48010</v>
      </c>
    </row>
    <row r="2362" spans="1:11">
      <c r="A2362" s="1" t="s">
        <v>52768</v>
      </c>
      <c r="B2362" s="1"/>
      <c r="C2362" s="3" t="s">
        <v>2441</v>
      </c>
      <c r="D2362" s="3" t="s">
        <v>10186</v>
      </c>
      <c r="E2362" s="1">
        <v>2</v>
      </c>
      <c r="F2362" s="1" t="s">
        <v>41038</v>
      </c>
      <c r="G2362" s="1" t="s">
        <v>17805</v>
      </c>
      <c r="H2362" s="1">
        <v>3</v>
      </c>
      <c r="I2362" s="1" t="s">
        <v>27968</v>
      </c>
      <c r="J2362" s="1" t="s">
        <v>27969</v>
      </c>
      <c r="K2362" s="3" t="s">
        <v>46266</v>
      </c>
    </row>
    <row r="2363" spans="1:11">
      <c r="A2363" s="1" t="s">
        <v>52768</v>
      </c>
      <c r="B2363" s="1"/>
      <c r="C2363" s="3" t="s">
        <v>2442</v>
      </c>
      <c r="D2363" s="3" t="s">
        <v>10187</v>
      </c>
      <c r="E2363" s="1">
        <v>3</v>
      </c>
      <c r="F2363" s="1" t="s">
        <v>41039</v>
      </c>
      <c r="G2363" s="1" t="s">
        <v>17806</v>
      </c>
      <c r="H2363" s="1">
        <v>3</v>
      </c>
      <c r="I2363" s="1" t="s">
        <v>27970</v>
      </c>
      <c r="J2363" s="1" t="s">
        <v>27971</v>
      </c>
      <c r="K2363" s="3" t="s">
        <v>48011</v>
      </c>
    </row>
    <row r="2364" spans="1:11">
      <c r="A2364" s="1" t="s">
        <v>52768</v>
      </c>
      <c r="B2364" s="1"/>
      <c r="C2364" s="3" t="s">
        <v>2443</v>
      </c>
      <c r="D2364" s="3" t="s">
        <v>8064</v>
      </c>
      <c r="E2364" s="1">
        <v>3</v>
      </c>
      <c r="F2364" s="1" t="s">
        <v>41040</v>
      </c>
      <c r="G2364" s="1" t="s">
        <v>17807</v>
      </c>
      <c r="H2364" s="1">
        <v>3</v>
      </c>
      <c r="I2364" s="1" t="s">
        <v>27972</v>
      </c>
      <c r="J2364" s="1" t="s">
        <v>27973</v>
      </c>
      <c r="K2364" s="3" t="s">
        <v>48012</v>
      </c>
    </row>
    <row r="2365" spans="1:11">
      <c r="A2365" s="1" t="s">
        <v>52768</v>
      </c>
      <c r="B2365" s="1"/>
      <c r="C2365" s="3" t="s">
        <v>2444</v>
      </c>
      <c r="D2365" s="3" t="s">
        <v>10188</v>
      </c>
      <c r="E2365" s="1">
        <v>3</v>
      </c>
      <c r="F2365" s="1" t="s">
        <v>41041</v>
      </c>
      <c r="G2365" s="1" t="s">
        <v>17808</v>
      </c>
      <c r="H2365" s="1">
        <v>3</v>
      </c>
      <c r="I2365" s="1" t="s">
        <v>27974</v>
      </c>
      <c r="J2365" s="1" t="s">
        <v>27975</v>
      </c>
      <c r="K2365" s="3" t="s">
        <v>48013</v>
      </c>
    </row>
    <row r="2366" spans="1:11">
      <c r="A2366" s="1" t="s">
        <v>52768</v>
      </c>
      <c r="B2366" s="1"/>
      <c r="C2366" s="3" t="s">
        <v>2445</v>
      </c>
      <c r="D2366" s="3" t="s">
        <v>10189</v>
      </c>
      <c r="E2366" s="1">
        <v>2</v>
      </c>
      <c r="F2366" s="1" t="s">
        <v>41042</v>
      </c>
      <c r="G2366" s="1" t="s">
        <v>17809</v>
      </c>
      <c r="H2366" s="1">
        <v>3</v>
      </c>
      <c r="I2366" s="1" t="s">
        <v>27976</v>
      </c>
      <c r="J2366" s="1" t="s">
        <v>27977</v>
      </c>
      <c r="K2366" s="3" t="s">
        <v>48014</v>
      </c>
    </row>
    <row r="2367" spans="1:11">
      <c r="A2367" s="1" t="s">
        <v>52768</v>
      </c>
      <c r="B2367" s="1"/>
      <c r="C2367" s="3" t="s">
        <v>2446</v>
      </c>
      <c r="D2367" s="3" t="s">
        <v>10190</v>
      </c>
      <c r="E2367" s="1">
        <v>3</v>
      </c>
      <c r="F2367" s="1" t="s">
        <v>41043</v>
      </c>
      <c r="G2367" s="1" t="s">
        <v>17810</v>
      </c>
      <c r="H2367" s="1">
        <v>3</v>
      </c>
      <c r="I2367" s="1" t="s">
        <v>27978</v>
      </c>
      <c r="J2367" s="1" t="s">
        <v>27979</v>
      </c>
      <c r="K2367" s="3" t="s">
        <v>48015</v>
      </c>
    </row>
    <row r="2368" spans="1:11">
      <c r="A2368" s="1" t="s">
        <v>52768</v>
      </c>
      <c r="B2368" s="1"/>
      <c r="C2368" s="3" t="s">
        <v>2447</v>
      </c>
      <c r="D2368" s="3" t="s">
        <v>10191</v>
      </c>
      <c r="E2368" s="1">
        <v>3</v>
      </c>
      <c r="F2368" s="1" t="s">
        <v>41044</v>
      </c>
      <c r="G2368" s="1" t="s">
        <v>17811</v>
      </c>
      <c r="H2368" s="1">
        <v>3</v>
      </c>
      <c r="I2368" s="1" t="s">
        <v>27980</v>
      </c>
      <c r="J2368" s="1" t="s">
        <v>27981</v>
      </c>
      <c r="K2368" s="3" t="s">
        <v>48016</v>
      </c>
    </row>
    <row r="2369" spans="1:11">
      <c r="A2369" s="1" t="s">
        <v>52768</v>
      </c>
      <c r="B2369" s="1"/>
      <c r="C2369" s="3" t="s">
        <v>2448</v>
      </c>
      <c r="D2369" s="3" t="s">
        <v>10192</v>
      </c>
      <c r="E2369" s="1">
        <v>3</v>
      </c>
      <c r="F2369" s="1" t="s">
        <v>41045</v>
      </c>
      <c r="G2369" s="1" t="s">
        <v>17812</v>
      </c>
      <c r="H2369" s="1">
        <v>3</v>
      </c>
      <c r="I2369" s="1" t="s">
        <v>27982</v>
      </c>
      <c r="J2369" s="1" t="s">
        <v>27983</v>
      </c>
      <c r="K2369" s="3" t="s">
        <v>48017</v>
      </c>
    </row>
    <row r="2370" spans="1:11">
      <c r="A2370" s="1" t="s">
        <v>52768</v>
      </c>
      <c r="B2370" s="1"/>
      <c r="C2370" s="3" t="s">
        <v>2449</v>
      </c>
      <c r="D2370" s="3" t="s">
        <v>10193</v>
      </c>
      <c r="E2370" s="1">
        <v>3</v>
      </c>
      <c r="F2370" s="1" t="s">
        <v>41046</v>
      </c>
      <c r="G2370" s="1" t="s">
        <v>17813</v>
      </c>
      <c r="H2370" s="1">
        <v>3</v>
      </c>
      <c r="I2370" s="1" t="s">
        <v>27984</v>
      </c>
      <c r="J2370" s="1" t="s">
        <v>27985</v>
      </c>
      <c r="K2370" s="3" t="s">
        <v>48018</v>
      </c>
    </row>
    <row r="2371" spans="1:11">
      <c r="A2371" s="1" t="s">
        <v>52768</v>
      </c>
      <c r="B2371" s="1"/>
      <c r="C2371" s="3" t="s">
        <v>2450</v>
      </c>
      <c r="D2371" s="3" t="s">
        <v>10194</v>
      </c>
      <c r="E2371" s="1">
        <v>3</v>
      </c>
      <c r="F2371" s="1" t="s">
        <v>41047</v>
      </c>
      <c r="G2371" s="1" t="s">
        <v>17814</v>
      </c>
      <c r="H2371" s="1">
        <v>3</v>
      </c>
      <c r="I2371" s="1" t="s">
        <v>27986</v>
      </c>
      <c r="J2371" s="1" t="s">
        <v>27987</v>
      </c>
      <c r="K2371" s="3" t="s">
        <v>48019</v>
      </c>
    </row>
    <row r="2372" spans="1:11">
      <c r="A2372" s="1" t="s">
        <v>52768</v>
      </c>
      <c r="B2372" s="1"/>
      <c r="C2372" s="3" t="s">
        <v>2451</v>
      </c>
      <c r="D2372" s="3" t="s">
        <v>10195</v>
      </c>
      <c r="E2372" s="1">
        <v>3</v>
      </c>
      <c r="F2372" s="1" t="s">
        <v>41048</v>
      </c>
      <c r="G2372" s="1" t="s">
        <v>17815</v>
      </c>
      <c r="H2372" s="1">
        <v>3</v>
      </c>
      <c r="I2372" s="1" t="s">
        <v>27988</v>
      </c>
      <c r="J2372" s="1" t="s">
        <v>27989</v>
      </c>
      <c r="K2372" s="3" t="s">
        <v>48020</v>
      </c>
    </row>
    <row r="2373" spans="1:11">
      <c r="A2373" s="1" t="s">
        <v>52768</v>
      </c>
      <c r="B2373" s="1"/>
      <c r="C2373" s="3" t="s">
        <v>2452</v>
      </c>
      <c r="D2373" s="3" t="s">
        <v>10196</v>
      </c>
      <c r="E2373" s="1">
        <v>3</v>
      </c>
      <c r="F2373" s="1" t="s">
        <v>41049</v>
      </c>
      <c r="G2373" s="1" t="s">
        <v>17816</v>
      </c>
      <c r="H2373" s="1">
        <v>3</v>
      </c>
      <c r="I2373" s="1" t="s">
        <v>27990</v>
      </c>
      <c r="J2373" s="1" t="s">
        <v>27991</v>
      </c>
      <c r="K2373" s="3" t="s">
        <v>48021</v>
      </c>
    </row>
    <row r="2374" spans="1:11">
      <c r="A2374" s="1" t="s">
        <v>52768</v>
      </c>
      <c r="B2374" s="1"/>
      <c r="C2374" s="3" t="s">
        <v>2453</v>
      </c>
      <c r="D2374" s="3" t="s">
        <v>10197</v>
      </c>
      <c r="E2374" s="1">
        <v>3</v>
      </c>
      <c r="F2374" s="1" t="s">
        <v>41050</v>
      </c>
      <c r="G2374" s="1" t="s">
        <v>17817</v>
      </c>
      <c r="H2374" s="1">
        <v>3</v>
      </c>
      <c r="I2374" s="1" t="s">
        <v>27992</v>
      </c>
      <c r="J2374" s="1" t="s">
        <v>27993</v>
      </c>
      <c r="K2374" s="3" t="s">
        <v>48022</v>
      </c>
    </row>
    <row r="2375" spans="1:11">
      <c r="A2375" s="1" t="s">
        <v>52768</v>
      </c>
      <c r="B2375" s="1"/>
      <c r="C2375" s="3" t="s">
        <v>2454</v>
      </c>
      <c r="D2375" s="3" t="s">
        <v>10198</v>
      </c>
      <c r="E2375" s="1">
        <v>3</v>
      </c>
      <c r="F2375" s="1" t="s">
        <v>41051</v>
      </c>
      <c r="G2375" s="1" t="s">
        <v>23232</v>
      </c>
      <c r="H2375" s="1">
        <v>2</v>
      </c>
      <c r="I2375" s="1" t="s">
        <v>27994</v>
      </c>
      <c r="J2375" s="1"/>
      <c r="K2375" s="3" t="s">
        <v>48023</v>
      </c>
    </row>
    <row r="2376" spans="1:11">
      <c r="A2376" s="1" t="s">
        <v>52768</v>
      </c>
      <c r="B2376" s="1"/>
      <c r="C2376" s="3" t="s">
        <v>2455</v>
      </c>
      <c r="D2376" s="3" t="s">
        <v>10199</v>
      </c>
      <c r="E2376" s="1">
        <v>3</v>
      </c>
      <c r="F2376" s="1" t="s">
        <v>41052</v>
      </c>
      <c r="G2376" s="1" t="s">
        <v>17818</v>
      </c>
      <c r="H2376" s="1">
        <v>3</v>
      </c>
      <c r="I2376" s="1" t="s">
        <v>27995</v>
      </c>
      <c r="J2376" s="1" t="s">
        <v>27996</v>
      </c>
      <c r="K2376" s="3" t="s">
        <v>48024</v>
      </c>
    </row>
    <row r="2377" spans="1:11">
      <c r="A2377" s="1" t="s">
        <v>52768</v>
      </c>
      <c r="B2377" s="1"/>
      <c r="C2377" s="3" t="s">
        <v>2456</v>
      </c>
      <c r="D2377" s="3" t="s">
        <v>10200</v>
      </c>
      <c r="E2377" s="1">
        <v>3</v>
      </c>
      <c r="F2377" s="1" t="s">
        <v>41053</v>
      </c>
      <c r="G2377" s="1" t="s">
        <v>17819</v>
      </c>
      <c r="H2377" s="1">
        <v>3</v>
      </c>
      <c r="I2377" s="1" t="s">
        <v>27997</v>
      </c>
      <c r="J2377" s="1" t="s">
        <v>27998</v>
      </c>
      <c r="K2377" s="3" t="s">
        <v>48025</v>
      </c>
    </row>
    <row r="2378" spans="1:11">
      <c r="A2378" s="1" t="s">
        <v>52768</v>
      </c>
      <c r="B2378" s="1"/>
      <c r="C2378" s="3" t="s">
        <v>2457</v>
      </c>
      <c r="D2378" s="3" t="s">
        <v>10201</v>
      </c>
      <c r="E2378" s="1">
        <v>3</v>
      </c>
      <c r="F2378" s="1" t="s">
        <v>41054</v>
      </c>
      <c r="G2378" s="1" t="s">
        <v>17820</v>
      </c>
      <c r="H2378" s="1">
        <v>3</v>
      </c>
      <c r="I2378" s="1" t="s">
        <v>27999</v>
      </c>
      <c r="J2378" s="1" t="s">
        <v>28000</v>
      </c>
      <c r="K2378" s="3" t="s">
        <v>48026</v>
      </c>
    </row>
    <row r="2379" spans="1:11">
      <c r="A2379" s="1" t="s">
        <v>52768</v>
      </c>
      <c r="B2379" s="1"/>
      <c r="C2379" s="3" t="s">
        <v>2458</v>
      </c>
      <c r="D2379" s="3" t="s">
        <v>10202</v>
      </c>
      <c r="E2379" s="1">
        <v>2</v>
      </c>
      <c r="F2379" s="1" t="s">
        <v>41055</v>
      </c>
      <c r="G2379" s="1" t="s">
        <v>17821</v>
      </c>
      <c r="H2379" s="1">
        <v>3</v>
      </c>
      <c r="I2379" s="1" t="s">
        <v>28001</v>
      </c>
      <c r="J2379" s="1" t="s">
        <v>28002</v>
      </c>
      <c r="K2379" s="3" t="s">
        <v>48027</v>
      </c>
    </row>
    <row r="2380" spans="1:11">
      <c r="A2380" s="1" t="s">
        <v>52768</v>
      </c>
      <c r="B2380" s="1"/>
      <c r="C2380" s="3" t="s">
        <v>2459</v>
      </c>
      <c r="D2380" s="3" t="s">
        <v>10203</v>
      </c>
      <c r="E2380" s="1">
        <v>3</v>
      </c>
      <c r="F2380" s="1" t="s">
        <v>41056</v>
      </c>
      <c r="G2380" s="1" t="s">
        <v>17822</v>
      </c>
      <c r="H2380" s="1">
        <v>3</v>
      </c>
      <c r="I2380" s="1" t="s">
        <v>28003</v>
      </c>
      <c r="J2380" s="1" t="s">
        <v>28004</v>
      </c>
      <c r="K2380" s="3" t="s">
        <v>48028</v>
      </c>
    </row>
    <row r="2381" spans="1:11">
      <c r="A2381" s="1" t="s">
        <v>52768</v>
      </c>
      <c r="B2381" s="1"/>
      <c r="C2381" s="3" t="s">
        <v>2460</v>
      </c>
      <c r="D2381" s="3" t="s">
        <v>10204</v>
      </c>
      <c r="E2381" s="1">
        <v>2</v>
      </c>
      <c r="F2381" s="1" t="s">
        <v>41057</v>
      </c>
      <c r="G2381" s="1" t="s">
        <v>17823</v>
      </c>
      <c r="H2381" s="1">
        <v>3</v>
      </c>
      <c r="I2381" s="1" t="s">
        <v>28005</v>
      </c>
      <c r="J2381" s="1" t="s">
        <v>28006</v>
      </c>
      <c r="K2381" s="3" t="s">
        <v>48029</v>
      </c>
    </row>
    <row r="2382" spans="1:11">
      <c r="A2382" s="1" t="s">
        <v>52768</v>
      </c>
      <c r="B2382" s="1"/>
      <c r="C2382" s="3" t="s">
        <v>2461</v>
      </c>
      <c r="D2382" s="3" t="s">
        <v>10205</v>
      </c>
      <c r="E2382" s="1">
        <v>3</v>
      </c>
      <c r="F2382" s="1" t="s">
        <v>41058</v>
      </c>
      <c r="G2382" s="1" t="s">
        <v>17824</v>
      </c>
      <c r="H2382" s="1">
        <v>3</v>
      </c>
      <c r="I2382" s="1" t="s">
        <v>28007</v>
      </c>
      <c r="J2382" s="1" t="s">
        <v>28008</v>
      </c>
      <c r="K2382" s="3" t="s">
        <v>48030</v>
      </c>
    </row>
    <row r="2383" spans="1:11">
      <c r="A2383" s="1" t="s">
        <v>52768</v>
      </c>
      <c r="B2383" s="1"/>
      <c r="C2383" s="3" t="s">
        <v>2462</v>
      </c>
      <c r="D2383" s="3" t="s">
        <v>10206</v>
      </c>
      <c r="E2383" s="1">
        <v>3</v>
      </c>
      <c r="F2383" s="1" t="s">
        <v>41059</v>
      </c>
      <c r="G2383" s="1" t="s">
        <v>17825</v>
      </c>
      <c r="H2383" s="1">
        <v>3</v>
      </c>
      <c r="I2383" s="1" t="s">
        <v>28009</v>
      </c>
      <c r="J2383" s="1" t="s">
        <v>28010</v>
      </c>
      <c r="K2383" s="3" t="s">
        <v>48031</v>
      </c>
    </row>
    <row r="2384" spans="1:11">
      <c r="A2384" s="1" t="s">
        <v>52768</v>
      </c>
      <c r="B2384" s="1"/>
      <c r="C2384" s="3" t="s">
        <v>2463</v>
      </c>
      <c r="D2384" s="3" t="s">
        <v>10207</v>
      </c>
      <c r="E2384" s="1">
        <v>3</v>
      </c>
      <c r="F2384" s="1" t="s">
        <v>41060</v>
      </c>
      <c r="G2384" s="1" t="s">
        <v>17826</v>
      </c>
      <c r="H2384" s="1">
        <v>3</v>
      </c>
      <c r="I2384" s="1" t="s">
        <v>28011</v>
      </c>
      <c r="J2384" s="1" t="s">
        <v>28012</v>
      </c>
      <c r="K2384" s="3" t="s">
        <v>48032</v>
      </c>
    </row>
    <row r="2385" spans="1:11">
      <c r="A2385" s="1" t="s">
        <v>52768</v>
      </c>
      <c r="B2385" s="1"/>
      <c r="C2385" s="3" t="s">
        <v>2464</v>
      </c>
      <c r="D2385" s="3" t="s">
        <v>10208</v>
      </c>
      <c r="E2385" s="1">
        <v>2</v>
      </c>
      <c r="F2385" s="1" t="s">
        <v>41061</v>
      </c>
      <c r="G2385" s="1" t="s">
        <v>17827</v>
      </c>
      <c r="H2385" s="1">
        <v>3</v>
      </c>
      <c r="I2385" s="1" t="s">
        <v>28013</v>
      </c>
      <c r="J2385" s="1" t="s">
        <v>28014</v>
      </c>
      <c r="K2385" s="3" t="s">
        <v>48033</v>
      </c>
    </row>
    <row r="2386" spans="1:11">
      <c r="A2386" s="1" t="s">
        <v>52768</v>
      </c>
      <c r="B2386" s="1"/>
      <c r="C2386" s="3" t="s">
        <v>2465</v>
      </c>
      <c r="D2386" s="3" t="s">
        <v>10209</v>
      </c>
      <c r="E2386" s="1">
        <v>2</v>
      </c>
      <c r="F2386" s="1" t="s">
        <v>41062</v>
      </c>
      <c r="G2386" s="1" t="s">
        <v>17828</v>
      </c>
      <c r="H2386" s="1">
        <v>3</v>
      </c>
      <c r="I2386" s="1" t="s">
        <v>28015</v>
      </c>
      <c r="J2386" s="1" t="s">
        <v>28016</v>
      </c>
      <c r="K2386" s="3" t="s">
        <v>48034</v>
      </c>
    </row>
    <row r="2387" spans="1:11">
      <c r="A2387" s="1" t="s">
        <v>52768</v>
      </c>
      <c r="B2387" s="1"/>
      <c r="C2387" s="3" t="s">
        <v>2466</v>
      </c>
      <c r="D2387" s="3" t="s">
        <v>10210</v>
      </c>
      <c r="E2387" s="1">
        <v>3</v>
      </c>
      <c r="F2387" s="1" t="s">
        <v>41063</v>
      </c>
      <c r="G2387" s="1" t="s">
        <v>17829</v>
      </c>
      <c r="H2387" s="1">
        <v>3</v>
      </c>
      <c r="I2387" s="1" t="s">
        <v>28017</v>
      </c>
      <c r="J2387" s="1" t="s">
        <v>28018</v>
      </c>
      <c r="K2387" s="3" t="s">
        <v>48035</v>
      </c>
    </row>
    <row r="2388" spans="1:11">
      <c r="A2388" s="1" t="s">
        <v>52768</v>
      </c>
      <c r="B2388" s="1"/>
      <c r="C2388" s="3" t="s">
        <v>2467</v>
      </c>
      <c r="D2388" s="3" t="s">
        <v>10211</v>
      </c>
      <c r="E2388" s="1">
        <v>3</v>
      </c>
      <c r="F2388" s="1" t="s">
        <v>28019</v>
      </c>
      <c r="G2388" s="1" t="s">
        <v>17830</v>
      </c>
      <c r="H2388" s="1">
        <v>3</v>
      </c>
      <c r="I2388" s="1" t="s">
        <v>28019</v>
      </c>
      <c r="J2388" s="1" t="s">
        <v>28020</v>
      </c>
      <c r="K2388" s="3" t="s">
        <v>48036</v>
      </c>
    </row>
    <row r="2389" spans="1:11">
      <c r="A2389" s="1" t="s">
        <v>52768</v>
      </c>
      <c r="B2389" s="1"/>
      <c r="C2389" s="3" t="s">
        <v>2468</v>
      </c>
      <c r="D2389" s="3" t="s">
        <v>10212</v>
      </c>
      <c r="E2389" s="1">
        <v>3</v>
      </c>
      <c r="F2389" s="1" t="s">
        <v>41064</v>
      </c>
      <c r="G2389" s="1" t="s">
        <v>17831</v>
      </c>
      <c r="H2389" s="1">
        <v>3</v>
      </c>
      <c r="I2389" s="1" t="s">
        <v>28021</v>
      </c>
      <c r="J2389" s="1" t="s">
        <v>28022</v>
      </c>
      <c r="K2389" s="3" t="s">
        <v>48037</v>
      </c>
    </row>
    <row r="2390" spans="1:11">
      <c r="A2390" s="1" t="s">
        <v>52768</v>
      </c>
      <c r="B2390" s="1"/>
      <c r="C2390" s="3" t="s">
        <v>2469</v>
      </c>
      <c r="D2390" s="3" t="s">
        <v>10213</v>
      </c>
      <c r="E2390" s="1">
        <v>2</v>
      </c>
      <c r="F2390" s="1" t="s">
        <v>41065</v>
      </c>
      <c r="G2390" s="1" t="s">
        <v>17832</v>
      </c>
      <c r="H2390" s="1">
        <v>3</v>
      </c>
      <c r="I2390" s="2" t="s">
        <v>28023</v>
      </c>
      <c r="J2390" s="1" t="s">
        <v>28024</v>
      </c>
      <c r="K2390" s="3" t="s">
        <v>46266</v>
      </c>
    </row>
    <row r="2391" spans="1:11">
      <c r="A2391" s="1" t="s">
        <v>52768</v>
      </c>
      <c r="B2391" s="1"/>
      <c r="C2391" s="3" t="s">
        <v>2470</v>
      </c>
      <c r="D2391" s="3" t="s">
        <v>10214</v>
      </c>
      <c r="E2391" s="1">
        <v>3</v>
      </c>
      <c r="F2391" s="1" t="s">
        <v>28025</v>
      </c>
      <c r="G2391" s="1" t="s">
        <v>17833</v>
      </c>
      <c r="H2391" s="1">
        <v>3</v>
      </c>
      <c r="I2391" s="1" t="s">
        <v>28025</v>
      </c>
      <c r="J2391" s="1" t="s">
        <v>28026</v>
      </c>
      <c r="K2391" s="3" t="s">
        <v>48038</v>
      </c>
    </row>
    <row r="2392" spans="1:11">
      <c r="A2392" s="1" t="s">
        <v>52768</v>
      </c>
      <c r="B2392" s="1"/>
      <c r="C2392" s="3" t="s">
        <v>2471</v>
      </c>
      <c r="D2392" s="3" t="s">
        <v>10215</v>
      </c>
      <c r="E2392" s="1">
        <v>3</v>
      </c>
      <c r="F2392" s="1" t="s">
        <v>41066</v>
      </c>
      <c r="G2392" s="1" t="s">
        <v>17834</v>
      </c>
      <c r="H2392" s="1">
        <v>3</v>
      </c>
      <c r="I2392" s="2" t="s">
        <v>28027</v>
      </c>
      <c r="J2392" s="1" t="s">
        <v>28028</v>
      </c>
      <c r="K2392" s="3" t="s">
        <v>48039</v>
      </c>
    </row>
    <row r="2393" spans="1:11">
      <c r="A2393" s="1" t="s">
        <v>52768</v>
      </c>
      <c r="B2393" s="1"/>
      <c r="C2393" s="3" t="s">
        <v>2472</v>
      </c>
      <c r="D2393" s="3" t="s">
        <v>10216</v>
      </c>
      <c r="E2393" s="1">
        <v>3</v>
      </c>
      <c r="F2393" s="1" t="s">
        <v>41067</v>
      </c>
      <c r="G2393" s="1" t="s">
        <v>17835</v>
      </c>
      <c r="H2393" s="1">
        <v>3</v>
      </c>
      <c r="I2393" s="1" t="s">
        <v>28029</v>
      </c>
      <c r="J2393" s="1" t="s">
        <v>28030</v>
      </c>
      <c r="K2393" s="3" t="s">
        <v>48040</v>
      </c>
    </row>
    <row r="2394" spans="1:11">
      <c r="A2394" s="1" t="s">
        <v>52768</v>
      </c>
      <c r="B2394" s="1"/>
      <c r="C2394" s="3" t="s">
        <v>2473</v>
      </c>
      <c r="D2394" s="3" t="s">
        <v>10217</v>
      </c>
      <c r="E2394" s="1">
        <v>2</v>
      </c>
      <c r="F2394" s="1" t="s">
        <v>41068</v>
      </c>
      <c r="G2394" s="1" t="s">
        <v>17836</v>
      </c>
      <c r="H2394" s="1">
        <v>3</v>
      </c>
      <c r="I2394" s="1" t="s">
        <v>28031</v>
      </c>
      <c r="J2394" s="1" t="s">
        <v>28032</v>
      </c>
      <c r="K2394" s="3" t="s">
        <v>48041</v>
      </c>
    </row>
    <row r="2395" spans="1:11">
      <c r="A2395" s="1" t="s">
        <v>52768</v>
      </c>
      <c r="B2395" s="1"/>
      <c r="C2395" s="3" t="s">
        <v>2474</v>
      </c>
      <c r="D2395" s="3" t="s">
        <v>10218</v>
      </c>
      <c r="E2395" s="1">
        <v>3</v>
      </c>
      <c r="F2395" s="1" t="s">
        <v>41069</v>
      </c>
      <c r="G2395" s="1" t="s">
        <v>23233</v>
      </c>
      <c r="H2395" s="1">
        <v>3</v>
      </c>
      <c r="I2395" s="1" t="s">
        <v>28033</v>
      </c>
      <c r="J2395" s="1" t="s">
        <v>28034</v>
      </c>
      <c r="K2395" s="3" t="s">
        <v>48042</v>
      </c>
    </row>
    <row r="2396" spans="1:11">
      <c r="A2396" s="1" t="s">
        <v>52768</v>
      </c>
      <c r="B2396" s="1"/>
      <c r="C2396" s="3" t="s">
        <v>2475</v>
      </c>
      <c r="D2396" s="3" t="s">
        <v>10219</v>
      </c>
      <c r="E2396" s="1">
        <v>3</v>
      </c>
      <c r="F2396" s="1" t="s">
        <v>41070</v>
      </c>
      <c r="G2396" s="1" t="s">
        <v>17837</v>
      </c>
      <c r="H2396" s="1">
        <v>3</v>
      </c>
      <c r="I2396" s="1" t="s">
        <v>28035</v>
      </c>
      <c r="J2396" s="1" t="s">
        <v>28036</v>
      </c>
      <c r="K2396" s="3" t="s">
        <v>48043</v>
      </c>
    </row>
    <row r="2397" spans="1:11">
      <c r="A2397" s="1" t="s">
        <v>52768</v>
      </c>
      <c r="B2397" s="1"/>
      <c r="C2397" s="3" t="s">
        <v>2476</v>
      </c>
      <c r="D2397" s="3" t="s">
        <v>10220</v>
      </c>
      <c r="E2397" s="1">
        <v>3</v>
      </c>
      <c r="F2397" s="1" t="s">
        <v>41071</v>
      </c>
      <c r="G2397" s="1" t="s">
        <v>17838</v>
      </c>
      <c r="H2397" s="1">
        <v>3</v>
      </c>
      <c r="I2397" s="1" t="s">
        <v>28037</v>
      </c>
      <c r="J2397" s="1" t="s">
        <v>28038</v>
      </c>
      <c r="K2397" s="3" t="s">
        <v>48044</v>
      </c>
    </row>
    <row r="2398" spans="1:11">
      <c r="A2398" s="1" t="s">
        <v>52768</v>
      </c>
      <c r="B2398" s="1"/>
      <c r="C2398" s="3" t="s">
        <v>2477</v>
      </c>
      <c r="D2398" s="3" t="s">
        <v>10221</v>
      </c>
      <c r="E2398" s="1">
        <v>3</v>
      </c>
      <c r="F2398" s="1" t="s">
        <v>41072</v>
      </c>
      <c r="G2398" s="1" t="s">
        <v>17839</v>
      </c>
      <c r="H2398" s="1">
        <v>3</v>
      </c>
      <c r="I2398" s="1" t="s">
        <v>28039</v>
      </c>
      <c r="J2398" s="1" t="s">
        <v>28040</v>
      </c>
      <c r="K2398" s="3" t="s">
        <v>48045</v>
      </c>
    </row>
    <row r="2399" spans="1:11">
      <c r="A2399" s="1" t="s">
        <v>52768</v>
      </c>
      <c r="B2399" s="1"/>
      <c r="C2399" s="3" t="s">
        <v>2478</v>
      </c>
      <c r="D2399" s="3" t="s">
        <v>10222</v>
      </c>
      <c r="E2399" s="1">
        <v>3</v>
      </c>
      <c r="F2399" s="1" t="s">
        <v>41073</v>
      </c>
      <c r="G2399" s="1" t="s">
        <v>17840</v>
      </c>
      <c r="H2399" s="1">
        <v>2</v>
      </c>
      <c r="I2399" s="1" t="s">
        <v>28041</v>
      </c>
      <c r="J2399" s="1"/>
      <c r="K2399" s="3" t="s">
        <v>48046</v>
      </c>
    </row>
    <row r="2400" spans="1:11">
      <c r="A2400" s="1" t="s">
        <v>52768</v>
      </c>
      <c r="B2400" s="1"/>
      <c r="C2400" s="3" t="s">
        <v>2479</v>
      </c>
      <c r="D2400" s="3" t="s">
        <v>10223</v>
      </c>
      <c r="E2400" s="1">
        <v>3</v>
      </c>
      <c r="F2400" s="1" t="s">
        <v>28042</v>
      </c>
      <c r="G2400" s="1" t="s">
        <v>17841</v>
      </c>
      <c r="H2400" s="1">
        <v>3</v>
      </c>
      <c r="I2400" s="1" t="s">
        <v>28042</v>
      </c>
      <c r="J2400" s="1" t="s">
        <v>28043</v>
      </c>
      <c r="K2400" s="3" t="s">
        <v>48047</v>
      </c>
    </row>
    <row r="2401" spans="1:11">
      <c r="A2401" s="1" t="s">
        <v>52768</v>
      </c>
      <c r="B2401" s="1"/>
      <c r="C2401" s="3" t="s">
        <v>2480</v>
      </c>
      <c r="D2401" s="3" t="s">
        <v>10224</v>
      </c>
      <c r="E2401" s="1">
        <v>3</v>
      </c>
      <c r="F2401" s="1" t="s">
        <v>41074</v>
      </c>
      <c r="G2401" s="1" t="s">
        <v>17842</v>
      </c>
      <c r="H2401" s="1">
        <v>3</v>
      </c>
      <c r="I2401" s="1" t="s">
        <v>28044</v>
      </c>
      <c r="J2401" s="1" t="s">
        <v>28045</v>
      </c>
      <c r="K2401" s="3" t="s">
        <v>48048</v>
      </c>
    </row>
    <row r="2402" spans="1:11">
      <c r="A2402" s="1" t="s">
        <v>52768</v>
      </c>
      <c r="B2402" s="1"/>
      <c r="C2402" s="3" t="s">
        <v>2481</v>
      </c>
      <c r="D2402" s="3" t="s">
        <v>10225</v>
      </c>
      <c r="E2402" s="1">
        <v>3</v>
      </c>
      <c r="F2402" s="1" t="s">
        <v>41075</v>
      </c>
      <c r="G2402" s="1" t="s">
        <v>17843</v>
      </c>
      <c r="H2402" s="1">
        <v>3</v>
      </c>
      <c r="I2402" s="1" t="s">
        <v>28046</v>
      </c>
      <c r="J2402" s="1" t="s">
        <v>28047</v>
      </c>
      <c r="K2402" s="3" t="s">
        <v>48049</v>
      </c>
    </row>
    <row r="2403" spans="1:11">
      <c r="A2403" s="1" t="s">
        <v>52768</v>
      </c>
      <c r="B2403" s="1"/>
      <c r="C2403" s="3" t="s">
        <v>2482</v>
      </c>
      <c r="D2403" s="3" t="s">
        <v>2483</v>
      </c>
      <c r="E2403" s="1">
        <v>3</v>
      </c>
      <c r="F2403" s="1" t="s">
        <v>41076</v>
      </c>
      <c r="G2403" s="1" t="s">
        <v>17844</v>
      </c>
      <c r="H2403" s="1">
        <v>3</v>
      </c>
      <c r="I2403" s="1" t="s">
        <v>28048</v>
      </c>
      <c r="J2403" s="1" t="s">
        <v>28049</v>
      </c>
      <c r="K2403" s="3" t="s">
        <v>48050</v>
      </c>
    </row>
    <row r="2404" spans="1:11">
      <c r="A2404" s="1" t="s">
        <v>52768</v>
      </c>
      <c r="B2404" s="1"/>
      <c r="C2404" s="3" t="s">
        <v>2484</v>
      </c>
      <c r="D2404" s="3" t="s">
        <v>10226</v>
      </c>
      <c r="E2404" s="1">
        <v>3</v>
      </c>
      <c r="F2404" s="1" t="s">
        <v>41077</v>
      </c>
      <c r="G2404" s="1" t="s">
        <v>17845</v>
      </c>
      <c r="H2404" s="1">
        <v>3</v>
      </c>
      <c r="I2404" s="1" t="s">
        <v>28050</v>
      </c>
      <c r="J2404" s="1" t="s">
        <v>28051</v>
      </c>
      <c r="K2404" s="3" t="s">
        <v>48051</v>
      </c>
    </row>
    <row r="2405" spans="1:11">
      <c r="A2405" s="1" t="s">
        <v>52768</v>
      </c>
      <c r="B2405" s="1"/>
      <c r="C2405" s="3" t="s">
        <v>2485</v>
      </c>
      <c r="D2405" s="3" t="s">
        <v>10227</v>
      </c>
      <c r="E2405" s="1">
        <v>3</v>
      </c>
      <c r="F2405" s="1" t="s">
        <v>41078</v>
      </c>
      <c r="G2405" s="1" t="s">
        <v>17846</v>
      </c>
      <c r="H2405" s="1">
        <v>3</v>
      </c>
      <c r="I2405" s="1" t="s">
        <v>28052</v>
      </c>
      <c r="J2405" s="1" t="s">
        <v>28053</v>
      </c>
      <c r="K2405" s="3" t="s">
        <v>48052</v>
      </c>
    </row>
    <row r="2406" spans="1:11">
      <c r="A2406" s="1" t="s">
        <v>52768</v>
      </c>
      <c r="B2406" s="1"/>
      <c r="C2406" s="3" t="s">
        <v>2486</v>
      </c>
      <c r="D2406" s="3" t="s">
        <v>10228</v>
      </c>
      <c r="E2406" s="1">
        <v>3</v>
      </c>
      <c r="F2406" s="1" t="s">
        <v>41079</v>
      </c>
      <c r="G2406" s="1" t="s">
        <v>17847</v>
      </c>
      <c r="H2406" s="1">
        <v>3</v>
      </c>
      <c r="I2406" s="1" t="s">
        <v>28054</v>
      </c>
      <c r="J2406" s="1" t="s">
        <v>28055</v>
      </c>
      <c r="K2406" s="3" t="s">
        <v>48053</v>
      </c>
    </row>
    <row r="2407" spans="1:11">
      <c r="A2407" s="1" t="s">
        <v>52768</v>
      </c>
      <c r="B2407" s="1"/>
      <c r="C2407" s="3" t="s">
        <v>2487</v>
      </c>
      <c r="D2407" s="3" t="s">
        <v>10229</v>
      </c>
      <c r="E2407" s="1">
        <v>3</v>
      </c>
      <c r="F2407" s="1" t="s">
        <v>28056</v>
      </c>
      <c r="G2407" s="1" t="s">
        <v>17848</v>
      </c>
      <c r="H2407" s="1">
        <v>3</v>
      </c>
      <c r="I2407" s="1" t="s">
        <v>28056</v>
      </c>
      <c r="J2407" s="1" t="s">
        <v>28057</v>
      </c>
      <c r="K2407" s="3" t="s">
        <v>48054</v>
      </c>
    </row>
    <row r="2408" spans="1:11">
      <c r="A2408" s="1" t="s">
        <v>52768</v>
      </c>
      <c r="B2408" s="1"/>
      <c r="C2408" s="3" t="s">
        <v>2488</v>
      </c>
      <c r="D2408" s="3" t="s">
        <v>10230</v>
      </c>
      <c r="E2408" s="1">
        <v>3</v>
      </c>
      <c r="F2408" s="1" t="s">
        <v>41080</v>
      </c>
      <c r="G2408" s="1" t="s">
        <v>17849</v>
      </c>
      <c r="H2408" s="1">
        <v>3</v>
      </c>
      <c r="I2408" s="1" t="s">
        <v>28058</v>
      </c>
      <c r="J2408" s="1" t="s">
        <v>28059</v>
      </c>
      <c r="K2408" s="3" t="s">
        <v>48055</v>
      </c>
    </row>
    <row r="2409" spans="1:11">
      <c r="A2409" s="1" t="s">
        <v>52768</v>
      </c>
      <c r="B2409" s="1"/>
      <c r="C2409" s="3" t="s">
        <v>2489</v>
      </c>
      <c r="D2409" s="3" t="s">
        <v>10231</v>
      </c>
      <c r="E2409" s="1">
        <v>3</v>
      </c>
      <c r="F2409" s="1" t="s">
        <v>41081</v>
      </c>
      <c r="G2409" s="1" t="s">
        <v>17850</v>
      </c>
      <c r="H2409" s="1">
        <v>3</v>
      </c>
      <c r="I2409" s="1" t="s">
        <v>28060</v>
      </c>
      <c r="J2409" s="1" t="s">
        <v>28061</v>
      </c>
      <c r="K2409" s="3" t="s">
        <v>48056</v>
      </c>
    </row>
    <row r="2410" spans="1:11">
      <c r="A2410" s="1" t="s">
        <v>52768</v>
      </c>
      <c r="B2410" s="1"/>
      <c r="C2410" s="3" t="s">
        <v>2490</v>
      </c>
      <c r="D2410" s="3" t="s">
        <v>10232</v>
      </c>
      <c r="E2410" s="1">
        <v>3</v>
      </c>
      <c r="F2410" s="1" t="s">
        <v>41082</v>
      </c>
      <c r="G2410" s="1" t="s">
        <v>17851</v>
      </c>
      <c r="H2410" s="1">
        <v>3</v>
      </c>
      <c r="I2410" s="1" t="s">
        <v>28062</v>
      </c>
      <c r="J2410" s="1" t="s">
        <v>28063</v>
      </c>
      <c r="K2410" s="3" t="s">
        <v>48057</v>
      </c>
    </row>
    <row r="2411" spans="1:11">
      <c r="A2411" s="1" t="s">
        <v>52768</v>
      </c>
      <c r="B2411" s="1"/>
      <c r="C2411" s="3" t="s">
        <v>2491</v>
      </c>
      <c r="D2411" s="3" t="s">
        <v>10233</v>
      </c>
      <c r="E2411" s="1">
        <v>3</v>
      </c>
      <c r="F2411" s="1" t="s">
        <v>41083</v>
      </c>
      <c r="G2411" s="1" t="s">
        <v>17852</v>
      </c>
      <c r="H2411" s="1">
        <v>3</v>
      </c>
      <c r="I2411" s="1" t="s">
        <v>28064</v>
      </c>
      <c r="J2411" s="1" t="s">
        <v>28065</v>
      </c>
      <c r="K2411" s="3" t="s">
        <v>48058</v>
      </c>
    </row>
    <row r="2412" spans="1:11">
      <c r="A2412" s="1" t="s">
        <v>52768</v>
      </c>
      <c r="B2412" s="1"/>
      <c r="C2412" s="3" t="s">
        <v>2492</v>
      </c>
      <c r="D2412" s="3" t="s">
        <v>10234</v>
      </c>
      <c r="E2412" s="1">
        <v>3</v>
      </c>
      <c r="F2412" s="1" t="s">
        <v>41084</v>
      </c>
      <c r="G2412" s="1" t="s">
        <v>17853</v>
      </c>
      <c r="H2412" s="1">
        <v>3</v>
      </c>
      <c r="I2412" s="1" t="s">
        <v>28066</v>
      </c>
      <c r="J2412" s="1" t="s">
        <v>28067</v>
      </c>
      <c r="K2412" s="3" t="s">
        <v>48059</v>
      </c>
    </row>
    <row r="2413" spans="1:11">
      <c r="A2413" s="1" t="s">
        <v>52768</v>
      </c>
      <c r="B2413" s="1"/>
      <c r="C2413" s="3" t="s">
        <v>2493</v>
      </c>
      <c r="D2413" s="3" t="s">
        <v>2494</v>
      </c>
      <c r="E2413" s="1">
        <v>3</v>
      </c>
      <c r="F2413" s="1" t="s">
        <v>28068</v>
      </c>
      <c r="G2413" s="1" t="s">
        <v>17854</v>
      </c>
      <c r="H2413" s="1">
        <v>3</v>
      </c>
      <c r="I2413" s="1" t="s">
        <v>28068</v>
      </c>
      <c r="J2413" s="1" t="s">
        <v>28069</v>
      </c>
      <c r="K2413" s="3" t="s">
        <v>48060</v>
      </c>
    </row>
    <row r="2414" spans="1:11">
      <c r="A2414" s="1" t="s">
        <v>52768</v>
      </c>
      <c r="B2414" s="1"/>
      <c r="C2414" s="3" t="s">
        <v>2495</v>
      </c>
      <c r="D2414" s="3" t="s">
        <v>10235</v>
      </c>
      <c r="E2414" s="1">
        <v>3</v>
      </c>
      <c r="F2414" s="1" t="s">
        <v>41085</v>
      </c>
      <c r="G2414" s="1" t="s">
        <v>17855</v>
      </c>
      <c r="H2414" s="1">
        <v>3</v>
      </c>
      <c r="I2414" s="1" t="s">
        <v>28070</v>
      </c>
      <c r="J2414" s="1" t="s">
        <v>28071</v>
      </c>
      <c r="K2414" s="3" t="s">
        <v>48061</v>
      </c>
    </row>
    <row r="2415" spans="1:11">
      <c r="A2415" s="1" t="s">
        <v>52768</v>
      </c>
      <c r="B2415" s="1"/>
      <c r="C2415" s="3" t="s">
        <v>2496</v>
      </c>
      <c r="D2415" s="3" t="s">
        <v>10236</v>
      </c>
      <c r="E2415" s="1">
        <v>3</v>
      </c>
      <c r="F2415" s="1" t="s">
        <v>41086</v>
      </c>
      <c r="G2415" s="1" t="s">
        <v>17856</v>
      </c>
      <c r="H2415" s="1">
        <v>3</v>
      </c>
      <c r="I2415" s="1" t="s">
        <v>28072</v>
      </c>
      <c r="J2415" s="1" t="s">
        <v>28073</v>
      </c>
      <c r="K2415" s="3" t="s">
        <v>48062</v>
      </c>
    </row>
    <row r="2416" spans="1:11">
      <c r="A2416" s="1" t="s">
        <v>52768</v>
      </c>
      <c r="B2416" s="1"/>
      <c r="C2416" s="3" t="s">
        <v>2497</v>
      </c>
      <c r="D2416" s="3" t="s">
        <v>10237</v>
      </c>
      <c r="E2416" s="1">
        <v>2</v>
      </c>
      <c r="F2416" s="1" t="s">
        <v>41087</v>
      </c>
      <c r="G2416" s="1" t="s">
        <v>17857</v>
      </c>
      <c r="H2416" s="1">
        <v>3</v>
      </c>
      <c r="I2416" s="1" t="s">
        <v>28074</v>
      </c>
      <c r="J2416" s="1" t="s">
        <v>28075</v>
      </c>
      <c r="K2416" s="3" t="s">
        <v>46266</v>
      </c>
    </row>
    <row r="2417" spans="1:11">
      <c r="A2417" s="1" t="s">
        <v>52768</v>
      </c>
      <c r="B2417" s="1"/>
      <c r="C2417" s="3" t="s">
        <v>2498</v>
      </c>
      <c r="D2417" s="3" t="s">
        <v>10238</v>
      </c>
      <c r="E2417" s="1">
        <v>3</v>
      </c>
      <c r="F2417" s="1" t="s">
        <v>41088</v>
      </c>
      <c r="G2417" s="1" t="s">
        <v>17858</v>
      </c>
      <c r="H2417" s="1">
        <v>3</v>
      </c>
      <c r="I2417" s="1" t="s">
        <v>28076</v>
      </c>
      <c r="J2417" s="1" t="s">
        <v>28077</v>
      </c>
      <c r="K2417" s="3" t="s">
        <v>48063</v>
      </c>
    </row>
    <row r="2418" spans="1:11">
      <c r="A2418" s="1" t="s">
        <v>52768</v>
      </c>
      <c r="B2418" s="1"/>
      <c r="C2418" s="3" t="s">
        <v>2499</v>
      </c>
      <c r="D2418" s="3" t="s">
        <v>10239</v>
      </c>
      <c r="E2418" s="1">
        <v>2</v>
      </c>
      <c r="F2418" s="1" t="s">
        <v>41089</v>
      </c>
      <c r="G2418" s="1" t="s">
        <v>17859</v>
      </c>
      <c r="H2418" s="1">
        <v>3</v>
      </c>
      <c r="I2418" s="1" t="s">
        <v>28078</v>
      </c>
      <c r="J2418" s="1" t="s">
        <v>28079</v>
      </c>
      <c r="K2418" s="3" t="s">
        <v>46266</v>
      </c>
    </row>
    <row r="2419" spans="1:11">
      <c r="A2419" s="1" t="s">
        <v>52768</v>
      </c>
      <c r="B2419" s="1"/>
      <c r="C2419" s="3" t="s">
        <v>2500</v>
      </c>
      <c r="D2419" s="3" t="s">
        <v>2501</v>
      </c>
      <c r="E2419" s="1">
        <v>3</v>
      </c>
      <c r="F2419" s="1" t="s">
        <v>41090</v>
      </c>
      <c r="G2419" s="1" t="s">
        <v>23234</v>
      </c>
      <c r="H2419" s="1">
        <v>3</v>
      </c>
      <c r="I2419" s="1" t="s">
        <v>28080</v>
      </c>
      <c r="J2419" s="1" t="s">
        <v>28081</v>
      </c>
      <c r="K2419" s="3" t="s">
        <v>48064</v>
      </c>
    </row>
    <row r="2420" spans="1:11">
      <c r="A2420" s="1" t="s">
        <v>52768</v>
      </c>
      <c r="B2420" s="1"/>
      <c r="C2420" s="3" t="s">
        <v>2502</v>
      </c>
      <c r="D2420" s="3" t="s">
        <v>10240</v>
      </c>
      <c r="E2420" s="1">
        <v>2</v>
      </c>
      <c r="F2420" s="1" t="s">
        <v>41091</v>
      </c>
      <c r="G2420" s="1" t="s">
        <v>23235</v>
      </c>
      <c r="H2420" s="1">
        <v>3</v>
      </c>
      <c r="I2420" s="1" t="s">
        <v>28082</v>
      </c>
      <c r="J2420" s="1" t="s">
        <v>28083</v>
      </c>
      <c r="K2420" s="3" t="s">
        <v>48065</v>
      </c>
    </row>
    <row r="2421" spans="1:11">
      <c r="A2421" s="1" t="s">
        <v>52768</v>
      </c>
      <c r="B2421" s="1"/>
      <c r="C2421" s="3" t="s">
        <v>2503</v>
      </c>
      <c r="D2421" s="3" t="s">
        <v>10241</v>
      </c>
      <c r="E2421" s="1">
        <v>3</v>
      </c>
      <c r="F2421" s="1" t="s">
        <v>41092</v>
      </c>
      <c r="G2421" s="1" t="s">
        <v>23236</v>
      </c>
      <c r="H2421" s="1">
        <v>3</v>
      </c>
      <c r="I2421" s="1" t="s">
        <v>28084</v>
      </c>
      <c r="J2421" s="1" t="s">
        <v>28085</v>
      </c>
      <c r="K2421" s="3" t="s">
        <v>48066</v>
      </c>
    </row>
    <row r="2422" spans="1:11">
      <c r="A2422" s="1" t="s">
        <v>52768</v>
      </c>
      <c r="B2422" s="1"/>
      <c r="C2422" s="3" t="s">
        <v>2504</v>
      </c>
      <c r="D2422" s="3" t="s">
        <v>10242</v>
      </c>
      <c r="E2422" s="1">
        <v>3</v>
      </c>
      <c r="F2422" s="1" t="s">
        <v>28086</v>
      </c>
      <c r="G2422" s="1" t="s">
        <v>17860</v>
      </c>
      <c r="H2422" s="1">
        <v>3</v>
      </c>
      <c r="I2422" s="1" t="s">
        <v>28086</v>
      </c>
      <c r="J2422" s="1" t="s">
        <v>28087</v>
      </c>
      <c r="K2422" s="3" t="s">
        <v>46266</v>
      </c>
    </row>
    <row r="2423" spans="1:11">
      <c r="A2423" s="1" t="s">
        <v>52768</v>
      </c>
      <c r="B2423" s="1"/>
      <c r="C2423" s="3" t="s">
        <v>2505</v>
      </c>
      <c r="D2423" s="3" t="s">
        <v>10243</v>
      </c>
      <c r="E2423" s="1">
        <v>3</v>
      </c>
      <c r="F2423" s="1" t="s">
        <v>41093</v>
      </c>
      <c r="G2423" s="1" t="s">
        <v>17861</v>
      </c>
      <c r="H2423" s="1">
        <v>3</v>
      </c>
      <c r="I2423" s="1" t="s">
        <v>28088</v>
      </c>
      <c r="J2423" s="1" t="s">
        <v>28089</v>
      </c>
      <c r="K2423" s="3" t="s">
        <v>48067</v>
      </c>
    </row>
    <row r="2424" spans="1:11">
      <c r="A2424" s="1" t="s">
        <v>52768</v>
      </c>
      <c r="B2424" s="1"/>
      <c r="C2424" s="3" t="s">
        <v>2506</v>
      </c>
      <c r="D2424" s="3" t="s">
        <v>10244</v>
      </c>
      <c r="E2424" s="1">
        <v>3</v>
      </c>
      <c r="F2424" s="1" t="s">
        <v>41094</v>
      </c>
      <c r="G2424" s="1" t="s">
        <v>17862</v>
      </c>
      <c r="H2424" s="1">
        <v>3</v>
      </c>
      <c r="I2424" s="1" t="s">
        <v>28090</v>
      </c>
      <c r="J2424" s="1" t="s">
        <v>28091</v>
      </c>
      <c r="K2424" s="3" t="s">
        <v>48068</v>
      </c>
    </row>
    <row r="2425" spans="1:11">
      <c r="A2425" s="1" t="s">
        <v>52768</v>
      </c>
      <c r="B2425" s="1"/>
      <c r="C2425" s="3" t="s">
        <v>2507</v>
      </c>
      <c r="D2425" s="3" t="s">
        <v>10245</v>
      </c>
      <c r="E2425" s="1">
        <v>3</v>
      </c>
      <c r="F2425" s="1" t="s">
        <v>41095</v>
      </c>
      <c r="G2425" s="1" t="s">
        <v>17863</v>
      </c>
      <c r="H2425" s="1">
        <v>3</v>
      </c>
      <c r="I2425" s="1" t="s">
        <v>28092</v>
      </c>
      <c r="J2425" s="1" t="s">
        <v>28093</v>
      </c>
      <c r="K2425" s="3" t="s">
        <v>48069</v>
      </c>
    </row>
    <row r="2426" spans="1:11">
      <c r="A2426" s="1" t="s">
        <v>52769</v>
      </c>
      <c r="B2426" s="1"/>
      <c r="C2426" s="3" t="s">
        <v>2823</v>
      </c>
      <c r="E2426" s="1">
        <v>-1</v>
      </c>
      <c r="F2426" s="1" t="s">
        <v>38835</v>
      </c>
      <c r="G2426" s="1"/>
      <c r="H2426" s="1">
        <v>-1</v>
      </c>
      <c r="I2426" s="1"/>
      <c r="J2426" s="1"/>
    </row>
    <row r="2427" spans="1:11">
      <c r="A2427" s="1" t="s">
        <v>52769</v>
      </c>
      <c r="B2427" s="1"/>
      <c r="C2427" s="3" t="s">
        <v>2509</v>
      </c>
      <c r="D2427" s="3" t="s">
        <v>10246</v>
      </c>
      <c r="E2427" s="1">
        <v>3</v>
      </c>
      <c r="F2427" s="1" t="s">
        <v>41096</v>
      </c>
      <c r="G2427" s="1" t="s">
        <v>17864</v>
      </c>
      <c r="H2427" s="1">
        <v>3</v>
      </c>
      <c r="I2427" s="1" t="s">
        <v>28094</v>
      </c>
      <c r="J2427" s="1" t="s">
        <v>28095</v>
      </c>
      <c r="K2427" s="3" t="s">
        <v>48070</v>
      </c>
    </row>
    <row r="2428" spans="1:11">
      <c r="A2428" s="1" t="s">
        <v>52769</v>
      </c>
      <c r="B2428" s="1"/>
      <c r="C2428" s="3" t="s">
        <v>2510</v>
      </c>
      <c r="D2428" s="3" t="s">
        <v>10247</v>
      </c>
      <c r="E2428" s="1">
        <v>3</v>
      </c>
      <c r="F2428" s="1" t="s">
        <v>41097</v>
      </c>
      <c r="G2428" s="1" t="s">
        <v>17865</v>
      </c>
      <c r="H2428" s="1">
        <v>3</v>
      </c>
      <c r="I2428" s="1" t="s">
        <v>28096</v>
      </c>
      <c r="J2428" s="1" t="s">
        <v>28097</v>
      </c>
      <c r="K2428" s="3" t="s">
        <v>48071</v>
      </c>
    </row>
    <row r="2429" spans="1:11">
      <c r="A2429" s="1" t="s">
        <v>52769</v>
      </c>
      <c r="B2429" s="1"/>
      <c r="C2429" s="3" t="s">
        <v>2511</v>
      </c>
      <c r="D2429" s="3" t="s">
        <v>10248</v>
      </c>
      <c r="E2429" s="1">
        <v>2</v>
      </c>
      <c r="F2429" s="1" t="s">
        <v>41098</v>
      </c>
      <c r="G2429" s="1" t="s">
        <v>17866</v>
      </c>
      <c r="H2429" s="1">
        <v>2</v>
      </c>
      <c r="I2429" s="1" t="s">
        <v>28098</v>
      </c>
      <c r="J2429" s="1" t="s">
        <v>28099</v>
      </c>
      <c r="K2429" s="3" t="s">
        <v>48072</v>
      </c>
    </row>
    <row r="2430" spans="1:11">
      <c r="A2430" s="1" t="s">
        <v>52769</v>
      </c>
      <c r="B2430" s="1"/>
      <c r="C2430" s="3" t="s">
        <v>2512</v>
      </c>
      <c r="D2430" s="3" t="s">
        <v>2513</v>
      </c>
      <c r="E2430" s="1">
        <v>2</v>
      </c>
      <c r="F2430" s="1" t="s">
        <v>41099</v>
      </c>
      <c r="G2430" s="1" t="s">
        <v>17867</v>
      </c>
      <c r="H2430" s="1">
        <v>3</v>
      </c>
      <c r="I2430" s="1" t="s">
        <v>28100</v>
      </c>
      <c r="J2430" s="1" t="s">
        <v>28101</v>
      </c>
      <c r="K2430" s="3" t="s">
        <v>48073</v>
      </c>
    </row>
    <row r="2431" spans="1:11">
      <c r="A2431" s="1" t="s">
        <v>52769</v>
      </c>
      <c r="B2431" s="1"/>
      <c r="C2431" s="3" t="s">
        <v>2514</v>
      </c>
      <c r="D2431" s="3" t="s">
        <v>2515</v>
      </c>
      <c r="E2431" s="1">
        <v>2</v>
      </c>
      <c r="F2431" s="1" t="s">
        <v>41100</v>
      </c>
      <c r="G2431" s="1" t="s">
        <v>17868</v>
      </c>
      <c r="H2431" s="1">
        <v>3</v>
      </c>
      <c r="I2431" s="1" t="s">
        <v>28102</v>
      </c>
      <c r="J2431" s="1" t="s">
        <v>28103</v>
      </c>
      <c r="K2431" s="3" t="s">
        <v>48074</v>
      </c>
    </row>
    <row r="2432" spans="1:11">
      <c r="A2432" s="1" t="s">
        <v>52769</v>
      </c>
      <c r="B2432" s="1"/>
      <c r="C2432" s="3" t="s">
        <v>2516</v>
      </c>
      <c r="D2432" s="3" t="s">
        <v>10249</v>
      </c>
      <c r="E2432" s="1">
        <v>2</v>
      </c>
      <c r="F2432" s="1" t="s">
        <v>41101</v>
      </c>
      <c r="G2432" s="1" t="s">
        <v>23237</v>
      </c>
      <c r="H2432" s="1">
        <v>3</v>
      </c>
      <c r="I2432" s="1" t="s">
        <v>28104</v>
      </c>
      <c r="J2432" s="1" t="s">
        <v>28105</v>
      </c>
      <c r="K2432" s="3" t="s">
        <v>48075</v>
      </c>
    </row>
    <row r="2433" spans="1:11">
      <c r="A2433" s="1" t="s">
        <v>52769</v>
      </c>
      <c r="B2433" s="1"/>
      <c r="C2433" s="3" t="s">
        <v>2517</v>
      </c>
      <c r="D2433" s="3" t="s">
        <v>10250</v>
      </c>
      <c r="E2433" s="1">
        <v>3</v>
      </c>
      <c r="F2433" s="1" t="s">
        <v>41102</v>
      </c>
      <c r="G2433" s="1" t="s">
        <v>17869</v>
      </c>
      <c r="H2433" s="1">
        <v>3</v>
      </c>
      <c r="I2433" s="1" t="s">
        <v>28106</v>
      </c>
      <c r="J2433" s="1" t="s">
        <v>28107</v>
      </c>
      <c r="K2433" s="3" t="s">
        <v>48076</v>
      </c>
    </row>
    <row r="2434" spans="1:11">
      <c r="A2434" s="1" t="s">
        <v>52769</v>
      </c>
      <c r="B2434" s="1"/>
      <c r="C2434" s="3" t="s">
        <v>2518</v>
      </c>
      <c r="D2434" s="3" t="s">
        <v>10251</v>
      </c>
      <c r="E2434" s="1">
        <v>3</v>
      </c>
      <c r="F2434" s="1" t="s">
        <v>41103</v>
      </c>
      <c r="G2434" s="1" t="s">
        <v>17870</v>
      </c>
      <c r="H2434" s="1">
        <v>3</v>
      </c>
      <c r="I2434" s="1" t="s">
        <v>28108</v>
      </c>
      <c r="J2434" s="1" t="s">
        <v>28109</v>
      </c>
      <c r="K2434" s="3" t="s">
        <v>48077</v>
      </c>
    </row>
    <row r="2435" spans="1:11">
      <c r="A2435" s="1" t="s">
        <v>52769</v>
      </c>
      <c r="B2435" s="1"/>
      <c r="C2435" s="3" t="s">
        <v>2519</v>
      </c>
      <c r="D2435" s="3" t="s">
        <v>10252</v>
      </c>
      <c r="E2435" s="1">
        <v>3</v>
      </c>
      <c r="F2435" s="1" t="s">
        <v>41104</v>
      </c>
      <c r="G2435" s="1" t="s">
        <v>17871</v>
      </c>
      <c r="H2435" s="1">
        <v>3</v>
      </c>
      <c r="I2435" s="1" t="s">
        <v>28110</v>
      </c>
      <c r="J2435" s="1" t="s">
        <v>28111</v>
      </c>
      <c r="K2435" s="3" t="s">
        <v>48078</v>
      </c>
    </row>
    <row r="2436" spans="1:11">
      <c r="A2436" s="1" t="s">
        <v>52769</v>
      </c>
      <c r="B2436" s="1"/>
      <c r="C2436" s="3" t="s">
        <v>2520</v>
      </c>
      <c r="D2436" s="3" t="s">
        <v>10253</v>
      </c>
      <c r="E2436" s="1">
        <v>3</v>
      </c>
      <c r="F2436" s="1" t="s">
        <v>41105</v>
      </c>
      <c r="G2436" s="1" t="s">
        <v>17872</v>
      </c>
      <c r="H2436" s="1">
        <v>3</v>
      </c>
      <c r="I2436" s="1" t="s">
        <v>28112</v>
      </c>
      <c r="J2436" s="1" t="s">
        <v>28113</v>
      </c>
      <c r="K2436" s="3" t="s">
        <v>48079</v>
      </c>
    </row>
    <row r="2437" spans="1:11">
      <c r="A2437" s="1" t="s">
        <v>52769</v>
      </c>
      <c r="B2437" s="1"/>
      <c r="C2437" s="3" t="s">
        <v>2521</v>
      </c>
      <c r="D2437" s="3" t="s">
        <v>10254</v>
      </c>
      <c r="E2437" s="1">
        <v>3</v>
      </c>
      <c r="F2437" s="1" t="s">
        <v>41106</v>
      </c>
      <c r="G2437" s="1" t="s">
        <v>17873</v>
      </c>
      <c r="H2437" s="1">
        <v>3</v>
      </c>
      <c r="I2437" s="1" t="s">
        <v>28114</v>
      </c>
      <c r="J2437" s="1" t="s">
        <v>28115</v>
      </c>
      <c r="K2437" s="3" t="s">
        <v>48080</v>
      </c>
    </row>
    <row r="2438" spans="1:11">
      <c r="A2438" s="1" t="s">
        <v>52769</v>
      </c>
      <c r="B2438" s="1"/>
      <c r="C2438" s="3" t="s">
        <v>2522</v>
      </c>
      <c r="D2438" s="3" t="s">
        <v>10255</v>
      </c>
      <c r="E2438" s="1">
        <v>3</v>
      </c>
      <c r="F2438" s="1" t="s">
        <v>41107</v>
      </c>
      <c r="G2438" s="1" t="s">
        <v>17874</v>
      </c>
      <c r="H2438" s="1">
        <v>3</v>
      </c>
      <c r="I2438" s="1" t="s">
        <v>28116</v>
      </c>
      <c r="J2438" s="1" t="s">
        <v>28117</v>
      </c>
      <c r="K2438" s="3" t="s">
        <v>48081</v>
      </c>
    </row>
    <row r="2439" spans="1:11">
      <c r="A2439" s="1" t="s">
        <v>52769</v>
      </c>
      <c r="B2439" s="1"/>
      <c r="C2439" s="3" t="s">
        <v>2523</v>
      </c>
      <c r="D2439" s="3" t="s">
        <v>10256</v>
      </c>
      <c r="E2439" s="1">
        <v>3</v>
      </c>
      <c r="F2439" s="1" t="s">
        <v>41108</v>
      </c>
      <c r="G2439" s="1" t="s">
        <v>17875</v>
      </c>
      <c r="H2439" s="1">
        <v>3</v>
      </c>
      <c r="I2439" s="1" t="s">
        <v>28118</v>
      </c>
      <c r="J2439" s="1" t="s">
        <v>28119</v>
      </c>
      <c r="K2439" s="3" t="s">
        <v>48082</v>
      </c>
    </row>
    <row r="2440" spans="1:11">
      <c r="A2440" s="1" t="s">
        <v>52769</v>
      </c>
      <c r="B2440" s="1"/>
      <c r="C2440" s="3" t="s">
        <v>2524</v>
      </c>
      <c r="D2440" s="3" t="s">
        <v>10257</v>
      </c>
      <c r="E2440" s="1">
        <v>3</v>
      </c>
      <c r="F2440" s="1" t="s">
        <v>41109</v>
      </c>
      <c r="G2440" s="1" t="s">
        <v>17876</v>
      </c>
      <c r="H2440" s="1">
        <v>3</v>
      </c>
      <c r="I2440" s="1" t="s">
        <v>28120</v>
      </c>
      <c r="J2440" s="1" t="s">
        <v>28121</v>
      </c>
      <c r="K2440" s="3" t="s">
        <v>48083</v>
      </c>
    </row>
    <row r="2441" spans="1:11">
      <c r="A2441" s="1" t="s">
        <v>52769</v>
      </c>
      <c r="B2441" s="1"/>
      <c r="C2441" s="3" t="s">
        <v>2525</v>
      </c>
      <c r="D2441" s="3" t="s">
        <v>10258</v>
      </c>
      <c r="E2441" s="1">
        <v>3</v>
      </c>
      <c r="F2441" s="1" t="s">
        <v>41110</v>
      </c>
      <c r="G2441" s="1" t="s">
        <v>17877</v>
      </c>
      <c r="H2441" s="1">
        <v>3</v>
      </c>
      <c r="I2441" s="1" t="s">
        <v>28122</v>
      </c>
      <c r="J2441" s="1" t="s">
        <v>28123</v>
      </c>
      <c r="K2441" s="3" t="s">
        <v>48084</v>
      </c>
    </row>
    <row r="2442" spans="1:11">
      <c r="A2442" s="1" t="s">
        <v>52769</v>
      </c>
      <c r="B2442" s="1"/>
      <c r="C2442" s="3" t="s">
        <v>2526</v>
      </c>
      <c r="D2442" s="3" t="s">
        <v>10259</v>
      </c>
      <c r="E2442" s="1">
        <v>3</v>
      </c>
      <c r="F2442" s="1" t="s">
        <v>41111</v>
      </c>
      <c r="G2442" s="1" t="s">
        <v>17878</v>
      </c>
      <c r="H2442" s="1">
        <v>3</v>
      </c>
      <c r="I2442" s="1" t="s">
        <v>28124</v>
      </c>
      <c r="J2442" s="1" t="s">
        <v>28125</v>
      </c>
      <c r="K2442" s="3" t="s">
        <v>46266</v>
      </c>
    </row>
    <row r="2443" spans="1:11">
      <c r="A2443" s="1" t="s">
        <v>52769</v>
      </c>
      <c r="B2443" s="1"/>
      <c r="C2443" s="3" t="s">
        <v>2527</v>
      </c>
      <c r="D2443" s="3" t="s">
        <v>10260</v>
      </c>
      <c r="E2443" s="1">
        <v>3</v>
      </c>
      <c r="F2443" s="1" t="s">
        <v>41112</v>
      </c>
      <c r="G2443" s="1" t="s">
        <v>17879</v>
      </c>
      <c r="H2443" s="1">
        <v>3</v>
      </c>
      <c r="I2443" s="1" t="s">
        <v>28126</v>
      </c>
      <c r="J2443" s="1" t="s">
        <v>28127</v>
      </c>
      <c r="K2443" s="3" t="s">
        <v>48085</v>
      </c>
    </row>
    <row r="2444" spans="1:11">
      <c r="A2444" s="1" t="s">
        <v>52769</v>
      </c>
      <c r="B2444" s="1"/>
      <c r="C2444" s="3" t="s">
        <v>2528</v>
      </c>
      <c r="D2444" s="3" t="s">
        <v>10261</v>
      </c>
      <c r="E2444" s="1">
        <v>3</v>
      </c>
      <c r="F2444" s="1" t="s">
        <v>41113</v>
      </c>
      <c r="G2444" s="1" t="s">
        <v>17880</v>
      </c>
      <c r="H2444" s="1">
        <v>3</v>
      </c>
      <c r="I2444" s="2" t="s">
        <v>28128</v>
      </c>
      <c r="J2444" s="1" t="s">
        <v>28129</v>
      </c>
      <c r="K2444" s="3" t="s">
        <v>48086</v>
      </c>
    </row>
    <row r="2445" spans="1:11">
      <c r="A2445" s="1" t="s">
        <v>52769</v>
      </c>
      <c r="B2445" s="1"/>
      <c r="C2445" s="3" t="s">
        <v>2529</v>
      </c>
      <c r="D2445" s="3" t="s">
        <v>10262</v>
      </c>
      <c r="E2445" s="1">
        <v>3</v>
      </c>
      <c r="F2445" s="1" t="s">
        <v>41114</v>
      </c>
      <c r="G2445" s="1" t="s">
        <v>17881</v>
      </c>
      <c r="H2445" s="1">
        <v>3</v>
      </c>
      <c r="I2445" s="1" t="s">
        <v>28130</v>
      </c>
      <c r="J2445" s="1" t="s">
        <v>28131</v>
      </c>
      <c r="K2445" s="3" t="s">
        <v>48087</v>
      </c>
    </row>
    <row r="2446" spans="1:11">
      <c r="A2446" s="1" t="s">
        <v>52769</v>
      </c>
      <c r="B2446" s="1"/>
      <c r="C2446" s="3" t="s">
        <v>2530</v>
      </c>
      <c r="D2446" s="3" t="s">
        <v>10263</v>
      </c>
      <c r="E2446" s="1">
        <v>2</v>
      </c>
      <c r="F2446" s="1" t="s">
        <v>41115</v>
      </c>
      <c r="G2446" s="1" t="s">
        <v>17882</v>
      </c>
      <c r="H2446" s="1">
        <v>3</v>
      </c>
      <c r="I2446" s="1" t="s">
        <v>28132</v>
      </c>
      <c r="J2446" s="1" t="s">
        <v>28133</v>
      </c>
      <c r="K2446" s="3" t="s">
        <v>48088</v>
      </c>
    </row>
    <row r="2447" spans="1:11">
      <c r="A2447" s="1" t="s">
        <v>52769</v>
      </c>
      <c r="B2447" s="1"/>
      <c r="C2447" s="3" t="s">
        <v>2531</v>
      </c>
      <c r="D2447" s="3" t="s">
        <v>10264</v>
      </c>
      <c r="E2447" s="1">
        <v>2</v>
      </c>
      <c r="F2447" s="1" t="s">
        <v>41116</v>
      </c>
      <c r="G2447" s="1" t="s">
        <v>17883</v>
      </c>
      <c r="H2447" s="1">
        <v>3</v>
      </c>
      <c r="I2447" s="1" t="s">
        <v>28134</v>
      </c>
      <c r="J2447" s="1" t="s">
        <v>28135</v>
      </c>
      <c r="K2447" s="3" t="s">
        <v>48089</v>
      </c>
    </row>
    <row r="2448" spans="1:11">
      <c r="A2448" s="1" t="s">
        <v>52769</v>
      </c>
      <c r="B2448" s="1"/>
      <c r="C2448" s="3" t="s">
        <v>2532</v>
      </c>
      <c r="D2448" s="3" t="s">
        <v>10265</v>
      </c>
      <c r="E2448" s="1">
        <v>3</v>
      </c>
      <c r="F2448" s="1" t="s">
        <v>41117</v>
      </c>
      <c r="G2448" s="1" t="s">
        <v>23238</v>
      </c>
      <c r="H2448" s="1">
        <v>3</v>
      </c>
      <c r="I2448" s="1" t="s">
        <v>28136</v>
      </c>
      <c r="J2448" s="1" t="s">
        <v>28137</v>
      </c>
      <c r="K2448" s="3" t="s">
        <v>48090</v>
      </c>
    </row>
    <row r="2449" spans="1:11">
      <c r="A2449" s="1" t="s">
        <v>52769</v>
      </c>
      <c r="B2449" s="1"/>
      <c r="C2449" s="3" t="s">
        <v>2533</v>
      </c>
      <c r="D2449" s="3" t="s">
        <v>10266</v>
      </c>
      <c r="E2449" s="1">
        <v>3</v>
      </c>
      <c r="F2449" s="1" t="s">
        <v>28138</v>
      </c>
      <c r="G2449" s="1" t="s">
        <v>17884</v>
      </c>
      <c r="H2449" s="1">
        <v>3</v>
      </c>
      <c r="I2449" s="1" t="s">
        <v>28138</v>
      </c>
      <c r="J2449" s="1" t="s">
        <v>28139</v>
      </c>
      <c r="K2449" s="3" t="s">
        <v>48091</v>
      </c>
    </row>
    <row r="2450" spans="1:11">
      <c r="A2450" s="1" t="s">
        <v>52769</v>
      </c>
      <c r="B2450" s="1"/>
      <c r="C2450" s="3" t="s">
        <v>2534</v>
      </c>
      <c r="D2450" s="3" t="s">
        <v>10267</v>
      </c>
      <c r="E2450" s="1">
        <v>3</v>
      </c>
      <c r="F2450" s="1" t="s">
        <v>41118</v>
      </c>
      <c r="G2450" s="1" t="s">
        <v>17885</v>
      </c>
      <c r="H2450" s="1">
        <v>3</v>
      </c>
      <c r="I2450" s="1" t="s">
        <v>28140</v>
      </c>
      <c r="J2450" s="1" t="s">
        <v>28141</v>
      </c>
      <c r="K2450" s="3" t="s">
        <v>48092</v>
      </c>
    </row>
    <row r="2451" spans="1:11">
      <c r="A2451" s="1" t="s">
        <v>52769</v>
      </c>
      <c r="B2451" s="1"/>
      <c r="C2451" s="3" t="s">
        <v>2535</v>
      </c>
      <c r="D2451" s="3" t="s">
        <v>10268</v>
      </c>
      <c r="E2451" s="1">
        <v>2</v>
      </c>
      <c r="F2451" s="1" t="s">
        <v>41119</v>
      </c>
      <c r="G2451" s="1" t="s">
        <v>23239</v>
      </c>
      <c r="H2451" s="1">
        <v>3</v>
      </c>
      <c r="I2451" s="1" t="s">
        <v>28142</v>
      </c>
      <c r="J2451" s="1" t="s">
        <v>28143</v>
      </c>
      <c r="K2451" s="3" t="s">
        <v>48093</v>
      </c>
    </row>
    <row r="2452" spans="1:11">
      <c r="A2452" s="1" t="s">
        <v>52769</v>
      </c>
      <c r="B2452" s="1"/>
      <c r="C2452" s="3" t="s">
        <v>2536</v>
      </c>
      <c r="D2452" s="3" t="s">
        <v>10269</v>
      </c>
      <c r="E2452" s="1">
        <v>3</v>
      </c>
      <c r="F2452" s="1" t="s">
        <v>41120</v>
      </c>
      <c r="G2452" s="1" t="s">
        <v>17886</v>
      </c>
      <c r="H2452" s="1">
        <v>3</v>
      </c>
      <c r="I2452" s="1" t="s">
        <v>28144</v>
      </c>
      <c r="J2452" s="1" t="s">
        <v>28145</v>
      </c>
      <c r="K2452" s="3" t="s">
        <v>48094</v>
      </c>
    </row>
    <row r="2453" spans="1:11">
      <c r="A2453" s="1" t="s">
        <v>52769</v>
      </c>
      <c r="B2453" s="1"/>
      <c r="C2453" s="3" t="s">
        <v>2537</v>
      </c>
      <c r="D2453" s="3" t="s">
        <v>10270</v>
      </c>
      <c r="E2453" s="1">
        <v>3</v>
      </c>
      <c r="F2453" s="1" t="s">
        <v>41121</v>
      </c>
      <c r="G2453" s="1" t="s">
        <v>17887</v>
      </c>
      <c r="H2453" s="1">
        <v>3</v>
      </c>
      <c r="I2453" s="1" t="s">
        <v>28146</v>
      </c>
      <c r="J2453" s="1" t="s">
        <v>28147</v>
      </c>
      <c r="K2453" s="3" t="s">
        <v>48095</v>
      </c>
    </row>
    <row r="2454" spans="1:11">
      <c r="A2454" s="1" t="s">
        <v>52769</v>
      </c>
      <c r="B2454" s="1"/>
      <c r="C2454" s="3" t="s">
        <v>2538</v>
      </c>
      <c r="D2454" s="3" t="s">
        <v>10271</v>
      </c>
      <c r="E2454" s="1">
        <v>3</v>
      </c>
      <c r="F2454" s="1" t="s">
        <v>41122</v>
      </c>
      <c r="G2454" s="1" t="s">
        <v>17888</v>
      </c>
      <c r="H2454" s="1">
        <v>3</v>
      </c>
      <c r="I2454" s="1" t="s">
        <v>28148</v>
      </c>
      <c r="J2454" s="1" t="s">
        <v>28149</v>
      </c>
      <c r="K2454" s="3" t="s">
        <v>46266</v>
      </c>
    </row>
    <row r="2455" spans="1:11">
      <c r="A2455" s="1" t="s">
        <v>52769</v>
      </c>
      <c r="B2455" s="1"/>
      <c r="C2455" s="3" t="s">
        <v>2539</v>
      </c>
      <c r="D2455" s="3" t="s">
        <v>10272</v>
      </c>
      <c r="E2455" s="1">
        <v>3</v>
      </c>
      <c r="F2455" s="1" t="s">
        <v>41123</v>
      </c>
      <c r="G2455" s="1" t="s">
        <v>17889</v>
      </c>
      <c r="H2455" s="1">
        <v>3</v>
      </c>
      <c r="I2455" s="1" t="s">
        <v>28150</v>
      </c>
      <c r="J2455" s="1" t="s">
        <v>28151</v>
      </c>
      <c r="K2455" s="3" t="s">
        <v>48096</v>
      </c>
    </row>
    <row r="2456" spans="1:11">
      <c r="A2456" s="1" t="s">
        <v>52769</v>
      </c>
      <c r="B2456" s="1"/>
      <c r="C2456" s="3" t="s">
        <v>2540</v>
      </c>
      <c r="D2456" s="3" t="s">
        <v>10273</v>
      </c>
      <c r="E2456" s="1">
        <v>2</v>
      </c>
      <c r="F2456" s="1" t="s">
        <v>41124</v>
      </c>
      <c r="G2456" s="1" t="s">
        <v>17890</v>
      </c>
      <c r="H2456" s="1">
        <v>3</v>
      </c>
      <c r="I2456" s="1" t="s">
        <v>28152</v>
      </c>
      <c r="J2456" s="1" t="s">
        <v>28153</v>
      </c>
      <c r="K2456" s="3" t="s">
        <v>48097</v>
      </c>
    </row>
    <row r="2457" spans="1:11">
      <c r="A2457" s="1" t="s">
        <v>52769</v>
      </c>
      <c r="B2457" s="1"/>
      <c r="C2457" s="3" t="s">
        <v>2541</v>
      </c>
      <c r="D2457" s="3" t="s">
        <v>10274</v>
      </c>
      <c r="E2457" s="1">
        <v>3</v>
      </c>
      <c r="F2457" s="1" t="s">
        <v>41125</v>
      </c>
      <c r="G2457" s="1" t="s">
        <v>17891</v>
      </c>
      <c r="H2457" s="1">
        <v>3</v>
      </c>
      <c r="I2457" s="1" t="s">
        <v>28154</v>
      </c>
      <c r="J2457" s="1" t="s">
        <v>28155</v>
      </c>
      <c r="K2457" s="3" t="s">
        <v>48098</v>
      </c>
    </row>
    <row r="2458" spans="1:11">
      <c r="A2458" s="1" t="s">
        <v>52769</v>
      </c>
      <c r="B2458" s="1"/>
      <c r="C2458" s="3" t="s">
        <v>2542</v>
      </c>
      <c r="D2458" s="3" t="s">
        <v>10275</v>
      </c>
      <c r="E2458" s="1">
        <v>3</v>
      </c>
      <c r="F2458" s="1" t="s">
        <v>41126</v>
      </c>
      <c r="G2458" s="1" t="s">
        <v>17892</v>
      </c>
      <c r="H2458" s="1">
        <v>3</v>
      </c>
      <c r="I2458" s="1" t="s">
        <v>28156</v>
      </c>
      <c r="J2458" s="1" t="s">
        <v>28157</v>
      </c>
      <c r="K2458" s="3" t="s">
        <v>48099</v>
      </c>
    </row>
    <row r="2459" spans="1:11">
      <c r="A2459" s="1" t="s">
        <v>52769</v>
      </c>
      <c r="B2459" s="1"/>
      <c r="C2459" s="3" t="s">
        <v>2543</v>
      </c>
      <c r="D2459" s="3" t="s">
        <v>10276</v>
      </c>
      <c r="E2459" s="1">
        <v>3</v>
      </c>
      <c r="F2459" s="1" t="s">
        <v>28158</v>
      </c>
      <c r="G2459" s="1" t="s">
        <v>17893</v>
      </c>
      <c r="H2459" s="1">
        <v>3</v>
      </c>
      <c r="I2459" s="1" t="s">
        <v>28158</v>
      </c>
      <c r="J2459" s="1" t="s">
        <v>28159</v>
      </c>
      <c r="K2459" s="3" t="s">
        <v>48100</v>
      </c>
    </row>
    <row r="2460" spans="1:11">
      <c r="A2460" s="1" t="s">
        <v>52769</v>
      </c>
      <c r="B2460" s="1"/>
      <c r="C2460" s="3" t="s">
        <v>2544</v>
      </c>
      <c r="D2460" s="3" t="s">
        <v>2545</v>
      </c>
      <c r="E2460" s="1">
        <v>3</v>
      </c>
      <c r="F2460" s="1" t="s">
        <v>41127</v>
      </c>
      <c r="G2460" s="1" t="s">
        <v>17894</v>
      </c>
      <c r="H2460" s="1">
        <v>3</v>
      </c>
      <c r="I2460" s="1" t="s">
        <v>28160</v>
      </c>
      <c r="J2460" s="1" t="s">
        <v>28161</v>
      </c>
      <c r="K2460" s="3" t="s">
        <v>48101</v>
      </c>
    </row>
    <row r="2461" spans="1:11">
      <c r="A2461" s="1" t="s">
        <v>52769</v>
      </c>
      <c r="B2461" s="1"/>
      <c r="C2461" s="3" t="s">
        <v>2546</v>
      </c>
      <c r="D2461" s="3" t="s">
        <v>10277</v>
      </c>
      <c r="E2461" s="1">
        <v>3</v>
      </c>
      <c r="F2461" s="1" t="s">
        <v>41128</v>
      </c>
      <c r="G2461" s="1" t="s">
        <v>17895</v>
      </c>
      <c r="H2461" s="1">
        <v>3</v>
      </c>
      <c r="I2461" s="1" t="s">
        <v>28162</v>
      </c>
      <c r="J2461" s="1" t="s">
        <v>28163</v>
      </c>
      <c r="K2461" s="3" t="s">
        <v>48102</v>
      </c>
    </row>
    <row r="2462" spans="1:11">
      <c r="A2462" s="1" t="s">
        <v>52769</v>
      </c>
      <c r="B2462" s="1"/>
      <c r="C2462" s="3" t="s">
        <v>2547</v>
      </c>
      <c r="D2462" s="3" t="s">
        <v>10278</v>
      </c>
      <c r="E2462" s="1">
        <v>3</v>
      </c>
      <c r="F2462" s="1" t="s">
        <v>41129</v>
      </c>
      <c r="G2462" s="1" t="s">
        <v>17896</v>
      </c>
      <c r="H2462" s="1">
        <v>3</v>
      </c>
      <c r="I2462" s="1" t="s">
        <v>28164</v>
      </c>
      <c r="J2462" s="1" t="s">
        <v>28165</v>
      </c>
      <c r="K2462" s="3" t="s">
        <v>48103</v>
      </c>
    </row>
    <row r="2463" spans="1:11">
      <c r="A2463" s="1" t="s">
        <v>52769</v>
      </c>
      <c r="B2463" s="1"/>
      <c r="C2463" s="3" t="s">
        <v>2548</v>
      </c>
      <c r="D2463" s="3" t="s">
        <v>10279</v>
      </c>
      <c r="E2463" s="1">
        <v>3</v>
      </c>
      <c r="F2463" s="1" t="s">
        <v>41130</v>
      </c>
      <c r="G2463" s="1" t="s">
        <v>17897</v>
      </c>
      <c r="H2463" s="1">
        <v>3</v>
      </c>
      <c r="I2463" s="1" t="s">
        <v>28166</v>
      </c>
      <c r="J2463" s="1" t="s">
        <v>28167</v>
      </c>
      <c r="K2463" s="3" t="s">
        <v>48104</v>
      </c>
    </row>
    <row r="2464" spans="1:11">
      <c r="A2464" s="1" t="s">
        <v>52769</v>
      </c>
      <c r="B2464" s="1"/>
      <c r="C2464" s="3" t="s">
        <v>2549</v>
      </c>
      <c r="D2464" s="3" t="s">
        <v>10280</v>
      </c>
      <c r="E2464" s="1">
        <v>3</v>
      </c>
      <c r="F2464" s="1" t="s">
        <v>41131</v>
      </c>
      <c r="G2464" s="1" t="s">
        <v>17898</v>
      </c>
      <c r="H2464" s="1">
        <v>3</v>
      </c>
      <c r="I2464" s="1" t="s">
        <v>28168</v>
      </c>
      <c r="J2464" s="1" t="s">
        <v>28169</v>
      </c>
      <c r="K2464" s="3" t="s">
        <v>48105</v>
      </c>
    </row>
    <row r="2465" spans="1:11">
      <c r="A2465" s="1" t="s">
        <v>52769</v>
      </c>
      <c r="B2465" s="1"/>
      <c r="C2465" s="3" t="s">
        <v>2550</v>
      </c>
      <c r="D2465" s="3" t="s">
        <v>10281</v>
      </c>
      <c r="E2465" s="1">
        <v>2</v>
      </c>
      <c r="F2465" s="1" t="s">
        <v>41132</v>
      </c>
      <c r="G2465" s="1" t="s">
        <v>17899</v>
      </c>
      <c r="H2465" s="1">
        <v>3</v>
      </c>
      <c r="I2465" s="1" t="s">
        <v>28170</v>
      </c>
      <c r="J2465" s="1" t="s">
        <v>28171</v>
      </c>
      <c r="K2465" s="3" t="s">
        <v>48106</v>
      </c>
    </row>
    <row r="2466" spans="1:11">
      <c r="A2466" s="1" t="s">
        <v>52769</v>
      </c>
      <c r="B2466" s="1"/>
      <c r="C2466" s="3" t="s">
        <v>2551</v>
      </c>
      <c r="D2466" s="3" t="s">
        <v>10282</v>
      </c>
      <c r="E2466" s="1">
        <v>3</v>
      </c>
      <c r="F2466" s="1" t="s">
        <v>41133</v>
      </c>
      <c r="G2466" s="1" t="s">
        <v>17900</v>
      </c>
      <c r="H2466" s="1">
        <v>3</v>
      </c>
      <c r="I2466" s="1" t="s">
        <v>28172</v>
      </c>
      <c r="J2466" s="1" t="s">
        <v>28173</v>
      </c>
      <c r="K2466" s="3" t="s">
        <v>48107</v>
      </c>
    </row>
    <row r="2467" spans="1:11">
      <c r="A2467" s="1" t="s">
        <v>52769</v>
      </c>
      <c r="B2467" s="1"/>
      <c r="C2467" s="3" t="s">
        <v>2552</v>
      </c>
      <c r="D2467" s="3" t="s">
        <v>10283</v>
      </c>
      <c r="E2467" s="1">
        <v>3</v>
      </c>
      <c r="F2467" s="1" t="s">
        <v>41133</v>
      </c>
      <c r="G2467" s="1" t="s">
        <v>17901</v>
      </c>
      <c r="H2467" s="1">
        <v>3</v>
      </c>
      <c r="I2467" s="1" t="s">
        <v>28174</v>
      </c>
      <c r="J2467" s="1" t="s">
        <v>28175</v>
      </c>
      <c r="K2467" s="3" t="s">
        <v>48108</v>
      </c>
    </row>
    <row r="2468" spans="1:11">
      <c r="A2468" s="1" t="s">
        <v>52769</v>
      </c>
      <c r="B2468" s="1"/>
      <c r="C2468" s="3" t="s">
        <v>2553</v>
      </c>
      <c r="D2468" s="3" t="s">
        <v>2554</v>
      </c>
      <c r="E2468" s="1">
        <v>3</v>
      </c>
      <c r="F2468" s="1" t="s">
        <v>41134</v>
      </c>
      <c r="G2468" s="1" t="s">
        <v>17902</v>
      </c>
      <c r="H2468" s="1">
        <v>3</v>
      </c>
      <c r="I2468" s="1" t="s">
        <v>28176</v>
      </c>
      <c r="J2468" s="1" t="s">
        <v>28177</v>
      </c>
      <c r="K2468" s="3" t="s">
        <v>48109</v>
      </c>
    </row>
    <row r="2469" spans="1:11">
      <c r="A2469" s="1" t="s">
        <v>52769</v>
      </c>
      <c r="B2469" s="1"/>
      <c r="C2469" s="3" t="s">
        <v>2555</v>
      </c>
      <c r="D2469" s="3" t="s">
        <v>10284</v>
      </c>
      <c r="E2469" s="1">
        <v>2</v>
      </c>
      <c r="F2469" s="1" t="s">
        <v>41135</v>
      </c>
      <c r="G2469" s="1" t="s">
        <v>17903</v>
      </c>
      <c r="H2469" s="1">
        <v>3</v>
      </c>
      <c r="I2469" s="1" t="s">
        <v>28178</v>
      </c>
      <c r="J2469" s="1" t="s">
        <v>28179</v>
      </c>
      <c r="K2469" s="3" t="s">
        <v>48110</v>
      </c>
    </row>
    <row r="2470" spans="1:11">
      <c r="A2470" s="1" t="s">
        <v>52769</v>
      </c>
      <c r="B2470" s="1"/>
      <c r="C2470" s="3" t="s">
        <v>2556</v>
      </c>
      <c r="D2470" s="3" t="s">
        <v>10285</v>
      </c>
      <c r="E2470" s="1">
        <v>2</v>
      </c>
      <c r="F2470" s="1" t="s">
        <v>41136</v>
      </c>
      <c r="G2470" s="1" t="s">
        <v>17904</v>
      </c>
      <c r="H2470" s="1">
        <v>3</v>
      </c>
      <c r="I2470" s="2" t="s">
        <v>28180</v>
      </c>
      <c r="J2470" s="1" t="s">
        <v>28181</v>
      </c>
      <c r="K2470" s="3" t="s">
        <v>48111</v>
      </c>
    </row>
    <row r="2471" spans="1:11">
      <c r="A2471" s="1" t="s">
        <v>52769</v>
      </c>
      <c r="B2471" s="1"/>
      <c r="C2471" s="3" t="s">
        <v>2557</v>
      </c>
      <c r="D2471" s="3" t="s">
        <v>10286</v>
      </c>
      <c r="E2471" s="1">
        <v>2</v>
      </c>
      <c r="F2471" s="1" t="s">
        <v>41137</v>
      </c>
      <c r="G2471" s="1" t="s">
        <v>17905</v>
      </c>
      <c r="H2471" s="1">
        <v>3</v>
      </c>
      <c r="I2471" s="1" t="s">
        <v>28182</v>
      </c>
      <c r="J2471" s="1" t="s">
        <v>28183</v>
      </c>
    </row>
    <row r="2472" spans="1:11">
      <c r="A2472" s="1" t="s">
        <v>52769</v>
      </c>
      <c r="B2472" s="1"/>
      <c r="C2472" s="3" t="s">
        <v>2558</v>
      </c>
      <c r="D2472" s="3" t="s">
        <v>10287</v>
      </c>
      <c r="E2472" s="1">
        <v>3</v>
      </c>
      <c r="F2472" s="1" t="s">
        <v>41138</v>
      </c>
      <c r="G2472" s="1" t="s">
        <v>17906</v>
      </c>
      <c r="H2472" s="1">
        <v>3</v>
      </c>
      <c r="I2472" s="1" t="s">
        <v>28184</v>
      </c>
      <c r="J2472" s="1" t="s">
        <v>28185</v>
      </c>
      <c r="K2472" s="3" t="s">
        <v>46266</v>
      </c>
    </row>
    <row r="2473" spans="1:11">
      <c r="A2473" s="1" t="s">
        <v>52769</v>
      </c>
      <c r="B2473" s="1"/>
      <c r="C2473" s="3" t="s">
        <v>2559</v>
      </c>
      <c r="D2473" s="3" t="s">
        <v>8925</v>
      </c>
      <c r="E2473" s="1">
        <v>3</v>
      </c>
      <c r="F2473" s="1" t="s">
        <v>41139</v>
      </c>
      <c r="G2473" s="1" t="s">
        <v>17907</v>
      </c>
      <c r="H2473" s="1">
        <v>3</v>
      </c>
      <c r="I2473" s="1" t="s">
        <v>28186</v>
      </c>
      <c r="J2473" s="1" t="s">
        <v>28187</v>
      </c>
      <c r="K2473" s="3" t="s">
        <v>48112</v>
      </c>
    </row>
    <row r="2474" spans="1:11">
      <c r="A2474" s="1" t="s">
        <v>52769</v>
      </c>
      <c r="B2474" s="1"/>
      <c r="C2474" s="3" t="s">
        <v>2560</v>
      </c>
      <c r="D2474" s="3" t="s">
        <v>2561</v>
      </c>
      <c r="E2474" s="1">
        <v>3</v>
      </c>
      <c r="F2474" s="1" t="s">
        <v>41140</v>
      </c>
      <c r="G2474" s="1" t="s">
        <v>17908</v>
      </c>
      <c r="H2474" s="1">
        <v>3</v>
      </c>
      <c r="I2474" s="1" t="s">
        <v>28188</v>
      </c>
      <c r="J2474" s="1" t="s">
        <v>28189</v>
      </c>
      <c r="K2474" s="3" t="s">
        <v>46266</v>
      </c>
    </row>
    <row r="2475" spans="1:11">
      <c r="A2475" s="1" t="s">
        <v>52769</v>
      </c>
      <c r="B2475" s="1"/>
      <c r="C2475" s="3" t="s">
        <v>2562</v>
      </c>
      <c r="D2475" s="3" t="s">
        <v>10288</v>
      </c>
      <c r="E2475" s="1">
        <v>3</v>
      </c>
      <c r="F2475" s="1" t="s">
        <v>41141</v>
      </c>
      <c r="G2475" s="1" t="s">
        <v>17909</v>
      </c>
      <c r="H2475" s="1">
        <v>3</v>
      </c>
      <c r="I2475" s="1" t="s">
        <v>28190</v>
      </c>
      <c r="J2475" s="1" t="s">
        <v>28191</v>
      </c>
      <c r="K2475" s="3" t="s">
        <v>48113</v>
      </c>
    </row>
    <row r="2476" spans="1:11">
      <c r="A2476" s="1" t="s">
        <v>52769</v>
      </c>
      <c r="B2476" s="1"/>
      <c r="C2476" s="3" t="s">
        <v>2563</v>
      </c>
      <c r="D2476" s="3" t="s">
        <v>10289</v>
      </c>
      <c r="E2476" s="1">
        <v>3</v>
      </c>
      <c r="F2476" s="1" t="s">
        <v>41142</v>
      </c>
      <c r="G2476" s="1" t="s">
        <v>17910</v>
      </c>
      <c r="H2476" s="1">
        <v>3</v>
      </c>
      <c r="I2476" s="1" t="s">
        <v>28192</v>
      </c>
      <c r="J2476" s="1" t="s">
        <v>28193</v>
      </c>
      <c r="K2476" s="3" t="s">
        <v>48114</v>
      </c>
    </row>
    <row r="2477" spans="1:11">
      <c r="A2477" s="1" t="s">
        <v>52769</v>
      </c>
      <c r="B2477" s="1"/>
      <c r="C2477" s="3" t="s">
        <v>2564</v>
      </c>
      <c r="D2477" s="3" t="s">
        <v>10290</v>
      </c>
      <c r="E2477" s="1">
        <v>3</v>
      </c>
      <c r="F2477" s="1" t="s">
        <v>41143</v>
      </c>
      <c r="G2477" s="1" t="s">
        <v>17911</v>
      </c>
      <c r="H2477" s="1">
        <v>3</v>
      </c>
      <c r="I2477" s="1" t="s">
        <v>28194</v>
      </c>
      <c r="J2477" s="1" t="s">
        <v>28195</v>
      </c>
      <c r="K2477" s="3" t="s">
        <v>48115</v>
      </c>
    </row>
    <row r="2478" spans="1:11">
      <c r="A2478" s="1" t="s">
        <v>52769</v>
      </c>
      <c r="B2478" s="1"/>
      <c r="C2478" s="3" t="s">
        <v>2565</v>
      </c>
      <c r="D2478" s="3" t="s">
        <v>8060</v>
      </c>
      <c r="E2478" s="1">
        <v>3</v>
      </c>
      <c r="F2478" s="1" t="s">
        <v>41144</v>
      </c>
      <c r="G2478" s="1" t="s">
        <v>23240</v>
      </c>
      <c r="H2478" s="1">
        <v>3</v>
      </c>
      <c r="I2478" s="1" t="s">
        <v>28196</v>
      </c>
      <c r="J2478" s="1" t="s">
        <v>28197</v>
      </c>
      <c r="K2478" s="3" t="s">
        <v>48116</v>
      </c>
    </row>
    <row r="2479" spans="1:11">
      <c r="A2479" s="1" t="s">
        <v>52769</v>
      </c>
      <c r="B2479" s="1"/>
      <c r="C2479" s="3" t="s">
        <v>2566</v>
      </c>
      <c r="D2479" s="3" t="s">
        <v>10291</v>
      </c>
      <c r="E2479" s="1">
        <v>2</v>
      </c>
      <c r="F2479" s="1" t="s">
        <v>41145</v>
      </c>
      <c r="G2479" s="1" t="s">
        <v>17912</v>
      </c>
      <c r="H2479" s="1">
        <v>3</v>
      </c>
      <c r="I2479" s="1" t="s">
        <v>28198</v>
      </c>
      <c r="J2479" s="1" t="s">
        <v>28199</v>
      </c>
      <c r="K2479" s="3" t="s">
        <v>46266</v>
      </c>
    </row>
    <row r="2480" spans="1:11">
      <c r="A2480" s="1" t="s">
        <v>52769</v>
      </c>
      <c r="B2480" s="1"/>
      <c r="C2480" s="3" t="s">
        <v>2567</v>
      </c>
      <c r="D2480" s="3" t="s">
        <v>10292</v>
      </c>
      <c r="E2480" s="1">
        <v>3</v>
      </c>
      <c r="F2480" s="1" t="s">
        <v>41146</v>
      </c>
      <c r="G2480" s="1" t="s">
        <v>17913</v>
      </c>
      <c r="H2480" s="1">
        <v>3</v>
      </c>
      <c r="I2480" s="1" t="s">
        <v>28200</v>
      </c>
      <c r="J2480" s="1" t="s">
        <v>28201</v>
      </c>
      <c r="K2480" s="3" t="s">
        <v>48117</v>
      </c>
    </row>
    <row r="2481" spans="1:11">
      <c r="A2481" s="1" t="s">
        <v>52769</v>
      </c>
      <c r="B2481" s="1"/>
      <c r="C2481" s="3" t="s">
        <v>2568</v>
      </c>
      <c r="D2481" s="3" t="s">
        <v>10293</v>
      </c>
      <c r="E2481" s="1">
        <v>3</v>
      </c>
      <c r="F2481" s="1" t="s">
        <v>41147</v>
      </c>
      <c r="G2481" s="1" t="s">
        <v>23241</v>
      </c>
      <c r="H2481" s="1">
        <v>3</v>
      </c>
      <c r="I2481" s="1" t="s">
        <v>28202</v>
      </c>
      <c r="J2481" s="1" t="s">
        <v>28203</v>
      </c>
      <c r="K2481" s="3" t="s">
        <v>46266</v>
      </c>
    </row>
    <row r="2482" spans="1:11">
      <c r="A2482" s="1" t="s">
        <v>52769</v>
      </c>
      <c r="B2482" s="1"/>
      <c r="C2482" s="3" t="s">
        <v>2569</v>
      </c>
      <c r="D2482" s="3" t="s">
        <v>10294</v>
      </c>
      <c r="E2482" s="1">
        <v>3</v>
      </c>
      <c r="F2482" s="1" t="s">
        <v>28204</v>
      </c>
      <c r="G2482" s="1" t="s">
        <v>17914</v>
      </c>
      <c r="H2482" s="1">
        <v>3</v>
      </c>
      <c r="I2482" s="1" t="s">
        <v>28204</v>
      </c>
      <c r="J2482" s="1" t="s">
        <v>28205</v>
      </c>
      <c r="K2482" s="3" t="s">
        <v>48118</v>
      </c>
    </row>
    <row r="2483" spans="1:11">
      <c r="A2483" s="1" t="s">
        <v>52769</v>
      </c>
      <c r="B2483" s="1"/>
      <c r="C2483" s="3" t="s">
        <v>2570</v>
      </c>
      <c r="D2483" s="3" t="s">
        <v>10295</v>
      </c>
      <c r="E2483" s="1">
        <v>2</v>
      </c>
      <c r="F2483" s="1" t="s">
        <v>41148</v>
      </c>
      <c r="G2483" s="1" t="s">
        <v>23242</v>
      </c>
      <c r="H2483" s="1">
        <v>3</v>
      </c>
      <c r="I2483" s="1" t="s">
        <v>28206</v>
      </c>
      <c r="J2483" s="1" t="s">
        <v>28207</v>
      </c>
      <c r="K2483" s="3" t="s">
        <v>48119</v>
      </c>
    </row>
    <row r="2484" spans="1:11">
      <c r="A2484" s="1" t="s">
        <v>52769</v>
      </c>
      <c r="B2484" s="1"/>
      <c r="C2484" s="3" t="s">
        <v>2571</v>
      </c>
      <c r="D2484" s="3" t="s">
        <v>10296</v>
      </c>
      <c r="E2484" s="1">
        <v>2</v>
      </c>
      <c r="F2484" s="1" t="s">
        <v>41149</v>
      </c>
      <c r="G2484" s="1" t="s">
        <v>17915</v>
      </c>
      <c r="H2484" s="1">
        <v>3</v>
      </c>
      <c r="I2484" s="2" t="s">
        <v>28208</v>
      </c>
      <c r="J2484" s="1" t="s">
        <v>28209</v>
      </c>
      <c r="K2484" s="3" t="s">
        <v>46266</v>
      </c>
    </row>
    <row r="2485" spans="1:11">
      <c r="A2485" s="1" t="s">
        <v>52769</v>
      </c>
      <c r="B2485" s="1"/>
      <c r="C2485" s="3" t="s">
        <v>2572</v>
      </c>
      <c r="D2485" s="3" t="s">
        <v>10297</v>
      </c>
      <c r="E2485" s="1">
        <v>3</v>
      </c>
      <c r="F2485" s="1" t="s">
        <v>41150</v>
      </c>
      <c r="G2485" s="1" t="s">
        <v>17916</v>
      </c>
      <c r="H2485" s="1">
        <v>3</v>
      </c>
      <c r="I2485" s="1" t="s">
        <v>28210</v>
      </c>
      <c r="J2485" s="1" t="s">
        <v>28211</v>
      </c>
      <c r="K2485" s="3" t="s">
        <v>48120</v>
      </c>
    </row>
    <row r="2486" spans="1:11">
      <c r="A2486" s="1" t="s">
        <v>52769</v>
      </c>
      <c r="B2486" s="1"/>
      <c r="C2486" s="3" t="s">
        <v>2573</v>
      </c>
      <c r="D2486" s="3" t="s">
        <v>10298</v>
      </c>
      <c r="E2486" s="1">
        <v>3</v>
      </c>
      <c r="F2486" s="1" t="s">
        <v>41151</v>
      </c>
      <c r="G2486" s="1" t="s">
        <v>17917</v>
      </c>
      <c r="H2486" s="1">
        <v>3</v>
      </c>
      <c r="I2486" s="1" t="s">
        <v>28212</v>
      </c>
      <c r="J2486" s="1" t="s">
        <v>28213</v>
      </c>
      <c r="K2486" s="3" t="s">
        <v>48121</v>
      </c>
    </row>
    <row r="2487" spans="1:11">
      <c r="A2487" s="1" t="s">
        <v>52769</v>
      </c>
      <c r="B2487" s="1"/>
      <c r="C2487" s="3" t="s">
        <v>2574</v>
      </c>
      <c r="D2487" s="3" t="s">
        <v>2575</v>
      </c>
      <c r="E2487" s="1">
        <v>3</v>
      </c>
      <c r="F2487" s="1" t="s">
        <v>41152</v>
      </c>
      <c r="G2487" s="1" t="s">
        <v>17918</v>
      </c>
      <c r="H2487" s="1">
        <v>3</v>
      </c>
      <c r="I2487" s="1" t="s">
        <v>28214</v>
      </c>
      <c r="J2487" s="1" t="s">
        <v>28215</v>
      </c>
      <c r="K2487" s="3" t="s">
        <v>48122</v>
      </c>
    </row>
    <row r="2488" spans="1:11">
      <c r="A2488" s="1" t="s">
        <v>52769</v>
      </c>
      <c r="B2488" s="1"/>
      <c r="C2488" s="3" t="s">
        <v>2576</v>
      </c>
      <c r="D2488" s="3" t="s">
        <v>10299</v>
      </c>
      <c r="E2488" s="1">
        <v>3</v>
      </c>
      <c r="F2488" s="1" t="s">
        <v>41153</v>
      </c>
      <c r="G2488" s="1" t="s">
        <v>17919</v>
      </c>
      <c r="H2488" s="1">
        <v>3</v>
      </c>
      <c r="I2488" s="1" t="s">
        <v>28216</v>
      </c>
      <c r="J2488" s="1" t="s">
        <v>28217</v>
      </c>
      <c r="K2488" s="3" t="s">
        <v>48123</v>
      </c>
    </row>
    <row r="2489" spans="1:11">
      <c r="A2489" s="1" t="s">
        <v>52769</v>
      </c>
      <c r="B2489" s="1"/>
      <c r="C2489" s="3" t="s">
        <v>2577</v>
      </c>
      <c r="D2489" s="3" t="s">
        <v>10300</v>
      </c>
      <c r="E2489" s="1">
        <v>3</v>
      </c>
      <c r="F2489" s="1" t="s">
        <v>41154</v>
      </c>
      <c r="G2489" s="1" t="s">
        <v>17920</v>
      </c>
      <c r="H2489" s="1">
        <v>3</v>
      </c>
      <c r="I2489" s="1" t="s">
        <v>28218</v>
      </c>
      <c r="J2489" s="1" t="s">
        <v>28219</v>
      </c>
      <c r="K2489" s="3" t="s">
        <v>48124</v>
      </c>
    </row>
    <row r="2490" spans="1:11">
      <c r="A2490" s="1" t="s">
        <v>52769</v>
      </c>
      <c r="B2490" s="1"/>
      <c r="C2490" s="3" t="s">
        <v>2578</v>
      </c>
      <c r="D2490" s="3" t="s">
        <v>10301</v>
      </c>
      <c r="E2490" s="1">
        <v>3</v>
      </c>
      <c r="F2490" s="1" t="s">
        <v>41155</v>
      </c>
      <c r="G2490" s="1" t="s">
        <v>17921</v>
      </c>
      <c r="H2490" s="1">
        <v>3</v>
      </c>
      <c r="I2490" s="1" t="s">
        <v>28220</v>
      </c>
      <c r="J2490" s="1" t="s">
        <v>28221</v>
      </c>
      <c r="K2490" s="3" t="s">
        <v>48125</v>
      </c>
    </row>
    <row r="2491" spans="1:11">
      <c r="A2491" s="1" t="s">
        <v>52769</v>
      </c>
      <c r="B2491" s="1"/>
      <c r="C2491" s="3" t="s">
        <v>2579</v>
      </c>
      <c r="D2491" s="3" t="s">
        <v>10302</v>
      </c>
      <c r="E2491" s="1">
        <v>3</v>
      </c>
      <c r="F2491" s="1" t="s">
        <v>28222</v>
      </c>
      <c r="G2491" s="1" t="s">
        <v>17922</v>
      </c>
      <c r="H2491" s="1">
        <v>3</v>
      </c>
      <c r="I2491" s="1" t="s">
        <v>28222</v>
      </c>
      <c r="J2491" s="1" t="s">
        <v>28223</v>
      </c>
      <c r="K2491" s="3" t="s">
        <v>48126</v>
      </c>
    </row>
    <row r="2492" spans="1:11">
      <c r="A2492" s="1" t="s">
        <v>52769</v>
      </c>
      <c r="B2492" s="1"/>
      <c r="C2492" s="3" t="s">
        <v>2580</v>
      </c>
      <c r="D2492" s="3" t="s">
        <v>10303</v>
      </c>
      <c r="E2492" s="1">
        <v>3</v>
      </c>
      <c r="F2492" s="1" t="s">
        <v>41156</v>
      </c>
      <c r="G2492" s="1" t="s">
        <v>17923</v>
      </c>
      <c r="H2492" s="1">
        <v>3</v>
      </c>
      <c r="I2492" s="1" t="s">
        <v>28224</v>
      </c>
      <c r="J2492" s="1" t="s">
        <v>28225</v>
      </c>
      <c r="K2492" s="3" t="s">
        <v>46266</v>
      </c>
    </row>
    <row r="2493" spans="1:11">
      <c r="A2493" s="1" t="s">
        <v>52769</v>
      </c>
      <c r="B2493" s="1"/>
      <c r="C2493" s="3" t="s">
        <v>2581</v>
      </c>
      <c r="D2493" s="3" t="s">
        <v>10304</v>
      </c>
      <c r="E2493" s="1">
        <v>3</v>
      </c>
      <c r="F2493" s="1" t="s">
        <v>41157</v>
      </c>
      <c r="G2493" s="1" t="s">
        <v>17924</v>
      </c>
      <c r="H2493" s="1">
        <v>3</v>
      </c>
      <c r="I2493" s="1" t="s">
        <v>28226</v>
      </c>
      <c r="J2493" s="1" t="s">
        <v>28227</v>
      </c>
      <c r="K2493" s="3" t="s">
        <v>48127</v>
      </c>
    </row>
    <row r="2494" spans="1:11">
      <c r="A2494" s="1" t="s">
        <v>52769</v>
      </c>
      <c r="B2494" s="1"/>
      <c r="C2494" s="3" t="s">
        <v>2582</v>
      </c>
      <c r="D2494" s="3" t="s">
        <v>10305</v>
      </c>
      <c r="E2494" s="1">
        <v>3</v>
      </c>
      <c r="F2494" s="1" t="s">
        <v>41158</v>
      </c>
      <c r="G2494" s="1" t="s">
        <v>23243</v>
      </c>
      <c r="H2494" s="1">
        <v>3</v>
      </c>
      <c r="I2494" s="1" t="s">
        <v>28228</v>
      </c>
      <c r="J2494" s="1" t="s">
        <v>28229</v>
      </c>
      <c r="K2494" s="3" t="s">
        <v>48128</v>
      </c>
    </row>
    <row r="2495" spans="1:11">
      <c r="A2495" s="1" t="s">
        <v>52769</v>
      </c>
      <c r="B2495" s="1"/>
      <c r="C2495" s="3" t="s">
        <v>2583</v>
      </c>
      <c r="D2495" s="3" t="s">
        <v>10306</v>
      </c>
      <c r="E2495" s="1">
        <v>3</v>
      </c>
      <c r="F2495" s="1" t="s">
        <v>41159</v>
      </c>
      <c r="G2495" s="1" t="s">
        <v>17925</v>
      </c>
      <c r="H2495" s="1">
        <v>3</v>
      </c>
      <c r="I2495" s="1" t="s">
        <v>28230</v>
      </c>
      <c r="J2495" s="1" t="s">
        <v>28231</v>
      </c>
      <c r="K2495" s="3" t="s">
        <v>48129</v>
      </c>
    </row>
    <row r="2496" spans="1:11">
      <c r="A2496" s="1" t="s">
        <v>52769</v>
      </c>
      <c r="B2496" s="1"/>
      <c r="C2496" s="3" t="s">
        <v>2584</v>
      </c>
      <c r="D2496" s="3" t="s">
        <v>10307</v>
      </c>
      <c r="E2496" s="1">
        <v>3</v>
      </c>
      <c r="F2496" s="1" t="s">
        <v>41160</v>
      </c>
      <c r="G2496" s="1" t="s">
        <v>17926</v>
      </c>
      <c r="H2496" s="1">
        <v>3</v>
      </c>
      <c r="I2496" s="1" t="s">
        <v>28232</v>
      </c>
      <c r="J2496" s="1" t="s">
        <v>28233</v>
      </c>
      <c r="K2496" s="3" t="s">
        <v>46266</v>
      </c>
    </row>
    <row r="2497" spans="1:11">
      <c r="A2497" s="1" t="s">
        <v>52769</v>
      </c>
      <c r="B2497" s="1"/>
      <c r="C2497" s="3" t="s">
        <v>2585</v>
      </c>
      <c r="D2497" s="3" t="s">
        <v>10308</v>
      </c>
      <c r="E2497" s="1">
        <v>3</v>
      </c>
      <c r="F2497" s="1" t="s">
        <v>41161</v>
      </c>
      <c r="G2497" s="1" t="s">
        <v>17927</v>
      </c>
      <c r="H2497" s="1">
        <v>3</v>
      </c>
      <c r="I2497" s="1" t="s">
        <v>28234</v>
      </c>
      <c r="J2497" s="1" t="s">
        <v>28235</v>
      </c>
      <c r="K2497" s="3" t="s">
        <v>46266</v>
      </c>
    </row>
    <row r="2498" spans="1:11">
      <c r="A2498" s="1" t="s">
        <v>52769</v>
      </c>
      <c r="B2498" s="1"/>
      <c r="C2498" s="3" t="s">
        <v>2586</v>
      </c>
      <c r="D2498" s="3" t="s">
        <v>9705</v>
      </c>
      <c r="E2498" s="1">
        <v>3</v>
      </c>
      <c r="F2498" s="1" t="s">
        <v>41162</v>
      </c>
      <c r="G2498" s="1" t="s">
        <v>17928</v>
      </c>
      <c r="H2498" s="1">
        <v>3</v>
      </c>
      <c r="I2498" s="1" t="s">
        <v>28236</v>
      </c>
      <c r="J2498" s="1" t="s">
        <v>28237</v>
      </c>
      <c r="K2498" s="3" t="s">
        <v>48130</v>
      </c>
    </row>
    <row r="2499" spans="1:11">
      <c r="A2499" s="1" t="s">
        <v>52769</v>
      </c>
      <c r="B2499" s="1"/>
      <c r="C2499" s="3" t="s">
        <v>2587</v>
      </c>
      <c r="D2499" s="3" t="s">
        <v>10309</v>
      </c>
      <c r="E2499" s="1">
        <v>3</v>
      </c>
      <c r="F2499" s="1" t="s">
        <v>41163</v>
      </c>
      <c r="G2499" s="1" t="s">
        <v>17929</v>
      </c>
      <c r="H2499" s="1">
        <v>3</v>
      </c>
      <c r="I2499" s="1" t="s">
        <v>28238</v>
      </c>
      <c r="J2499" s="1" t="s">
        <v>28239</v>
      </c>
      <c r="K2499" s="3" t="s">
        <v>48131</v>
      </c>
    </row>
    <row r="2500" spans="1:11">
      <c r="A2500" s="1" t="s">
        <v>52769</v>
      </c>
      <c r="B2500" s="1"/>
      <c r="C2500" s="3" t="s">
        <v>2588</v>
      </c>
      <c r="D2500" s="3" t="s">
        <v>10310</v>
      </c>
      <c r="E2500" s="1">
        <v>3</v>
      </c>
      <c r="F2500" s="1" t="s">
        <v>41164</v>
      </c>
      <c r="G2500" s="1" t="s">
        <v>17930</v>
      </c>
      <c r="H2500" s="1">
        <v>3</v>
      </c>
      <c r="I2500" s="1" t="s">
        <v>28240</v>
      </c>
      <c r="J2500" s="1" t="s">
        <v>28241</v>
      </c>
      <c r="K2500" s="3" t="s">
        <v>48132</v>
      </c>
    </row>
    <row r="2501" spans="1:11">
      <c r="A2501" s="1" t="s">
        <v>52769</v>
      </c>
      <c r="B2501" s="1"/>
      <c r="C2501" s="3" t="s">
        <v>2589</v>
      </c>
      <c r="D2501" s="3" t="s">
        <v>10311</v>
      </c>
      <c r="E2501" s="1">
        <v>3</v>
      </c>
      <c r="F2501" s="1" t="s">
        <v>41165</v>
      </c>
      <c r="G2501" s="1" t="s">
        <v>17931</v>
      </c>
      <c r="H2501" s="1">
        <v>3</v>
      </c>
      <c r="I2501" s="1" t="s">
        <v>28242</v>
      </c>
      <c r="J2501" s="1" t="s">
        <v>28243</v>
      </c>
      <c r="K2501" s="3" t="s">
        <v>48133</v>
      </c>
    </row>
    <row r="2502" spans="1:11">
      <c r="A2502" s="1" t="s">
        <v>52769</v>
      </c>
      <c r="B2502" s="1"/>
      <c r="C2502" s="3" t="s">
        <v>2590</v>
      </c>
      <c r="D2502" s="3" t="s">
        <v>10312</v>
      </c>
      <c r="E2502" s="1">
        <v>3</v>
      </c>
      <c r="F2502" s="1" t="s">
        <v>41166</v>
      </c>
      <c r="G2502" s="1" t="s">
        <v>17932</v>
      </c>
      <c r="H2502" s="1">
        <v>3</v>
      </c>
      <c r="I2502" s="1" t="s">
        <v>28244</v>
      </c>
      <c r="J2502" s="1" t="s">
        <v>28245</v>
      </c>
      <c r="K2502" s="3" t="s">
        <v>48134</v>
      </c>
    </row>
    <row r="2503" spans="1:11">
      <c r="A2503" s="1" t="s">
        <v>52769</v>
      </c>
      <c r="B2503" s="1"/>
      <c r="C2503" s="3" t="s">
        <v>2591</v>
      </c>
      <c r="D2503" s="3" t="s">
        <v>10313</v>
      </c>
      <c r="E2503" s="1">
        <v>3</v>
      </c>
      <c r="F2503" s="1" t="s">
        <v>41167</v>
      </c>
      <c r="G2503" s="1" t="s">
        <v>17933</v>
      </c>
      <c r="H2503" s="1">
        <v>3</v>
      </c>
      <c r="I2503" s="1" t="s">
        <v>28246</v>
      </c>
      <c r="J2503" s="1" t="s">
        <v>28247</v>
      </c>
      <c r="K2503" s="3" t="s">
        <v>46266</v>
      </c>
    </row>
    <row r="2504" spans="1:11">
      <c r="A2504" s="1" t="s">
        <v>52769</v>
      </c>
      <c r="B2504" s="1"/>
      <c r="C2504" s="3" t="s">
        <v>2592</v>
      </c>
      <c r="D2504" s="3" t="s">
        <v>10314</v>
      </c>
      <c r="E2504" s="1">
        <v>3</v>
      </c>
      <c r="F2504" s="1" t="s">
        <v>41168</v>
      </c>
      <c r="G2504" s="1" t="s">
        <v>17934</v>
      </c>
      <c r="H2504" s="1">
        <v>3</v>
      </c>
      <c r="I2504" s="1" t="s">
        <v>28248</v>
      </c>
      <c r="J2504" s="1" t="s">
        <v>28249</v>
      </c>
      <c r="K2504" s="3" t="s">
        <v>48135</v>
      </c>
    </row>
    <row r="2505" spans="1:11">
      <c r="A2505" s="1" t="s">
        <v>52769</v>
      </c>
      <c r="B2505" s="1"/>
      <c r="C2505" s="3" t="s">
        <v>2593</v>
      </c>
      <c r="D2505" s="3" t="s">
        <v>10315</v>
      </c>
      <c r="E2505" s="1">
        <v>3</v>
      </c>
      <c r="F2505" s="1" t="s">
        <v>41169</v>
      </c>
      <c r="G2505" s="1" t="s">
        <v>17935</v>
      </c>
      <c r="H2505" s="1">
        <v>3</v>
      </c>
      <c r="I2505" s="1" t="s">
        <v>28250</v>
      </c>
      <c r="J2505" s="1" t="s">
        <v>28251</v>
      </c>
      <c r="K2505" s="3" t="s">
        <v>48136</v>
      </c>
    </row>
    <row r="2506" spans="1:11">
      <c r="A2506" s="1" t="s">
        <v>52769</v>
      </c>
      <c r="B2506" s="1"/>
      <c r="C2506" s="3" t="s">
        <v>2594</v>
      </c>
      <c r="D2506" s="3" t="s">
        <v>2595</v>
      </c>
      <c r="E2506" s="1">
        <v>3</v>
      </c>
      <c r="F2506" s="1" t="s">
        <v>41170</v>
      </c>
      <c r="G2506" s="1" t="s">
        <v>17936</v>
      </c>
      <c r="H2506" s="1">
        <v>3</v>
      </c>
      <c r="I2506" s="2" t="s">
        <v>28252</v>
      </c>
      <c r="J2506" s="1" t="s">
        <v>28253</v>
      </c>
      <c r="K2506" s="3" t="s">
        <v>48137</v>
      </c>
    </row>
    <row r="2507" spans="1:11">
      <c r="A2507" s="1" t="s">
        <v>52769</v>
      </c>
      <c r="B2507" s="1"/>
      <c r="C2507" s="3" t="s">
        <v>2596</v>
      </c>
      <c r="D2507" s="3" t="s">
        <v>10316</v>
      </c>
      <c r="E2507" s="1">
        <v>3</v>
      </c>
      <c r="F2507" s="1" t="s">
        <v>41171</v>
      </c>
      <c r="G2507" s="1" t="s">
        <v>17937</v>
      </c>
      <c r="H2507" s="1">
        <v>3</v>
      </c>
      <c r="I2507" s="1" t="s">
        <v>28254</v>
      </c>
      <c r="J2507" s="1" t="s">
        <v>28255</v>
      </c>
      <c r="K2507" s="3" t="s">
        <v>48138</v>
      </c>
    </row>
    <row r="2508" spans="1:11">
      <c r="A2508" s="1" t="s">
        <v>52769</v>
      </c>
      <c r="B2508" s="1"/>
      <c r="C2508" s="3" t="s">
        <v>2597</v>
      </c>
      <c r="D2508" s="3" t="s">
        <v>10317</v>
      </c>
      <c r="E2508" s="1">
        <v>3</v>
      </c>
      <c r="F2508" s="1" t="s">
        <v>41172</v>
      </c>
      <c r="G2508" s="1" t="s">
        <v>17938</v>
      </c>
      <c r="H2508" s="1">
        <v>3</v>
      </c>
      <c r="I2508" s="1" t="s">
        <v>28256</v>
      </c>
      <c r="J2508" s="1" t="s">
        <v>28257</v>
      </c>
      <c r="K2508" s="3" t="s">
        <v>48139</v>
      </c>
    </row>
    <row r="2509" spans="1:11">
      <c r="A2509" s="1" t="s">
        <v>52769</v>
      </c>
      <c r="B2509" s="1"/>
      <c r="C2509" s="3" t="s">
        <v>2598</v>
      </c>
      <c r="D2509" s="3" t="s">
        <v>10318</v>
      </c>
      <c r="E2509" s="1">
        <v>3</v>
      </c>
      <c r="F2509" s="1" t="s">
        <v>41173</v>
      </c>
      <c r="G2509" s="1" t="s">
        <v>17939</v>
      </c>
      <c r="H2509" s="1">
        <v>3</v>
      </c>
      <c r="I2509" s="1" t="s">
        <v>28258</v>
      </c>
      <c r="J2509" s="1" t="s">
        <v>28259</v>
      </c>
      <c r="K2509" s="3" t="s">
        <v>48140</v>
      </c>
    </row>
    <row r="2510" spans="1:11">
      <c r="A2510" s="1" t="s">
        <v>52769</v>
      </c>
      <c r="B2510" s="1"/>
      <c r="C2510" s="3" t="s">
        <v>2599</v>
      </c>
      <c r="D2510" s="3" t="s">
        <v>10319</v>
      </c>
      <c r="E2510" s="1">
        <v>3</v>
      </c>
      <c r="F2510" s="1" t="s">
        <v>41174</v>
      </c>
      <c r="G2510" s="1" t="s">
        <v>17940</v>
      </c>
      <c r="H2510" s="1">
        <v>2</v>
      </c>
      <c r="I2510" s="1" t="s">
        <v>28260</v>
      </c>
      <c r="J2510" s="1"/>
      <c r="K2510" s="3" t="s">
        <v>48141</v>
      </c>
    </row>
    <row r="2511" spans="1:11">
      <c r="A2511" s="1" t="s">
        <v>52769</v>
      </c>
      <c r="B2511" s="1"/>
      <c r="C2511" s="3" t="s">
        <v>2600</v>
      </c>
      <c r="D2511" s="3" t="s">
        <v>2601</v>
      </c>
      <c r="E2511" s="1">
        <v>3</v>
      </c>
      <c r="F2511" s="1" t="s">
        <v>41175</v>
      </c>
      <c r="G2511" s="1" t="s">
        <v>17941</v>
      </c>
      <c r="H2511" s="1">
        <v>3</v>
      </c>
      <c r="I2511" s="1" t="s">
        <v>28261</v>
      </c>
      <c r="J2511" s="1" t="s">
        <v>28262</v>
      </c>
      <c r="K2511" s="3" t="s">
        <v>46266</v>
      </c>
    </row>
    <row r="2512" spans="1:11">
      <c r="A2512" s="1" t="s">
        <v>52769</v>
      </c>
      <c r="B2512" s="1"/>
      <c r="C2512" s="3" t="s">
        <v>2602</v>
      </c>
      <c r="D2512" s="3" t="s">
        <v>10320</v>
      </c>
      <c r="E2512" s="1">
        <v>2</v>
      </c>
      <c r="F2512" s="1" t="s">
        <v>41176</v>
      </c>
      <c r="G2512" s="1" t="s">
        <v>17942</v>
      </c>
      <c r="H2512" s="1">
        <v>3</v>
      </c>
      <c r="I2512" s="1" t="s">
        <v>28263</v>
      </c>
      <c r="J2512" s="1" t="s">
        <v>28264</v>
      </c>
      <c r="K2512" s="3" t="s">
        <v>46266</v>
      </c>
    </row>
    <row r="2513" spans="1:11">
      <c r="A2513" s="1" t="s">
        <v>52769</v>
      </c>
      <c r="B2513" s="1"/>
      <c r="C2513" s="3" t="s">
        <v>2603</v>
      </c>
      <c r="D2513" s="3" t="s">
        <v>10321</v>
      </c>
      <c r="E2513" s="1">
        <v>3</v>
      </c>
      <c r="F2513" s="1" t="s">
        <v>41177</v>
      </c>
      <c r="G2513" s="1" t="s">
        <v>17943</v>
      </c>
      <c r="H2513" s="1">
        <v>3</v>
      </c>
      <c r="I2513" s="1" t="s">
        <v>28265</v>
      </c>
      <c r="J2513" s="1" t="s">
        <v>28266</v>
      </c>
      <c r="K2513" s="3" t="s">
        <v>48142</v>
      </c>
    </row>
    <row r="2514" spans="1:11">
      <c r="A2514" s="1" t="s">
        <v>52769</v>
      </c>
      <c r="B2514" s="1"/>
      <c r="C2514" s="3" t="s">
        <v>2604</v>
      </c>
      <c r="D2514" s="3" t="s">
        <v>10322</v>
      </c>
      <c r="E2514" s="1">
        <v>3</v>
      </c>
      <c r="F2514" s="1" t="s">
        <v>41178</v>
      </c>
      <c r="G2514" s="1" t="s">
        <v>17944</v>
      </c>
      <c r="H2514" s="1">
        <v>3</v>
      </c>
      <c r="I2514" s="1" t="s">
        <v>28267</v>
      </c>
      <c r="J2514" s="1" t="s">
        <v>28268</v>
      </c>
      <c r="K2514" s="3" t="s">
        <v>48143</v>
      </c>
    </row>
    <row r="2515" spans="1:11">
      <c r="A2515" s="1" t="s">
        <v>52769</v>
      </c>
      <c r="B2515" s="1"/>
      <c r="C2515" s="3" t="s">
        <v>2605</v>
      </c>
      <c r="D2515" s="3" t="s">
        <v>10323</v>
      </c>
      <c r="E2515" s="1">
        <v>2</v>
      </c>
      <c r="F2515" s="1" t="s">
        <v>41179</v>
      </c>
      <c r="G2515" s="1" t="s">
        <v>17945</v>
      </c>
      <c r="H2515" s="1">
        <v>3</v>
      </c>
      <c r="I2515" s="1" t="s">
        <v>28269</v>
      </c>
      <c r="J2515" s="1" t="s">
        <v>28270</v>
      </c>
      <c r="K2515" s="3" t="s">
        <v>46266</v>
      </c>
    </row>
    <row r="2516" spans="1:11">
      <c r="A2516" s="1" t="s">
        <v>52769</v>
      </c>
      <c r="B2516" s="1"/>
      <c r="C2516" s="3" t="s">
        <v>2606</v>
      </c>
      <c r="D2516" s="3" t="s">
        <v>10324</v>
      </c>
      <c r="E2516" s="1">
        <v>3</v>
      </c>
      <c r="F2516" s="1" t="s">
        <v>41180</v>
      </c>
      <c r="G2516" s="1" t="s">
        <v>17946</v>
      </c>
      <c r="H2516" s="1">
        <v>3</v>
      </c>
      <c r="I2516" s="1" t="s">
        <v>28271</v>
      </c>
      <c r="J2516" s="1" t="s">
        <v>28272</v>
      </c>
      <c r="K2516" s="3" t="s">
        <v>48144</v>
      </c>
    </row>
    <row r="2517" spans="1:11">
      <c r="A2517" s="1" t="s">
        <v>52769</v>
      </c>
      <c r="B2517" s="1"/>
      <c r="C2517" s="3" t="s">
        <v>2607</v>
      </c>
      <c r="D2517" s="3" t="s">
        <v>10325</v>
      </c>
      <c r="E2517" s="1">
        <v>3</v>
      </c>
      <c r="F2517" s="1" t="s">
        <v>41181</v>
      </c>
      <c r="G2517" s="1" t="s">
        <v>23253</v>
      </c>
      <c r="H2517" s="1">
        <v>3</v>
      </c>
      <c r="I2517" s="1" t="s">
        <v>28273</v>
      </c>
      <c r="J2517" s="1" t="s">
        <v>28274</v>
      </c>
      <c r="K2517" s="3" t="s">
        <v>46266</v>
      </c>
    </row>
    <row r="2518" spans="1:11">
      <c r="A2518" s="1" t="s">
        <v>52769</v>
      </c>
      <c r="B2518" s="1"/>
      <c r="C2518" s="3" t="s">
        <v>2608</v>
      </c>
      <c r="D2518" s="3" t="s">
        <v>10326</v>
      </c>
      <c r="E2518" s="1">
        <v>3</v>
      </c>
      <c r="F2518" s="1" t="s">
        <v>41182</v>
      </c>
      <c r="G2518" s="1" t="s">
        <v>17947</v>
      </c>
      <c r="H2518" s="1">
        <v>3</v>
      </c>
      <c r="I2518" s="1" t="s">
        <v>28275</v>
      </c>
      <c r="J2518" s="1" t="s">
        <v>28276</v>
      </c>
      <c r="K2518" s="3" t="s">
        <v>48145</v>
      </c>
    </row>
    <row r="2519" spans="1:11">
      <c r="A2519" s="1" t="s">
        <v>52769</v>
      </c>
      <c r="B2519" s="1"/>
      <c r="C2519" s="3" t="s">
        <v>2609</v>
      </c>
      <c r="D2519" s="3" t="s">
        <v>10327</v>
      </c>
      <c r="E2519" s="1">
        <v>2</v>
      </c>
      <c r="F2519" s="1" t="s">
        <v>41183</v>
      </c>
      <c r="G2519" s="1" t="s">
        <v>17948</v>
      </c>
      <c r="H2519" s="1">
        <v>3</v>
      </c>
      <c r="I2519" s="2" t="s">
        <v>28277</v>
      </c>
      <c r="J2519" s="1" t="s">
        <v>28278</v>
      </c>
      <c r="K2519" s="3" t="s">
        <v>46266</v>
      </c>
    </row>
    <row r="2520" spans="1:11">
      <c r="A2520" s="1" t="s">
        <v>52769</v>
      </c>
      <c r="B2520" s="1"/>
      <c r="C2520" s="3" t="s">
        <v>2610</v>
      </c>
      <c r="D2520" s="3" t="s">
        <v>10328</v>
      </c>
      <c r="E2520" s="1">
        <v>3</v>
      </c>
      <c r="F2520" s="1" t="s">
        <v>41184</v>
      </c>
      <c r="G2520" s="1" t="s">
        <v>17949</v>
      </c>
      <c r="H2520" s="1">
        <v>3</v>
      </c>
      <c r="I2520" s="1" t="s">
        <v>28279</v>
      </c>
      <c r="J2520" s="1" t="s">
        <v>28280</v>
      </c>
      <c r="K2520" s="3" t="s">
        <v>48146</v>
      </c>
    </row>
    <row r="2521" spans="1:11">
      <c r="A2521" s="1" t="s">
        <v>52769</v>
      </c>
      <c r="B2521" s="1"/>
      <c r="C2521" s="3" t="s">
        <v>2611</v>
      </c>
      <c r="D2521" s="3" t="s">
        <v>10329</v>
      </c>
      <c r="E2521" s="1">
        <v>3</v>
      </c>
      <c r="F2521" s="1" t="s">
        <v>41185</v>
      </c>
      <c r="G2521" s="1" t="s">
        <v>17950</v>
      </c>
      <c r="H2521" s="1">
        <v>3</v>
      </c>
      <c r="I2521" s="1" t="s">
        <v>28281</v>
      </c>
      <c r="J2521" s="1" t="s">
        <v>28282</v>
      </c>
      <c r="K2521" s="3" t="s">
        <v>46266</v>
      </c>
    </row>
    <row r="2522" spans="1:11">
      <c r="A2522" s="1" t="s">
        <v>52769</v>
      </c>
      <c r="B2522" s="1"/>
      <c r="C2522" s="3" t="s">
        <v>2612</v>
      </c>
      <c r="D2522" s="3" t="s">
        <v>10330</v>
      </c>
      <c r="E2522" s="1">
        <v>2</v>
      </c>
      <c r="F2522" s="1" t="s">
        <v>41186</v>
      </c>
      <c r="G2522" s="1" t="s">
        <v>17951</v>
      </c>
      <c r="H2522" s="1">
        <v>3</v>
      </c>
      <c r="I2522" s="1" t="s">
        <v>28283</v>
      </c>
      <c r="J2522" s="1" t="s">
        <v>28284</v>
      </c>
      <c r="K2522" s="3" t="s">
        <v>48147</v>
      </c>
    </row>
    <row r="2523" spans="1:11">
      <c r="A2523" s="1" t="s">
        <v>52769</v>
      </c>
      <c r="B2523" s="1"/>
      <c r="C2523" s="3" t="s">
        <v>2613</v>
      </c>
      <c r="D2523" s="3" t="s">
        <v>10331</v>
      </c>
      <c r="E2523" s="1">
        <v>3</v>
      </c>
      <c r="F2523" s="1" t="s">
        <v>41187</v>
      </c>
      <c r="G2523" s="1" t="s">
        <v>17952</v>
      </c>
      <c r="H2523" s="1">
        <v>3</v>
      </c>
      <c r="I2523" s="1" t="s">
        <v>28285</v>
      </c>
      <c r="J2523" s="1" t="s">
        <v>28286</v>
      </c>
      <c r="K2523" s="3" t="s">
        <v>48148</v>
      </c>
    </row>
    <row r="2524" spans="1:11">
      <c r="A2524" s="1" t="s">
        <v>52769</v>
      </c>
      <c r="B2524" s="1"/>
      <c r="C2524" s="3" t="s">
        <v>2614</v>
      </c>
      <c r="D2524" s="3" t="s">
        <v>10332</v>
      </c>
      <c r="E2524" s="1">
        <v>3</v>
      </c>
      <c r="F2524" s="1" t="s">
        <v>41188</v>
      </c>
      <c r="G2524" s="1" t="s">
        <v>17953</v>
      </c>
      <c r="H2524" s="1">
        <v>3</v>
      </c>
      <c r="I2524" s="1" t="s">
        <v>28287</v>
      </c>
      <c r="J2524" s="1" t="s">
        <v>28288</v>
      </c>
      <c r="K2524" s="3" t="s">
        <v>48149</v>
      </c>
    </row>
    <row r="2525" spans="1:11">
      <c r="A2525" s="1" t="s">
        <v>52769</v>
      </c>
      <c r="B2525" s="1"/>
      <c r="C2525" s="3" t="s">
        <v>2615</v>
      </c>
      <c r="D2525" s="3" t="s">
        <v>10333</v>
      </c>
      <c r="E2525" s="1">
        <v>3</v>
      </c>
      <c r="F2525" s="1" t="s">
        <v>28289</v>
      </c>
      <c r="G2525" s="1" t="s">
        <v>17954</v>
      </c>
      <c r="H2525" s="1">
        <v>3</v>
      </c>
      <c r="I2525" s="1" t="s">
        <v>28289</v>
      </c>
      <c r="J2525" s="1" t="s">
        <v>28290</v>
      </c>
      <c r="K2525" s="3" t="s">
        <v>48150</v>
      </c>
    </row>
    <row r="2526" spans="1:11">
      <c r="A2526" s="1" t="s">
        <v>52769</v>
      </c>
      <c r="B2526" s="1"/>
      <c r="C2526" s="3" t="s">
        <v>2616</v>
      </c>
      <c r="D2526" s="3" t="s">
        <v>10334</v>
      </c>
      <c r="E2526" s="1">
        <v>3</v>
      </c>
      <c r="F2526" s="1" t="s">
        <v>41189</v>
      </c>
      <c r="G2526" s="1" t="s">
        <v>17955</v>
      </c>
      <c r="H2526" s="1">
        <v>3</v>
      </c>
      <c r="I2526" s="1" t="s">
        <v>28291</v>
      </c>
      <c r="J2526" s="1" t="s">
        <v>28292</v>
      </c>
      <c r="K2526" s="3" t="s">
        <v>48151</v>
      </c>
    </row>
    <row r="2527" spans="1:11">
      <c r="A2527" s="1" t="s">
        <v>52769</v>
      </c>
      <c r="B2527" s="1"/>
      <c r="C2527" s="3" t="s">
        <v>2617</v>
      </c>
      <c r="D2527" s="3" t="s">
        <v>10335</v>
      </c>
      <c r="E2527" s="1">
        <v>3</v>
      </c>
      <c r="F2527" s="1" t="s">
        <v>41190</v>
      </c>
      <c r="G2527" s="1" t="s">
        <v>17956</v>
      </c>
      <c r="H2527" s="1">
        <v>3</v>
      </c>
      <c r="I2527" s="1" t="s">
        <v>28293</v>
      </c>
      <c r="J2527" s="1" t="s">
        <v>28294</v>
      </c>
      <c r="K2527" s="3" t="s">
        <v>53050</v>
      </c>
    </row>
    <row r="2528" spans="1:11">
      <c r="A2528" s="1" t="s">
        <v>52769</v>
      </c>
      <c r="B2528" s="1"/>
      <c r="C2528" s="3" t="s">
        <v>2618</v>
      </c>
      <c r="D2528" s="3" t="s">
        <v>10336</v>
      </c>
      <c r="E2528" s="1">
        <v>3</v>
      </c>
      <c r="F2528" s="1" t="s">
        <v>41191</v>
      </c>
      <c r="G2528" s="1" t="s">
        <v>17957</v>
      </c>
      <c r="H2528" s="1">
        <v>3</v>
      </c>
      <c r="I2528" s="1" t="s">
        <v>28295</v>
      </c>
      <c r="J2528" s="1" t="s">
        <v>28296</v>
      </c>
      <c r="K2528" s="3" t="s">
        <v>48152</v>
      </c>
    </row>
    <row r="2529" spans="1:11">
      <c r="A2529" s="1" t="s">
        <v>52769</v>
      </c>
      <c r="B2529" s="1"/>
      <c r="C2529" s="3" t="s">
        <v>2619</v>
      </c>
      <c r="D2529" s="3" t="s">
        <v>10337</v>
      </c>
      <c r="E2529" s="1">
        <v>3</v>
      </c>
      <c r="F2529" s="1" t="s">
        <v>41192</v>
      </c>
      <c r="G2529" s="1" t="s">
        <v>17958</v>
      </c>
      <c r="H2529" s="1">
        <v>3</v>
      </c>
      <c r="I2529" s="1" t="s">
        <v>28297</v>
      </c>
      <c r="J2529" s="1" t="s">
        <v>28298</v>
      </c>
      <c r="K2529" s="3" t="s">
        <v>46266</v>
      </c>
    </row>
    <row r="2530" spans="1:11">
      <c r="A2530" s="1" t="s">
        <v>52769</v>
      </c>
      <c r="B2530" s="1"/>
      <c r="C2530" s="3" t="s">
        <v>2620</v>
      </c>
      <c r="D2530" s="3" t="s">
        <v>10338</v>
      </c>
      <c r="E2530" s="1">
        <v>3</v>
      </c>
      <c r="F2530" s="1" t="s">
        <v>41193</v>
      </c>
      <c r="G2530" s="1" t="s">
        <v>23244</v>
      </c>
      <c r="H2530" s="1">
        <v>3</v>
      </c>
      <c r="I2530" s="1" t="s">
        <v>28299</v>
      </c>
      <c r="J2530" s="1" t="s">
        <v>28300</v>
      </c>
      <c r="K2530" s="3" t="s">
        <v>46266</v>
      </c>
    </row>
    <row r="2531" spans="1:11">
      <c r="A2531" s="1" t="s">
        <v>52769</v>
      </c>
      <c r="B2531" s="1"/>
      <c r="C2531" s="3" t="s">
        <v>2621</v>
      </c>
      <c r="D2531" s="3" t="s">
        <v>10339</v>
      </c>
      <c r="E2531" s="1">
        <v>3</v>
      </c>
      <c r="F2531" s="1" t="s">
        <v>28301</v>
      </c>
      <c r="G2531" s="1" t="s">
        <v>17959</v>
      </c>
      <c r="H2531" s="1">
        <v>3</v>
      </c>
      <c r="I2531" s="1" t="s">
        <v>28301</v>
      </c>
      <c r="J2531" s="1" t="s">
        <v>28302</v>
      </c>
      <c r="K2531" s="3" t="s">
        <v>48153</v>
      </c>
    </row>
    <row r="2532" spans="1:11">
      <c r="A2532" s="1" t="s">
        <v>52769</v>
      </c>
      <c r="B2532" s="1"/>
      <c r="C2532" s="3" t="s">
        <v>2622</v>
      </c>
      <c r="D2532" s="3" t="s">
        <v>10340</v>
      </c>
      <c r="E2532" s="1">
        <v>3</v>
      </c>
      <c r="F2532" s="1" t="s">
        <v>41194</v>
      </c>
      <c r="G2532" s="1" t="s">
        <v>17960</v>
      </c>
      <c r="H2532" s="1">
        <v>3</v>
      </c>
      <c r="I2532" s="1" t="s">
        <v>28303</v>
      </c>
      <c r="J2532" s="1" t="s">
        <v>28304</v>
      </c>
      <c r="K2532" s="3" t="s">
        <v>48154</v>
      </c>
    </row>
    <row r="2533" spans="1:11">
      <c r="A2533" s="1" t="s">
        <v>52769</v>
      </c>
      <c r="B2533" s="1"/>
      <c r="C2533" s="3" t="s">
        <v>2623</v>
      </c>
      <c r="D2533" s="3" t="s">
        <v>10341</v>
      </c>
      <c r="E2533" s="1">
        <v>2</v>
      </c>
      <c r="F2533" s="1" t="s">
        <v>41195</v>
      </c>
      <c r="G2533" s="1" t="s">
        <v>17961</v>
      </c>
      <c r="H2533" s="1">
        <v>3</v>
      </c>
      <c r="I2533" s="1" t="s">
        <v>28305</v>
      </c>
      <c r="J2533" s="1" t="s">
        <v>28306</v>
      </c>
      <c r="K2533" s="3" t="s">
        <v>48155</v>
      </c>
    </row>
    <row r="2534" spans="1:11">
      <c r="A2534" s="1" t="s">
        <v>52769</v>
      </c>
      <c r="B2534" s="1"/>
      <c r="C2534" s="3" t="s">
        <v>2624</v>
      </c>
      <c r="D2534" s="3" t="s">
        <v>10342</v>
      </c>
      <c r="E2534" s="1">
        <v>3</v>
      </c>
      <c r="F2534" s="1" t="s">
        <v>41196</v>
      </c>
      <c r="G2534" s="1" t="s">
        <v>17962</v>
      </c>
      <c r="H2534" s="1">
        <v>3</v>
      </c>
      <c r="I2534" s="1" t="s">
        <v>28307</v>
      </c>
      <c r="J2534" s="1" t="s">
        <v>28308</v>
      </c>
      <c r="K2534" s="3" t="s">
        <v>48156</v>
      </c>
    </row>
    <row r="2535" spans="1:11">
      <c r="A2535" s="1" t="s">
        <v>52769</v>
      </c>
      <c r="B2535" s="1"/>
      <c r="C2535" s="3" t="s">
        <v>2625</v>
      </c>
      <c r="D2535" s="3" t="s">
        <v>10343</v>
      </c>
      <c r="E2535" s="1">
        <v>3</v>
      </c>
      <c r="F2535" s="1" t="s">
        <v>41197</v>
      </c>
      <c r="G2535" s="1" t="s">
        <v>17963</v>
      </c>
      <c r="H2535" s="1">
        <v>3</v>
      </c>
      <c r="I2535" s="1" t="s">
        <v>28309</v>
      </c>
      <c r="J2535" s="1" t="s">
        <v>28310</v>
      </c>
      <c r="K2535" s="3" t="s">
        <v>48157</v>
      </c>
    </row>
    <row r="2536" spans="1:11">
      <c r="A2536" s="1" t="s">
        <v>52769</v>
      </c>
      <c r="B2536" s="1"/>
      <c r="C2536" s="3" t="s">
        <v>2626</v>
      </c>
      <c r="D2536" s="3" t="s">
        <v>10344</v>
      </c>
      <c r="E2536" s="1">
        <v>3</v>
      </c>
      <c r="F2536" s="1" t="s">
        <v>41198</v>
      </c>
      <c r="G2536" s="1" t="s">
        <v>23245</v>
      </c>
      <c r="H2536" s="1">
        <v>3</v>
      </c>
      <c r="I2536" s="1" t="s">
        <v>28311</v>
      </c>
      <c r="J2536" s="1" t="s">
        <v>28312</v>
      </c>
      <c r="K2536" s="3" t="s">
        <v>48158</v>
      </c>
    </row>
    <row r="2537" spans="1:11">
      <c r="A2537" s="1" t="s">
        <v>52769</v>
      </c>
      <c r="B2537" s="1"/>
      <c r="C2537" s="3" t="s">
        <v>2627</v>
      </c>
      <c r="D2537" s="3" t="s">
        <v>10345</v>
      </c>
      <c r="E2537" s="1">
        <v>3</v>
      </c>
      <c r="F2537" s="1" t="s">
        <v>28313</v>
      </c>
      <c r="G2537" s="1" t="s">
        <v>17964</v>
      </c>
      <c r="H2537" s="1">
        <v>3</v>
      </c>
      <c r="I2537" s="1" t="s">
        <v>28313</v>
      </c>
      <c r="J2537" s="1" t="s">
        <v>28314</v>
      </c>
      <c r="K2537" s="3" t="s">
        <v>48159</v>
      </c>
    </row>
    <row r="2538" spans="1:11">
      <c r="A2538" s="1" t="s">
        <v>52769</v>
      </c>
      <c r="B2538" s="1"/>
      <c r="C2538" s="3" t="s">
        <v>2628</v>
      </c>
      <c r="D2538" s="3" t="s">
        <v>10346</v>
      </c>
      <c r="E2538" s="1">
        <v>3</v>
      </c>
      <c r="F2538" s="1" t="s">
        <v>41199</v>
      </c>
      <c r="G2538" s="1" t="s">
        <v>17965</v>
      </c>
      <c r="H2538" s="1">
        <v>3</v>
      </c>
      <c r="I2538" s="1" t="s">
        <v>28315</v>
      </c>
      <c r="J2538" s="1" t="s">
        <v>28316</v>
      </c>
      <c r="K2538" s="3" t="s">
        <v>48160</v>
      </c>
    </row>
    <row r="2539" spans="1:11">
      <c r="A2539" s="1" t="s">
        <v>52769</v>
      </c>
      <c r="B2539" s="1"/>
      <c r="C2539" s="3" t="s">
        <v>2629</v>
      </c>
      <c r="D2539" s="3" t="s">
        <v>10347</v>
      </c>
      <c r="E2539" s="1">
        <v>2</v>
      </c>
      <c r="F2539" s="1" t="s">
        <v>41200</v>
      </c>
      <c r="G2539" s="1" t="s">
        <v>17966</v>
      </c>
      <c r="H2539" s="1">
        <v>3</v>
      </c>
      <c r="I2539" s="1" t="s">
        <v>28317</v>
      </c>
      <c r="J2539" s="1" t="s">
        <v>28318</v>
      </c>
      <c r="K2539" s="3" t="s">
        <v>48161</v>
      </c>
    </row>
    <row r="2540" spans="1:11">
      <c r="A2540" s="1" t="s">
        <v>52769</v>
      </c>
      <c r="B2540" s="1"/>
      <c r="C2540" s="3" t="s">
        <v>2630</v>
      </c>
      <c r="D2540" s="3" t="s">
        <v>10348</v>
      </c>
      <c r="E2540" s="1">
        <v>3</v>
      </c>
      <c r="F2540" s="1" t="s">
        <v>28319</v>
      </c>
      <c r="G2540" s="1" t="s">
        <v>17967</v>
      </c>
      <c r="H2540" s="1">
        <v>3</v>
      </c>
      <c r="I2540" s="1" t="s">
        <v>28319</v>
      </c>
      <c r="J2540" s="1" t="s">
        <v>28320</v>
      </c>
      <c r="K2540" s="3" t="s">
        <v>48162</v>
      </c>
    </row>
    <row r="2541" spans="1:11">
      <c r="A2541" s="1" t="s">
        <v>52769</v>
      </c>
      <c r="B2541" s="1"/>
      <c r="C2541" s="3" t="s">
        <v>2631</v>
      </c>
      <c r="D2541" s="3" t="s">
        <v>10349</v>
      </c>
      <c r="E2541" s="1">
        <v>3</v>
      </c>
      <c r="F2541" s="1" t="s">
        <v>41201</v>
      </c>
      <c r="G2541" s="1" t="s">
        <v>17968</v>
      </c>
      <c r="H2541" s="1">
        <v>3</v>
      </c>
      <c r="I2541" s="1" t="s">
        <v>28321</v>
      </c>
      <c r="J2541" s="1" t="s">
        <v>28322</v>
      </c>
      <c r="K2541" s="3" t="s">
        <v>48163</v>
      </c>
    </row>
    <row r="2542" spans="1:11">
      <c r="A2542" s="1" t="s">
        <v>52769</v>
      </c>
      <c r="B2542" s="1"/>
      <c r="C2542" s="3" t="s">
        <v>2632</v>
      </c>
      <c r="D2542" s="3" t="s">
        <v>10350</v>
      </c>
      <c r="E2542" s="1">
        <v>3</v>
      </c>
      <c r="F2542" s="1" t="s">
        <v>41202</v>
      </c>
      <c r="G2542" s="1" t="s">
        <v>17969</v>
      </c>
      <c r="H2542" s="1">
        <v>3</v>
      </c>
      <c r="I2542" s="1" t="s">
        <v>28323</v>
      </c>
      <c r="J2542" s="1" t="s">
        <v>28324</v>
      </c>
      <c r="K2542" s="3" t="s">
        <v>48164</v>
      </c>
    </row>
    <row r="2543" spans="1:11">
      <c r="A2543" s="1" t="s">
        <v>52769</v>
      </c>
      <c r="B2543" s="1"/>
      <c r="C2543" s="3" t="s">
        <v>2633</v>
      </c>
      <c r="D2543" s="3" t="s">
        <v>10351</v>
      </c>
      <c r="E2543" s="1">
        <v>3</v>
      </c>
      <c r="F2543" s="1" t="s">
        <v>28325</v>
      </c>
      <c r="G2543" s="1" t="s">
        <v>17970</v>
      </c>
      <c r="H2543" s="1">
        <v>3</v>
      </c>
      <c r="I2543" s="1" t="s">
        <v>28325</v>
      </c>
      <c r="J2543" s="1" t="s">
        <v>28326</v>
      </c>
      <c r="K2543" s="3" t="s">
        <v>48165</v>
      </c>
    </row>
    <row r="2544" spans="1:11">
      <c r="A2544" s="1" t="s">
        <v>52769</v>
      </c>
      <c r="B2544" s="1"/>
      <c r="C2544" s="3" t="s">
        <v>2634</v>
      </c>
      <c r="D2544" s="3" t="s">
        <v>10352</v>
      </c>
      <c r="E2544" s="1">
        <v>3</v>
      </c>
      <c r="F2544" s="1" t="s">
        <v>41203</v>
      </c>
      <c r="G2544" s="1" t="s">
        <v>17971</v>
      </c>
      <c r="H2544" s="1">
        <v>3</v>
      </c>
      <c r="I2544" s="1" t="s">
        <v>28327</v>
      </c>
      <c r="J2544" s="1" t="s">
        <v>28328</v>
      </c>
      <c r="K2544" s="3" t="s">
        <v>48166</v>
      </c>
    </row>
    <row r="2545" spans="1:11">
      <c r="A2545" s="1" t="s">
        <v>52769</v>
      </c>
      <c r="B2545" s="1"/>
      <c r="C2545" s="3" t="s">
        <v>2635</v>
      </c>
      <c r="D2545" s="3" t="s">
        <v>10353</v>
      </c>
      <c r="E2545" s="1">
        <v>3</v>
      </c>
      <c r="F2545" s="1" t="s">
        <v>41204</v>
      </c>
      <c r="G2545" s="1" t="s">
        <v>17972</v>
      </c>
      <c r="H2545" s="1">
        <v>3</v>
      </c>
      <c r="I2545" s="1" t="s">
        <v>28329</v>
      </c>
      <c r="J2545" s="1" t="s">
        <v>28330</v>
      </c>
      <c r="K2545" s="3" t="s">
        <v>48167</v>
      </c>
    </row>
    <row r="2546" spans="1:11">
      <c r="A2546" s="1" t="s">
        <v>52769</v>
      </c>
      <c r="B2546" s="1"/>
      <c r="C2546" s="3" t="s">
        <v>2636</v>
      </c>
      <c r="D2546" s="3" t="s">
        <v>10354</v>
      </c>
      <c r="E2546" s="1">
        <v>3</v>
      </c>
      <c r="F2546" s="1" t="s">
        <v>41205</v>
      </c>
      <c r="G2546" s="1" t="s">
        <v>17973</v>
      </c>
      <c r="H2546" s="1">
        <v>2</v>
      </c>
      <c r="I2546" s="1" t="s">
        <v>28331</v>
      </c>
      <c r="J2546" s="1"/>
      <c r="K2546" s="3" t="s">
        <v>48168</v>
      </c>
    </row>
    <row r="2547" spans="1:11">
      <c r="A2547" s="1" t="s">
        <v>52769</v>
      </c>
      <c r="B2547" s="1"/>
      <c r="C2547" s="3" t="s">
        <v>2637</v>
      </c>
      <c r="D2547" s="3" t="s">
        <v>10355</v>
      </c>
      <c r="E2547" s="1">
        <v>3</v>
      </c>
      <c r="F2547" s="1" t="s">
        <v>41206</v>
      </c>
      <c r="G2547" s="1" t="s">
        <v>17974</v>
      </c>
      <c r="H2547" s="1">
        <v>3</v>
      </c>
      <c r="I2547" s="1" t="s">
        <v>28332</v>
      </c>
      <c r="J2547" s="1" t="s">
        <v>28333</v>
      </c>
      <c r="K2547" s="3" t="s">
        <v>48169</v>
      </c>
    </row>
    <row r="2548" spans="1:11">
      <c r="A2548" s="1" t="s">
        <v>52769</v>
      </c>
      <c r="B2548" s="1"/>
      <c r="C2548" s="3" t="s">
        <v>2638</v>
      </c>
      <c r="D2548" s="3" t="s">
        <v>10356</v>
      </c>
      <c r="E2548" s="1">
        <v>3</v>
      </c>
      <c r="F2548" s="1" t="s">
        <v>41207</v>
      </c>
      <c r="G2548" s="1" t="s">
        <v>23246</v>
      </c>
      <c r="H2548" s="1">
        <v>3</v>
      </c>
      <c r="I2548" s="1" t="s">
        <v>28334</v>
      </c>
      <c r="J2548" s="1" t="s">
        <v>28335</v>
      </c>
      <c r="K2548" s="3" t="s">
        <v>46266</v>
      </c>
    </row>
    <row r="2549" spans="1:11">
      <c r="A2549" s="1" t="s">
        <v>52769</v>
      </c>
      <c r="B2549" s="1"/>
      <c r="C2549" s="3" t="s">
        <v>2639</v>
      </c>
      <c r="D2549" s="3" t="s">
        <v>10357</v>
      </c>
      <c r="E2549" s="1">
        <v>3</v>
      </c>
      <c r="F2549" s="1" t="s">
        <v>41208</v>
      </c>
      <c r="G2549" s="1" t="s">
        <v>17975</v>
      </c>
      <c r="H2549" s="1">
        <v>3</v>
      </c>
      <c r="I2549" s="1" t="s">
        <v>28336</v>
      </c>
      <c r="J2549" s="1" t="s">
        <v>28337</v>
      </c>
      <c r="K2549" s="3" t="s">
        <v>48170</v>
      </c>
    </row>
    <row r="2550" spans="1:11">
      <c r="A2550" s="1" t="s">
        <v>52769</v>
      </c>
      <c r="B2550" s="1"/>
      <c r="C2550" s="3" t="s">
        <v>2640</v>
      </c>
      <c r="D2550" s="3" t="s">
        <v>10358</v>
      </c>
      <c r="E2550" s="1">
        <v>3</v>
      </c>
      <c r="F2550" s="1" t="s">
        <v>41209</v>
      </c>
      <c r="G2550" s="1" t="s">
        <v>17976</v>
      </c>
      <c r="H2550" s="1">
        <v>3</v>
      </c>
      <c r="I2550" s="1" t="s">
        <v>28338</v>
      </c>
      <c r="J2550" s="1" t="s">
        <v>28339</v>
      </c>
      <c r="K2550" s="3" t="s">
        <v>48171</v>
      </c>
    </row>
    <row r="2551" spans="1:11">
      <c r="A2551" s="1" t="s">
        <v>52769</v>
      </c>
      <c r="B2551" s="1"/>
      <c r="C2551" s="3" t="s">
        <v>2641</v>
      </c>
      <c r="D2551" s="3" t="s">
        <v>10359</v>
      </c>
      <c r="E2551" s="1">
        <v>3</v>
      </c>
      <c r="F2551" s="1" t="s">
        <v>41210</v>
      </c>
      <c r="G2551" s="1" t="s">
        <v>17977</v>
      </c>
      <c r="H2551" s="1">
        <v>3</v>
      </c>
      <c r="I2551" s="1" t="s">
        <v>28340</v>
      </c>
      <c r="J2551" s="1" t="s">
        <v>28341</v>
      </c>
      <c r="K2551" s="3" t="s">
        <v>48172</v>
      </c>
    </row>
    <row r="2552" spans="1:11">
      <c r="A2552" s="1" t="s">
        <v>52769</v>
      </c>
      <c r="B2552" s="1"/>
      <c r="C2552" s="3" t="s">
        <v>2642</v>
      </c>
      <c r="D2552" s="3" t="s">
        <v>10360</v>
      </c>
      <c r="E2552" s="1">
        <v>3</v>
      </c>
      <c r="F2552" s="1" t="s">
        <v>41211</v>
      </c>
      <c r="G2552" s="1" t="s">
        <v>17978</v>
      </c>
      <c r="H2552" s="1">
        <v>3</v>
      </c>
      <c r="I2552" s="1" t="s">
        <v>28342</v>
      </c>
      <c r="J2552" s="1" t="s">
        <v>28343</v>
      </c>
      <c r="K2552" s="3" t="s">
        <v>48173</v>
      </c>
    </row>
    <row r="2553" spans="1:11">
      <c r="A2553" s="1" t="s">
        <v>52769</v>
      </c>
      <c r="B2553" s="1"/>
      <c r="C2553" s="3" t="s">
        <v>2643</v>
      </c>
      <c r="D2553" s="3" t="s">
        <v>10361</v>
      </c>
      <c r="E2553" s="1">
        <v>3</v>
      </c>
      <c r="F2553" s="1" t="s">
        <v>41212</v>
      </c>
      <c r="G2553" s="1" t="s">
        <v>17979</v>
      </c>
      <c r="H2553" s="1">
        <v>3</v>
      </c>
      <c r="I2553" s="1" t="s">
        <v>28344</v>
      </c>
      <c r="J2553" s="1" t="s">
        <v>28345</v>
      </c>
      <c r="K2553" s="3" t="s">
        <v>46266</v>
      </c>
    </row>
    <row r="2554" spans="1:11">
      <c r="A2554" s="1" t="s">
        <v>52769</v>
      </c>
      <c r="B2554" s="1"/>
      <c r="C2554" s="3" t="s">
        <v>2644</v>
      </c>
      <c r="D2554" s="3" t="s">
        <v>10362</v>
      </c>
      <c r="E2554" s="1">
        <v>3</v>
      </c>
      <c r="F2554" s="1" t="s">
        <v>28346</v>
      </c>
      <c r="G2554" s="1" t="s">
        <v>17980</v>
      </c>
      <c r="H2554" s="1">
        <v>3</v>
      </c>
      <c r="I2554" s="1" t="s">
        <v>28346</v>
      </c>
      <c r="J2554" s="1" t="s">
        <v>28347</v>
      </c>
      <c r="K2554" s="3" t="s">
        <v>48174</v>
      </c>
    </row>
    <row r="2555" spans="1:11">
      <c r="A2555" s="1" t="s">
        <v>52769</v>
      </c>
      <c r="B2555" s="1"/>
      <c r="C2555" s="3" t="s">
        <v>2645</v>
      </c>
      <c r="D2555" s="3" t="s">
        <v>10363</v>
      </c>
      <c r="E2555" s="1">
        <v>3</v>
      </c>
      <c r="F2555" s="1" t="s">
        <v>41213</v>
      </c>
      <c r="G2555" s="1" t="s">
        <v>17981</v>
      </c>
      <c r="H2555" s="1">
        <v>3</v>
      </c>
      <c r="I2555" s="1" t="s">
        <v>28348</v>
      </c>
      <c r="J2555" s="1" t="s">
        <v>28349</v>
      </c>
      <c r="K2555" s="3" t="s">
        <v>48175</v>
      </c>
    </row>
    <row r="2556" spans="1:11">
      <c r="A2556" s="1" t="s">
        <v>52769</v>
      </c>
      <c r="B2556" s="1"/>
      <c r="C2556" s="3" t="s">
        <v>2646</v>
      </c>
      <c r="D2556" s="3" t="s">
        <v>10364</v>
      </c>
      <c r="E2556" s="1">
        <v>3</v>
      </c>
      <c r="F2556" s="1" t="s">
        <v>41214</v>
      </c>
      <c r="G2556" s="1" t="s">
        <v>23247</v>
      </c>
      <c r="H2556" s="1">
        <v>3</v>
      </c>
      <c r="I2556" s="2" t="s">
        <v>28350</v>
      </c>
      <c r="J2556" s="1" t="s">
        <v>28351</v>
      </c>
      <c r="K2556" s="3" t="s">
        <v>48176</v>
      </c>
    </row>
    <row r="2557" spans="1:11">
      <c r="A2557" s="1" t="s">
        <v>52769</v>
      </c>
      <c r="B2557" s="1"/>
      <c r="C2557" s="3" t="s">
        <v>2647</v>
      </c>
      <c r="D2557" s="3" t="s">
        <v>2648</v>
      </c>
      <c r="E2557" s="1">
        <v>3</v>
      </c>
      <c r="F2557" s="1" t="s">
        <v>41215</v>
      </c>
      <c r="G2557" s="1" t="s">
        <v>17982</v>
      </c>
      <c r="H2557" s="1">
        <v>3</v>
      </c>
      <c r="I2557" s="1" t="s">
        <v>28352</v>
      </c>
      <c r="J2557" s="1" t="s">
        <v>28353</v>
      </c>
      <c r="K2557" s="3" t="s">
        <v>48177</v>
      </c>
    </row>
    <row r="2558" spans="1:11">
      <c r="A2558" s="1" t="s">
        <v>52769</v>
      </c>
      <c r="B2558" s="1"/>
      <c r="C2558" s="3" t="s">
        <v>2649</v>
      </c>
      <c r="D2558" s="3" t="s">
        <v>10365</v>
      </c>
      <c r="E2558" s="1">
        <v>3</v>
      </c>
      <c r="F2558" s="1" t="s">
        <v>41216</v>
      </c>
      <c r="G2558" s="1" t="s">
        <v>17983</v>
      </c>
      <c r="H2558" s="1">
        <v>3</v>
      </c>
      <c r="I2558" s="1" t="s">
        <v>28354</v>
      </c>
      <c r="J2558" s="1" t="s">
        <v>28355</v>
      </c>
      <c r="K2558" s="3" t="s">
        <v>48178</v>
      </c>
    </row>
    <row r="2559" spans="1:11">
      <c r="A2559" s="1" t="s">
        <v>52769</v>
      </c>
      <c r="B2559" s="1"/>
      <c r="C2559" s="3" t="s">
        <v>2650</v>
      </c>
      <c r="D2559" s="3" t="s">
        <v>10366</v>
      </c>
      <c r="E2559" s="1">
        <v>3</v>
      </c>
      <c r="F2559" s="1" t="s">
        <v>41217</v>
      </c>
      <c r="G2559" s="1" t="s">
        <v>17984</v>
      </c>
      <c r="H2559" s="1">
        <v>3</v>
      </c>
      <c r="I2559" s="1" t="s">
        <v>28356</v>
      </c>
      <c r="J2559" s="1" t="s">
        <v>28357</v>
      </c>
      <c r="K2559" s="3" t="s">
        <v>48179</v>
      </c>
    </row>
    <row r="2560" spans="1:11">
      <c r="A2560" s="1" t="s">
        <v>52769</v>
      </c>
      <c r="B2560" s="1"/>
      <c r="C2560" s="3" t="s">
        <v>2651</v>
      </c>
      <c r="D2560" s="3" t="s">
        <v>10367</v>
      </c>
      <c r="E2560" s="1">
        <v>3</v>
      </c>
      <c r="F2560" s="1" t="s">
        <v>41218</v>
      </c>
      <c r="G2560" s="1" t="s">
        <v>17985</v>
      </c>
      <c r="H2560" s="1">
        <v>3</v>
      </c>
      <c r="I2560" s="1" t="s">
        <v>28358</v>
      </c>
      <c r="J2560" s="1" t="s">
        <v>28359</v>
      </c>
      <c r="K2560" s="3" t="s">
        <v>48180</v>
      </c>
    </row>
    <row r="2561" spans="1:11">
      <c r="A2561" s="1" t="s">
        <v>52769</v>
      </c>
      <c r="B2561" s="1"/>
      <c r="C2561" s="3" t="s">
        <v>2652</v>
      </c>
      <c r="D2561" s="3" t="s">
        <v>10368</v>
      </c>
      <c r="E2561" s="1">
        <v>3</v>
      </c>
      <c r="F2561" s="1" t="s">
        <v>41219</v>
      </c>
      <c r="G2561" s="1" t="s">
        <v>17986</v>
      </c>
      <c r="H2561" s="1">
        <v>3</v>
      </c>
      <c r="I2561" s="1" t="s">
        <v>28360</v>
      </c>
      <c r="J2561" s="1" t="s">
        <v>28361</v>
      </c>
      <c r="K2561" s="3" t="s">
        <v>46266</v>
      </c>
    </row>
    <row r="2562" spans="1:11">
      <c r="A2562" s="1" t="s">
        <v>52769</v>
      </c>
      <c r="B2562" s="1"/>
      <c r="C2562" s="3" t="s">
        <v>2653</v>
      </c>
      <c r="D2562" s="3" t="s">
        <v>10369</v>
      </c>
      <c r="E2562" s="1">
        <v>2</v>
      </c>
      <c r="F2562" s="1" t="s">
        <v>41220</v>
      </c>
      <c r="G2562" s="1" t="s">
        <v>17987</v>
      </c>
      <c r="H2562" s="1">
        <v>3</v>
      </c>
      <c r="I2562" s="1" t="s">
        <v>28362</v>
      </c>
      <c r="J2562" s="1" t="s">
        <v>28363</v>
      </c>
      <c r="K2562" s="3" t="s">
        <v>48181</v>
      </c>
    </row>
    <row r="2563" spans="1:11">
      <c r="A2563" s="1" t="s">
        <v>52769</v>
      </c>
      <c r="B2563" s="1"/>
      <c r="C2563" s="3" t="s">
        <v>2654</v>
      </c>
      <c r="D2563" s="3" t="s">
        <v>10370</v>
      </c>
      <c r="E2563" s="1">
        <v>3</v>
      </c>
      <c r="F2563" s="1" t="s">
        <v>41221</v>
      </c>
      <c r="G2563" s="1" t="s">
        <v>17988</v>
      </c>
      <c r="H2563" s="1">
        <v>3</v>
      </c>
      <c r="I2563" s="1" t="s">
        <v>28364</v>
      </c>
      <c r="J2563" s="1" t="s">
        <v>28365</v>
      </c>
      <c r="K2563" s="3" t="s">
        <v>46266</v>
      </c>
    </row>
    <row r="2564" spans="1:11">
      <c r="A2564" s="1" t="s">
        <v>52769</v>
      </c>
      <c r="B2564" s="1"/>
      <c r="C2564" s="3" t="s">
        <v>2655</v>
      </c>
      <c r="D2564" s="3" t="s">
        <v>10371</v>
      </c>
      <c r="E2564" s="1">
        <v>3</v>
      </c>
      <c r="F2564" s="1" t="s">
        <v>41222</v>
      </c>
      <c r="G2564" s="1" t="s">
        <v>17989</v>
      </c>
      <c r="H2564" s="1">
        <v>3</v>
      </c>
      <c r="I2564" s="1" t="s">
        <v>28366</v>
      </c>
      <c r="J2564" s="1" t="s">
        <v>28367</v>
      </c>
      <c r="K2564" s="3" t="s">
        <v>48182</v>
      </c>
    </row>
    <row r="2565" spans="1:11">
      <c r="A2565" s="1" t="s">
        <v>52769</v>
      </c>
      <c r="B2565" s="1"/>
      <c r="C2565" s="3" t="s">
        <v>2656</v>
      </c>
      <c r="D2565" s="3" t="s">
        <v>8694</v>
      </c>
      <c r="E2565" s="1">
        <v>3</v>
      </c>
      <c r="F2565" s="1" t="s">
        <v>41223</v>
      </c>
      <c r="G2565" s="1" t="s">
        <v>17990</v>
      </c>
      <c r="H2565" s="1">
        <v>3</v>
      </c>
      <c r="I2565" s="1" t="s">
        <v>28368</v>
      </c>
      <c r="J2565" s="1" t="s">
        <v>28369</v>
      </c>
      <c r="K2565" s="3" t="s">
        <v>48183</v>
      </c>
    </row>
    <row r="2566" spans="1:11">
      <c r="A2566" s="1" t="s">
        <v>52769</v>
      </c>
      <c r="B2566" s="1"/>
      <c r="C2566" s="3" t="s">
        <v>2657</v>
      </c>
      <c r="D2566" s="3" t="s">
        <v>10372</v>
      </c>
      <c r="E2566" s="1">
        <v>3</v>
      </c>
      <c r="F2566" s="1" t="s">
        <v>41224</v>
      </c>
      <c r="G2566" s="1" t="s">
        <v>17991</v>
      </c>
      <c r="H2566" s="1">
        <v>3</v>
      </c>
      <c r="I2566" s="1" t="s">
        <v>28370</v>
      </c>
      <c r="J2566" s="1" t="s">
        <v>28371</v>
      </c>
      <c r="K2566" s="3" t="s">
        <v>46266</v>
      </c>
    </row>
    <row r="2567" spans="1:11">
      <c r="A2567" s="1" t="s">
        <v>52769</v>
      </c>
      <c r="B2567" s="1"/>
      <c r="C2567" s="3" t="s">
        <v>2658</v>
      </c>
      <c r="D2567" s="3" t="s">
        <v>10373</v>
      </c>
      <c r="E2567" s="1">
        <v>3</v>
      </c>
      <c r="F2567" s="1" t="s">
        <v>41225</v>
      </c>
      <c r="G2567" s="1" t="s">
        <v>17992</v>
      </c>
      <c r="H2567" s="1">
        <v>3</v>
      </c>
      <c r="I2567" s="1" t="s">
        <v>28372</v>
      </c>
      <c r="J2567" s="1" t="s">
        <v>28373</v>
      </c>
      <c r="K2567" s="3" t="s">
        <v>48184</v>
      </c>
    </row>
    <row r="2568" spans="1:11">
      <c r="A2568" s="1" t="s">
        <v>52769</v>
      </c>
      <c r="B2568" s="1"/>
      <c r="C2568" s="3" t="s">
        <v>2659</v>
      </c>
      <c r="D2568" s="3" t="s">
        <v>10374</v>
      </c>
      <c r="E2568" s="1">
        <v>3</v>
      </c>
      <c r="F2568" s="1" t="s">
        <v>41226</v>
      </c>
      <c r="G2568" s="1" t="s">
        <v>17993</v>
      </c>
      <c r="H2568" s="1">
        <v>3</v>
      </c>
      <c r="I2568" s="1" t="s">
        <v>28374</v>
      </c>
      <c r="J2568" s="1" t="s">
        <v>28375</v>
      </c>
      <c r="K2568" s="3" t="s">
        <v>48185</v>
      </c>
    </row>
    <row r="2569" spans="1:11">
      <c r="A2569" s="1" t="s">
        <v>52769</v>
      </c>
      <c r="B2569" s="1"/>
      <c r="C2569" s="3" t="s">
        <v>2660</v>
      </c>
      <c r="D2569" s="3" t="s">
        <v>10375</v>
      </c>
      <c r="E2569" s="1">
        <v>3</v>
      </c>
      <c r="F2569" s="1" t="s">
        <v>41227</v>
      </c>
      <c r="G2569" s="1" t="s">
        <v>17994</v>
      </c>
      <c r="H2569" s="1">
        <v>3</v>
      </c>
      <c r="I2569" s="1" t="s">
        <v>28376</v>
      </c>
      <c r="J2569" s="1" t="s">
        <v>28377</v>
      </c>
      <c r="K2569" s="3" t="s">
        <v>48186</v>
      </c>
    </row>
    <row r="2570" spans="1:11">
      <c r="A2570" s="1" t="s">
        <v>52769</v>
      </c>
      <c r="B2570" s="1"/>
      <c r="C2570" s="3" t="s">
        <v>2661</v>
      </c>
      <c r="D2570" s="3" t="s">
        <v>10376</v>
      </c>
      <c r="E2570" s="1">
        <v>2</v>
      </c>
      <c r="F2570" s="1" t="s">
        <v>41228</v>
      </c>
      <c r="G2570" s="1" t="s">
        <v>17995</v>
      </c>
      <c r="H2570" s="1">
        <v>3</v>
      </c>
      <c r="I2570" s="1" t="s">
        <v>28378</v>
      </c>
      <c r="J2570" s="1" t="s">
        <v>28379</v>
      </c>
      <c r="K2570" s="3" t="s">
        <v>48187</v>
      </c>
    </row>
    <row r="2571" spans="1:11">
      <c r="A2571" s="1" t="s">
        <v>52769</v>
      </c>
      <c r="B2571" s="1"/>
      <c r="C2571" s="3" t="s">
        <v>2662</v>
      </c>
      <c r="D2571" s="3" t="s">
        <v>9861</v>
      </c>
      <c r="E2571" s="1">
        <v>3</v>
      </c>
      <c r="F2571" s="1" t="s">
        <v>41229</v>
      </c>
      <c r="G2571" s="1" t="s">
        <v>17996</v>
      </c>
      <c r="H2571" s="1">
        <v>3</v>
      </c>
      <c r="I2571" s="1" t="s">
        <v>28380</v>
      </c>
      <c r="J2571" s="1" t="s">
        <v>28381</v>
      </c>
      <c r="K2571" s="3" t="s">
        <v>48188</v>
      </c>
    </row>
    <row r="2572" spans="1:11">
      <c r="A2572" s="1" t="s">
        <v>52769</v>
      </c>
      <c r="B2572" s="1"/>
      <c r="C2572" s="3" t="s">
        <v>2663</v>
      </c>
      <c r="D2572" s="3" t="s">
        <v>10377</v>
      </c>
      <c r="E2572" s="1">
        <v>3</v>
      </c>
      <c r="F2572" s="1" t="s">
        <v>28382</v>
      </c>
      <c r="G2572" s="1" t="s">
        <v>17997</v>
      </c>
      <c r="H2572" s="1">
        <v>3</v>
      </c>
      <c r="I2572" s="1" t="s">
        <v>28382</v>
      </c>
      <c r="J2572" s="1" t="s">
        <v>28383</v>
      </c>
      <c r="K2572" s="3" t="s">
        <v>48189</v>
      </c>
    </row>
    <row r="2573" spans="1:11">
      <c r="A2573" s="1" t="s">
        <v>52769</v>
      </c>
      <c r="B2573" s="1"/>
      <c r="C2573" s="3" t="s">
        <v>2664</v>
      </c>
      <c r="D2573" s="3" t="s">
        <v>10378</v>
      </c>
      <c r="E2573" s="1">
        <v>3</v>
      </c>
      <c r="F2573" s="1" t="s">
        <v>41230</v>
      </c>
      <c r="G2573" s="1" t="s">
        <v>17998</v>
      </c>
      <c r="H2573" s="1">
        <v>2</v>
      </c>
      <c r="I2573" s="1" t="s">
        <v>28384</v>
      </c>
      <c r="J2573" s="1"/>
      <c r="K2573" s="3" t="s">
        <v>48190</v>
      </c>
    </row>
    <row r="2574" spans="1:11">
      <c r="A2574" s="1" t="s">
        <v>52769</v>
      </c>
      <c r="B2574" s="1"/>
      <c r="C2574" s="3" t="s">
        <v>2665</v>
      </c>
      <c r="D2574" s="3" t="s">
        <v>10379</v>
      </c>
      <c r="E2574" s="1">
        <v>3</v>
      </c>
      <c r="F2574" s="1" t="s">
        <v>41231</v>
      </c>
      <c r="G2574" s="1" t="s">
        <v>17999</v>
      </c>
      <c r="H2574" s="1">
        <v>3</v>
      </c>
      <c r="I2574" s="1" t="s">
        <v>28385</v>
      </c>
      <c r="J2574" s="1" t="s">
        <v>28386</v>
      </c>
      <c r="K2574" s="3" t="s">
        <v>48191</v>
      </c>
    </row>
    <row r="2575" spans="1:11">
      <c r="A2575" s="1" t="s">
        <v>52769</v>
      </c>
      <c r="B2575" s="1"/>
      <c r="C2575" s="3" t="s">
        <v>2666</v>
      </c>
      <c r="D2575" s="3" t="s">
        <v>10380</v>
      </c>
      <c r="E2575" s="1">
        <v>3</v>
      </c>
      <c r="F2575" s="1" t="s">
        <v>41232</v>
      </c>
      <c r="G2575" s="1" t="s">
        <v>23248</v>
      </c>
      <c r="H2575" s="1">
        <v>3</v>
      </c>
      <c r="I2575" s="1" t="s">
        <v>28387</v>
      </c>
      <c r="J2575" s="1" t="s">
        <v>28388</v>
      </c>
      <c r="K2575" s="3" t="s">
        <v>48192</v>
      </c>
    </row>
    <row r="2576" spans="1:11">
      <c r="A2576" s="1" t="s">
        <v>52769</v>
      </c>
      <c r="B2576" s="1"/>
      <c r="C2576" s="3" t="s">
        <v>2667</v>
      </c>
      <c r="D2576" s="3" t="s">
        <v>10381</v>
      </c>
      <c r="E2576" s="1">
        <v>3</v>
      </c>
      <c r="F2576" s="1" t="s">
        <v>41233</v>
      </c>
      <c r="G2576" s="1" t="s">
        <v>18000</v>
      </c>
      <c r="H2576" s="1">
        <v>3</v>
      </c>
      <c r="I2576" s="1" t="s">
        <v>28389</v>
      </c>
      <c r="J2576" s="1" t="s">
        <v>28390</v>
      </c>
      <c r="K2576" s="3" t="s">
        <v>48193</v>
      </c>
    </row>
    <row r="2577" spans="1:11">
      <c r="A2577" s="1" t="s">
        <v>52770</v>
      </c>
      <c r="B2577" s="1"/>
      <c r="C2577" s="3" t="s">
        <v>2973</v>
      </c>
      <c r="E2577" s="1">
        <v>1</v>
      </c>
      <c r="F2577" s="1" t="s">
        <v>38835</v>
      </c>
      <c r="G2577" s="1" t="s">
        <v>18001</v>
      </c>
      <c r="H2577" s="1">
        <v>-1</v>
      </c>
      <c r="I2577" s="1"/>
      <c r="J2577" s="1"/>
    </row>
    <row r="2578" spans="1:11">
      <c r="A2578" s="1" t="s">
        <v>52770</v>
      </c>
      <c r="B2578" s="1"/>
      <c r="C2578" s="3" t="s">
        <v>2669</v>
      </c>
      <c r="D2578" s="3" t="s">
        <v>10382</v>
      </c>
      <c r="E2578" s="1">
        <v>3</v>
      </c>
      <c r="F2578" s="1" t="s">
        <v>28391</v>
      </c>
      <c r="G2578" s="1" t="s">
        <v>18002</v>
      </c>
      <c r="H2578" s="1">
        <v>3</v>
      </c>
      <c r="I2578" s="1" t="s">
        <v>28391</v>
      </c>
      <c r="J2578" s="1" t="s">
        <v>28392</v>
      </c>
      <c r="K2578" s="3" t="s">
        <v>48194</v>
      </c>
    </row>
    <row r="2579" spans="1:11">
      <c r="A2579" s="1" t="s">
        <v>52770</v>
      </c>
      <c r="B2579" s="1"/>
      <c r="C2579" s="3" t="s">
        <v>2670</v>
      </c>
      <c r="D2579" s="3" t="s">
        <v>10383</v>
      </c>
      <c r="E2579" s="1">
        <v>3</v>
      </c>
      <c r="F2579" s="1" t="s">
        <v>41234</v>
      </c>
      <c r="G2579" s="1" t="s">
        <v>18003</v>
      </c>
      <c r="H2579" s="1">
        <v>3</v>
      </c>
      <c r="I2579" s="1" t="s">
        <v>28393</v>
      </c>
      <c r="J2579" s="1" t="s">
        <v>28394</v>
      </c>
      <c r="K2579" s="3" t="s">
        <v>48195</v>
      </c>
    </row>
    <row r="2580" spans="1:11">
      <c r="A2580" s="1" t="s">
        <v>52770</v>
      </c>
      <c r="B2580" s="1"/>
      <c r="C2580" s="3" t="s">
        <v>2671</v>
      </c>
      <c r="D2580" s="3" t="s">
        <v>10384</v>
      </c>
      <c r="E2580" s="1">
        <v>3</v>
      </c>
      <c r="F2580" s="1" t="s">
        <v>41235</v>
      </c>
      <c r="G2580" s="1" t="s">
        <v>18004</v>
      </c>
      <c r="H2580" s="1">
        <v>3</v>
      </c>
      <c r="I2580" s="1" t="s">
        <v>28395</v>
      </c>
      <c r="J2580" s="1" t="s">
        <v>28396</v>
      </c>
      <c r="K2580" s="3" t="s">
        <v>48196</v>
      </c>
    </row>
    <row r="2581" spans="1:11">
      <c r="A2581" s="1" t="s">
        <v>52770</v>
      </c>
      <c r="B2581" s="1"/>
      <c r="C2581" s="3" t="s">
        <v>2672</v>
      </c>
      <c r="D2581" s="3" t="s">
        <v>10385</v>
      </c>
      <c r="E2581" s="1">
        <v>3</v>
      </c>
      <c r="F2581" s="1" t="s">
        <v>41236</v>
      </c>
      <c r="G2581" s="1" t="s">
        <v>18005</v>
      </c>
      <c r="H2581" s="1">
        <v>3</v>
      </c>
      <c r="I2581" s="1" t="s">
        <v>28397</v>
      </c>
      <c r="J2581" s="1" t="s">
        <v>28398</v>
      </c>
      <c r="K2581" s="3" t="s">
        <v>48197</v>
      </c>
    </row>
    <row r="2582" spans="1:11">
      <c r="A2582" s="1" t="s">
        <v>52770</v>
      </c>
      <c r="B2582" s="1"/>
      <c r="C2582" s="3" t="s">
        <v>2673</v>
      </c>
      <c r="D2582" s="3" t="s">
        <v>10386</v>
      </c>
      <c r="E2582" s="1">
        <v>3</v>
      </c>
      <c r="F2582" s="1" t="s">
        <v>41237</v>
      </c>
      <c r="G2582" s="1" t="s">
        <v>18006</v>
      </c>
      <c r="H2582" s="1">
        <v>3</v>
      </c>
      <c r="I2582" s="1" t="s">
        <v>28399</v>
      </c>
      <c r="J2582" s="1" t="s">
        <v>28400</v>
      </c>
      <c r="K2582" s="3" t="s">
        <v>48198</v>
      </c>
    </row>
    <row r="2583" spans="1:11">
      <c r="A2583" s="1" t="s">
        <v>52770</v>
      </c>
      <c r="B2583" s="1"/>
      <c r="C2583" s="3" t="s">
        <v>2674</v>
      </c>
      <c r="D2583" s="3" t="s">
        <v>10387</v>
      </c>
      <c r="E2583" s="1">
        <v>3</v>
      </c>
      <c r="F2583" s="1" t="s">
        <v>41238</v>
      </c>
      <c r="G2583" s="1" t="s">
        <v>18007</v>
      </c>
      <c r="H2583" s="1">
        <v>3</v>
      </c>
      <c r="I2583" s="1" t="s">
        <v>28401</v>
      </c>
      <c r="J2583" s="1" t="s">
        <v>28402</v>
      </c>
      <c r="K2583" s="3" t="s">
        <v>48199</v>
      </c>
    </row>
    <row r="2584" spans="1:11">
      <c r="A2584" s="1" t="s">
        <v>52770</v>
      </c>
      <c r="B2584" s="1"/>
      <c r="C2584" s="3" t="s">
        <v>2675</v>
      </c>
      <c r="D2584" s="3" t="s">
        <v>10388</v>
      </c>
      <c r="E2584" s="1">
        <v>3</v>
      </c>
      <c r="F2584" s="1" t="s">
        <v>41239</v>
      </c>
      <c r="G2584" s="1" t="s">
        <v>18008</v>
      </c>
      <c r="H2584" s="1">
        <v>3</v>
      </c>
      <c r="I2584" s="1" t="s">
        <v>28403</v>
      </c>
      <c r="J2584" s="1" t="s">
        <v>28404</v>
      </c>
      <c r="K2584" s="3" t="s">
        <v>48200</v>
      </c>
    </row>
    <row r="2585" spans="1:11">
      <c r="A2585" s="1" t="s">
        <v>52770</v>
      </c>
      <c r="B2585" s="1"/>
      <c r="C2585" s="3" t="s">
        <v>2676</v>
      </c>
      <c r="D2585" s="3" t="s">
        <v>10389</v>
      </c>
      <c r="E2585" s="1">
        <v>3</v>
      </c>
      <c r="F2585" s="1" t="s">
        <v>41240</v>
      </c>
      <c r="G2585" s="1" t="s">
        <v>18009</v>
      </c>
      <c r="H2585" s="1">
        <v>3</v>
      </c>
      <c r="I2585" s="1" t="s">
        <v>28405</v>
      </c>
      <c r="J2585" s="1" t="s">
        <v>28406</v>
      </c>
      <c r="K2585" s="3" t="s">
        <v>48201</v>
      </c>
    </row>
    <row r="2586" spans="1:11">
      <c r="A2586" s="1" t="s">
        <v>52770</v>
      </c>
      <c r="B2586" s="1"/>
      <c r="C2586" s="3" t="s">
        <v>2677</v>
      </c>
      <c r="D2586" s="3" t="s">
        <v>10390</v>
      </c>
      <c r="E2586" s="1">
        <v>2</v>
      </c>
      <c r="F2586" s="1" t="s">
        <v>41241</v>
      </c>
      <c r="G2586" s="1" t="s">
        <v>18010</v>
      </c>
      <c r="H2586" s="1">
        <v>3</v>
      </c>
      <c r="I2586" s="1" t="s">
        <v>28407</v>
      </c>
      <c r="J2586" s="1" t="s">
        <v>28408</v>
      </c>
      <c r="K2586" s="3" t="s">
        <v>48202</v>
      </c>
    </row>
    <row r="2587" spans="1:11">
      <c r="A2587" s="1" t="s">
        <v>52770</v>
      </c>
      <c r="B2587" s="1"/>
      <c r="C2587" s="3" t="s">
        <v>2678</v>
      </c>
      <c r="D2587" s="3" t="s">
        <v>10391</v>
      </c>
      <c r="E2587" s="1">
        <v>3</v>
      </c>
      <c r="F2587" s="1" t="s">
        <v>28409</v>
      </c>
      <c r="G2587" s="1" t="s">
        <v>18011</v>
      </c>
      <c r="H2587" s="1">
        <v>3</v>
      </c>
      <c r="I2587" s="1" t="s">
        <v>28409</v>
      </c>
      <c r="J2587" s="1" t="s">
        <v>28410</v>
      </c>
      <c r="K2587" s="3" t="s">
        <v>48203</v>
      </c>
    </row>
    <row r="2588" spans="1:11">
      <c r="A2588" s="1" t="s">
        <v>52770</v>
      </c>
      <c r="B2588" s="1"/>
      <c r="C2588" s="3" t="s">
        <v>2679</v>
      </c>
      <c r="D2588" s="3" t="s">
        <v>10392</v>
      </c>
      <c r="E2588" s="1">
        <v>3</v>
      </c>
      <c r="F2588" s="1" t="s">
        <v>41242</v>
      </c>
      <c r="G2588" s="1" t="s">
        <v>18012</v>
      </c>
      <c r="H2588" s="1">
        <v>2</v>
      </c>
      <c r="I2588" s="1" t="s">
        <v>28411</v>
      </c>
      <c r="J2588" s="1"/>
      <c r="K2588" s="3" t="s">
        <v>48204</v>
      </c>
    </row>
    <row r="2589" spans="1:11">
      <c r="A2589" s="1" t="s">
        <v>52770</v>
      </c>
      <c r="B2589" s="1"/>
      <c r="C2589" s="3" t="s">
        <v>2680</v>
      </c>
      <c r="D2589" s="3" t="s">
        <v>10393</v>
      </c>
      <c r="E2589" s="1">
        <v>3</v>
      </c>
      <c r="F2589" s="1" t="s">
        <v>41243</v>
      </c>
      <c r="G2589" s="1" t="s">
        <v>18013</v>
      </c>
      <c r="H2589" s="1">
        <v>3</v>
      </c>
      <c r="I2589" s="1" t="s">
        <v>28412</v>
      </c>
      <c r="J2589" s="1" t="s">
        <v>28413</v>
      </c>
      <c r="K2589" s="3" t="s">
        <v>48205</v>
      </c>
    </row>
    <row r="2590" spans="1:11">
      <c r="A2590" s="1" t="s">
        <v>52770</v>
      </c>
      <c r="B2590" s="1"/>
      <c r="C2590" s="3" t="s">
        <v>2681</v>
      </c>
      <c r="D2590" s="3" t="s">
        <v>10394</v>
      </c>
      <c r="E2590" s="1">
        <v>3</v>
      </c>
      <c r="F2590" s="1" t="s">
        <v>41244</v>
      </c>
      <c r="G2590" s="1" t="s">
        <v>18014</v>
      </c>
      <c r="H2590" s="1">
        <v>3</v>
      </c>
      <c r="I2590" s="1" t="s">
        <v>28414</v>
      </c>
      <c r="J2590" s="1" t="s">
        <v>28415</v>
      </c>
      <c r="K2590" s="3" t="s">
        <v>48206</v>
      </c>
    </row>
    <row r="2591" spans="1:11">
      <c r="A2591" s="1" t="s">
        <v>52770</v>
      </c>
      <c r="B2591" s="1"/>
      <c r="C2591" s="3" t="s">
        <v>2682</v>
      </c>
      <c r="D2591" s="3" t="s">
        <v>2683</v>
      </c>
      <c r="E2591" s="1">
        <v>3</v>
      </c>
      <c r="F2591" s="1" t="s">
        <v>41245</v>
      </c>
      <c r="G2591" s="1" t="s">
        <v>18015</v>
      </c>
      <c r="H2591" s="1">
        <v>3</v>
      </c>
      <c r="I2591" s="1" t="s">
        <v>28416</v>
      </c>
      <c r="J2591" s="1" t="s">
        <v>28417</v>
      </c>
      <c r="K2591" s="3" t="s">
        <v>48207</v>
      </c>
    </row>
    <row r="2592" spans="1:11">
      <c r="A2592" s="1" t="s">
        <v>52770</v>
      </c>
      <c r="B2592" s="1"/>
      <c r="C2592" s="3" t="s">
        <v>2684</v>
      </c>
      <c r="D2592" s="3" t="s">
        <v>10395</v>
      </c>
      <c r="E2592" s="1">
        <v>3</v>
      </c>
      <c r="F2592" s="1" t="s">
        <v>41246</v>
      </c>
      <c r="G2592" s="1" t="s">
        <v>18016</v>
      </c>
      <c r="H2592" s="1">
        <v>2</v>
      </c>
      <c r="I2592" s="1" t="s">
        <v>28418</v>
      </c>
      <c r="J2592" s="1"/>
      <c r="K2592" s="3" t="s">
        <v>48208</v>
      </c>
    </row>
    <row r="2593" spans="1:11">
      <c r="A2593" s="1" t="s">
        <v>52770</v>
      </c>
      <c r="B2593" s="1"/>
      <c r="C2593" s="3" t="s">
        <v>2685</v>
      </c>
      <c r="D2593" s="3" t="s">
        <v>10396</v>
      </c>
      <c r="E2593" s="1">
        <v>3</v>
      </c>
      <c r="F2593" s="1" t="s">
        <v>41247</v>
      </c>
      <c r="G2593" s="1" t="s">
        <v>23249</v>
      </c>
      <c r="H2593" s="1">
        <v>3</v>
      </c>
      <c r="I2593" s="1" t="s">
        <v>28419</v>
      </c>
      <c r="J2593" s="1" t="s">
        <v>28420</v>
      </c>
      <c r="K2593" s="3" t="s">
        <v>48209</v>
      </c>
    </row>
    <row r="2594" spans="1:11">
      <c r="A2594" s="1" t="s">
        <v>52770</v>
      </c>
      <c r="B2594" s="1"/>
      <c r="C2594" s="3" t="s">
        <v>2686</v>
      </c>
      <c r="D2594" s="3" t="s">
        <v>10397</v>
      </c>
      <c r="E2594" s="1">
        <v>3</v>
      </c>
      <c r="F2594" s="1" t="s">
        <v>41248</v>
      </c>
      <c r="G2594" s="1" t="s">
        <v>18017</v>
      </c>
      <c r="H2594" s="1">
        <v>3</v>
      </c>
      <c r="I2594" s="1" t="s">
        <v>28421</v>
      </c>
      <c r="J2594" s="1" t="s">
        <v>28422</v>
      </c>
      <c r="K2594" s="3" t="s">
        <v>48210</v>
      </c>
    </row>
    <row r="2595" spans="1:11">
      <c r="A2595" s="1" t="s">
        <v>52770</v>
      </c>
      <c r="B2595" s="1"/>
      <c r="C2595" s="3" t="s">
        <v>2687</v>
      </c>
      <c r="D2595" s="3" t="s">
        <v>10398</v>
      </c>
      <c r="E2595" s="1">
        <v>3</v>
      </c>
      <c r="F2595" s="1" t="s">
        <v>41249</v>
      </c>
      <c r="G2595" s="1" t="s">
        <v>23254</v>
      </c>
      <c r="H2595" s="1">
        <v>3</v>
      </c>
      <c r="I2595" s="1" t="s">
        <v>28423</v>
      </c>
      <c r="J2595" s="1" t="s">
        <v>28424</v>
      </c>
      <c r="K2595" s="3" t="s">
        <v>48211</v>
      </c>
    </row>
    <row r="2596" spans="1:11">
      <c r="A2596" s="1" t="s">
        <v>52770</v>
      </c>
      <c r="B2596" s="1"/>
      <c r="C2596" s="3" t="s">
        <v>2688</v>
      </c>
      <c r="D2596" s="3" t="s">
        <v>10399</v>
      </c>
      <c r="E2596" s="1">
        <v>3</v>
      </c>
      <c r="F2596" s="1" t="s">
        <v>41250</v>
      </c>
      <c r="G2596" s="1" t="s">
        <v>23255</v>
      </c>
      <c r="H2596" s="1">
        <v>3</v>
      </c>
      <c r="I2596" s="1" t="s">
        <v>28425</v>
      </c>
      <c r="J2596" s="1" t="s">
        <v>28426</v>
      </c>
      <c r="K2596" s="3" t="s">
        <v>48212</v>
      </c>
    </row>
    <row r="2597" spans="1:11">
      <c r="A2597" s="1" t="s">
        <v>52770</v>
      </c>
      <c r="B2597" s="1"/>
      <c r="C2597" s="3" t="s">
        <v>2689</v>
      </c>
      <c r="D2597" s="3" t="s">
        <v>10400</v>
      </c>
      <c r="E2597" s="1">
        <v>3</v>
      </c>
      <c r="F2597" s="1" t="s">
        <v>41251</v>
      </c>
      <c r="G2597" s="1" t="s">
        <v>18018</v>
      </c>
      <c r="H2597" s="1">
        <v>3</v>
      </c>
      <c r="I2597" s="1" t="s">
        <v>28427</v>
      </c>
      <c r="J2597" s="1" t="s">
        <v>28428</v>
      </c>
      <c r="K2597" s="3" t="s">
        <v>48213</v>
      </c>
    </row>
    <row r="2598" spans="1:11">
      <c r="A2598" s="1" t="s">
        <v>52770</v>
      </c>
      <c r="B2598" s="1"/>
      <c r="C2598" s="3" t="s">
        <v>2690</v>
      </c>
      <c r="D2598" s="3" t="s">
        <v>10401</v>
      </c>
      <c r="E2598" s="1">
        <v>3</v>
      </c>
      <c r="F2598" s="1" t="s">
        <v>41252</v>
      </c>
      <c r="G2598" s="1" t="s">
        <v>18019</v>
      </c>
      <c r="H2598" s="1">
        <v>2</v>
      </c>
      <c r="I2598" s="1" t="s">
        <v>28429</v>
      </c>
      <c r="J2598" s="1"/>
      <c r="K2598" s="3" t="s">
        <v>48214</v>
      </c>
    </row>
    <row r="2599" spans="1:11">
      <c r="A2599" s="1" t="s">
        <v>52770</v>
      </c>
      <c r="B2599" s="1"/>
      <c r="C2599" s="3" t="s">
        <v>2691</v>
      </c>
      <c r="D2599" s="3" t="s">
        <v>2692</v>
      </c>
      <c r="E2599" s="1">
        <v>3</v>
      </c>
      <c r="F2599" s="1" t="s">
        <v>28430</v>
      </c>
      <c r="G2599" s="1" t="s">
        <v>18020</v>
      </c>
      <c r="H2599" s="1">
        <v>3</v>
      </c>
      <c r="I2599" s="1" t="s">
        <v>28430</v>
      </c>
      <c r="J2599" s="1" t="s">
        <v>28431</v>
      </c>
      <c r="K2599" s="3" t="s">
        <v>48215</v>
      </c>
    </row>
    <row r="2600" spans="1:11">
      <c r="A2600" s="1" t="s">
        <v>52770</v>
      </c>
      <c r="B2600" s="1"/>
      <c r="C2600" s="3" t="s">
        <v>2693</v>
      </c>
      <c r="D2600" s="3" t="s">
        <v>2694</v>
      </c>
      <c r="E2600" s="1">
        <v>3</v>
      </c>
      <c r="F2600" s="1" t="s">
        <v>41253</v>
      </c>
      <c r="G2600" s="1" t="s">
        <v>18021</v>
      </c>
      <c r="H2600" s="1">
        <v>3</v>
      </c>
      <c r="I2600" s="1" t="s">
        <v>28432</v>
      </c>
      <c r="J2600" s="1" t="s">
        <v>28433</v>
      </c>
      <c r="K2600" s="3" t="s">
        <v>48216</v>
      </c>
    </row>
    <row r="2601" spans="1:11">
      <c r="A2601" s="1" t="s">
        <v>52770</v>
      </c>
      <c r="B2601" s="1"/>
      <c r="C2601" s="3" t="s">
        <v>2695</v>
      </c>
      <c r="D2601" s="3" t="s">
        <v>10402</v>
      </c>
      <c r="E2601" s="1">
        <v>3</v>
      </c>
      <c r="F2601" s="1" t="s">
        <v>41254</v>
      </c>
      <c r="G2601" s="1" t="s">
        <v>18022</v>
      </c>
      <c r="H2601" s="1">
        <v>3</v>
      </c>
      <c r="I2601" s="1" t="s">
        <v>28434</v>
      </c>
      <c r="J2601" s="1" t="s">
        <v>28435</v>
      </c>
      <c r="K2601" s="3" t="s">
        <v>48217</v>
      </c>
    </row>
    <row r="2602" spans="1:11">
      <c r="A2602" s="1" t="s">
        <v>52770</v>
      </c>
      <c r="B2602" s="1"/>
      <c r="C2602" s="3" t="s">
        <v>2696</v>
      </c>
      <c r="D2602" s="3" t="s">
        <v>10403</v>
      </c>
      <c r="E2602" s="1">
        <v>3</v>
      </c>
      <c r="F2602" s="1" t="s">
        <v>41255</v>
      </c>
      <c r="G2602" s="1" t="s">
        <v>18023</v>
      </c>
      <c r="H2602" s="1">
        <v>3</v>
      </c>
      <c r="I2602" s="1" t="s">
        <v>28436</v>
      </c>
      <c r="J2602" s="1" t="s">
        <v>28437</v>
      </c>
      <c r="K2602" s="3" t="s">
        <v>48218</v>
      </c>
    </row>
    <row r="2603" spans="1:11">
      <c r="A2603" s="1" t="s">
        <v>52770</v>
      </c>
      <c r="B2603" s="1"/>
      <c r="C2603" s="3" t="s">
        <v>2697</v>
      </c>
      <c r="D2603" s="3" t="s">
        <v>10404</v>
      </c>
      <c r="E2603" s="1">
        <v>3</v>
      </c>
      <c r="F2603" s="1" t="s">
        <v>41256</v>
      </c>
      <c r="G2603" s="1" t="s">
        <v>18024</v>
      </c>
      <c r="H2603" s="1">
        <v>3</v>
      </c>
      <c r="I2603" s="1" t="s">
        <v>28438</v>
      </c>
      <c r="J2603" s="1" t="s">
        <v>28439</v>
      </c>
      <c r="K2603" s="3" t="s">
        <v>48219</v>
      </c>
    </row>
    <row r="2604" spans="1:11">
      <c r="A2604" s="1" t="s">
        <v>52770</v>
      </c>
      <c r="B2604" s="1"/>
      <c r="C2604" s="3" t="s">
        <v>2698</v>
      </c>
      <c r="D2604" s="3" t="s">
        <v>10405</v>
      </c>
      <c r="E2604" s="1">
        <v>2</v>
      </c>
      <c r="F2604" s="1" t="s">
        <v>41257</v>
      </c>
      <c r="G2604" s="1" t="s">
        <v>18025</v>
      </c>
      <c r="H2604" s="1">
        <v>3</v>
      </c>
      <c r="I2604" s="1" t="s">
        <v>28440</v>
      </c>
      <c r="J2604" s="1" t="s">
        <v>28441</v>
      </c>
    </row>
    <row r="2605" spans="1:11">
      <c r="A2605" s="1" t="s">
        <v>52770</v>
      </c>
      <c r="B2605" s="1"/>
      <c r="C2605" s="3" t="s">
        <v>2699</v>
      </c>
      <c r="D2605" s="3" t="s">
        <v>10406</v>
      </c>
      <c r="E2605" s="1">
        <v>3</v>
      </c>
      <c r="F2605" s="1" t="s">
        <v>41258</v>
      </c>
      <c r="G2605" s="1" t="s">
        <v>18026</v>
      </c>
      <c r="H2605" s="1">
        <v>3</v>
      </c>
      <c r="I2605" s="1" t="s">
        <v>28442</v>
      </c>
      <c r="J2605" s="1" t="s">
        <v>28443</v>
      </c>
      <c r="K2605" s="3" t="s">
        <v>48220</v>
      </c>
    </row>
    <row r="2606" spans="1:11">
      <c r="A2606" s="1" t="s">
        <v>52770</v>
      </c>
      <c r="B2606" s="1"/>
      <c r="C2606" s="3" t="s">
        <v>2700</v>
      </c>
      <c r="D2606" s="3" t="s">
        <v>10407</v>
      </c>
      <c r="E2606" s="1">
        <v>3</v>
      </c>
      <c r="F2606" s="1" t="s">
        <v>41259</v>
      </c>
      <c r="G2606" s="1" t="s">
        <v>18027</v>
      </c>
      <c r="H2606" s="1">
        <v>3</v>
      </c>
      <c r="I2606" s="1" t="s">
        <v>28444</v>
      </c>
      <c r="J2606" s="1" t="s">
        <v>28445</v>
      </c>
      <c r="K2606" s="3" t="s">
        <v>48221</v>
      </c>
    </row>
    <row r="2607" spans="1:11">
      <c r="A2607" s="1" t="s">
        <v>52770</v>
      </c>
      <c r="B2607" s="1"/>
      <c r="C2607" s="3" t="s">
        <v>2701</v>
      </c>
      <c r="D2607" s="3" t="s">
        <v>10408</v>
      </c>
      <c r="E2607" s="1">
        <v>3</v>
      </c>
      <c r="F2607" s="1" t="s">
        <v>41260</v>
      </c>
      <c r="G2607" s="1" t="s">
        <v>18028</v>
      </c>
      <c r="H2607" s="1">
        <v>3</v>
      </c>
      <c r="I2607" s="1" t="s">
        <v>28446</v>
      </c>
      <c r="J2607" s="1" t="s">
        <v>28447</v>
      </c>
      <c r="K2607" s="3" t="s">
        <v>48222</v>
      </c>
    </row>
    <row r="2608" spans="1:11">
      <c r="A2608" s="1" t="s">
        <v>52770</v>
      </c>
      <c r="B2608" s="1"/>
      <c r="C2608" s="3" t="s">
        <v>2702</v>
      </c>
      <c r="D2608" s="3" t="s">
        <v>10409</v>
      </c>
      <c r="E2608" s="1">
        <v>3</v>
      </c>
      <c r="F2608" s="1" t="s">
        <v>41261</v>
      </c>
      <c r="G2608" s="1" t="s">
        <v>18029</v>
      </c>
      <c r="H2608" s="1">
        <v>3</v>
      </c>
      <c r="I2608" s="1" t="s">
        <v>28448</v>
      </c>
      <c r="J2608" s="1" t="s">
        <v>28449</v>
      </c>
      <c r="K2608" s="3" t="s">
        <v>48223</v>
      </c>
    </row>
    <row r="2609" spans="1:11">
      <c r="A2609" s="1" t="s">
        <v>52770</v>
      </c>
      <c r="B2609" s="1"/>
      <c r="C2609" s="3" t="s">
        <v>2703</v>
      </c>
      <c r="D2609" s="3" t="s">
        <v>10410</v>
      </c>
      <c r="E2609" s="1">
        <v>3</v>
      </c>
      <c r="F2609" s="1" t="s">
        <v>41262</v>
      </c>
      <c r="G2609" s="1" t="s">
        <v>18030</v>
      </c>
      <c r="H2609" s="1">
        <v>3</v>
      </c>
      <c r="I2609" s="1" t="s">
        <v>28450</v>
      </c>
      <c r="J2609" s="1" t="s">
        <v>28451</v>
      </c>
      <c r="K2609" s="3" t="s">
        <v>48224</v>
      </c>
    </row>
    <row r="2610" spans="1:11">
      <c r="A2610" s="1" t="s">
        <v>52770</v>
      </c>
      <c r="B2610" s="1"/>
      <c r="C2610" s="3" t="s">
        <v>2704</v>
      </c>
      <c r="D2610" s="3" t="s">
        <v>10411</v>
      </c>
      <c r="E2610" s="1">
        <v>3</v>
      </c>
      <c r="F2610" s="1" t="s">
        <v>28452</v>
      </c>
      <c r="G2610" s="1" t="s">
        <v>18031</v>
      </c>
      <c r="H2610" s="1">
        <v>3</v>
      </c>
      <c r="I2610" s="1" t="s">
        <v>28452</v>
      </c>
      <c r="J2610" s="1" t="s">
        <v>28453</v>
      </c>
      <c r="K2610" s="3" t="s">
        <v>48225</v>
      </c>
    </row>
    <row r="2611" spans="1:11">
      <c r="A2611" s="1" t="s">
        <v>52770</v>
      </c>
      <c r="B2611" s="1"/>
      <c r="C2611" s="3" t="s">
        <v>2705</v>
      </c>
      <c r="D2611" s="3" t="s">
        <v>10412</v>
      </c>
      <c r="E2611" s="1">
        <v>3</v>
      </c>
      <c r="F2611" s="1" t="s">
        <v>28454</v>
      </c>
      <c r="G2611" s="1" t="s">
        <v>18032</v>
      </c>
      <c r="H2611" s="1">
        <v>3</v>
      </c>
      <c r="I2611" s="1" t="s">
        <v>28454</v>
      </c>
      <c r="J2611" s="1" t="s">
        <v>28455</v>
      </c>
      <c r="K2611" s="3" t="s">
        <v>48226</v>
      </c>
    </row>
    <row r="2612" spans="1:11">
      <c r="A2612" s="1" t="s">
        <v>52770</v>
      </c>
      <c r="B2612" s="1"/>
      <c r="C2612" s="3" t="s">
        <v>2706</v>
      </c>
      <c r="D2612" s="3" t="s">
        <v>10413</v>
      </c>
      <c r="E2612" s="1">
        <v>3</v>
      </c>
      <c r="F2612" s="1" t="s">
        <v>41263</v>
      </c>
      <c r="G2612" s="1" t="s">
        <v>18033</v>
      </c>
      <c r="H2612" s="1">
        <v>3</v>
      </c>
      <c r="I2612" s="1" t="s">
        <v>28456</v>
      </c>
      <c r="J2612" s="1" t="s">
        <v>28457</v>
      </c>
      <c r="K2612" s="3" t="s">
        <v>48227</v>
      </c>
    </row>
    <row r="2613" spans="1:11">
      <c r="A2613" s="1" t="s">
        <v>52770</v>
      </c>
      <c r="B2613" s="1"/>
      <c r="C2613" s="3" t="s">
        <v>2707</v>
      </c>
      <c r="D2613" s="3" t="s">
        <v>10414</v>
      </c>
      <c r="E2613" s="1">
        <v>3</v>
      </c>
      <c r="F2613" s="1" t="s">
        <v>28458</v>
      </c>
      <c r="G2613" s="1" t="s">
        <v>18034</v>
      </c>
      <c r="H2613" s="1">
        <v>3</v>
      </c>
      <c r="I2613" s="1" t="s">
        <v>28458</v>
      </c>
      <c r="J2613" s="1" t="s">
        <v>28459</v>
      </c>
      <c r="K2613" s="3" t="s">
        <v>48228</v>
      </c>
    </row>
    <row r="2614" spans="1:11">
      <c r="A2614" s="1" t="s">
        <v>52770</v>
      </c>
      <c r="B2614" s="1"/>
      <c r="C2614" s="3" t="s">
        <v>2708</v>
      </c>
      <c r="D2614" s="3" t="s">
        <v>10415</v>
      </c>
      <c r="E2614" s="1">
        <v>3</v>
      </c>
      <c r="F2614" s="1" t="s">
        <v>28460</v>
      </c>
      <c r="G2614" s="1" t="s">
        <v>18035</v>
      </c>
      <c r="H2614" s="1">
        <v>3</v>
      </c>
      <c r="I2614" s="1" t="s">
        <v>28460</v>
      </c>
      <c r="J2614" s="1" t="s">
        <v>28461</v>
      </c>
      <c r="K2614" s="3" t="s">
        <v>48229</v>
      </c>
    </row>
    <row r="2615" spans="1:11">
      <c r="A2615" s="1" t="s">
        <v>52770</v>
      </c>
      <c r="B2615" s="1"/>
      <c r="C2615" s="3" t="s">
        <v>2709</v>
      </c>
      <c r="D2615" s="3" t="s">
        <v>10416</v>
      </c>
      <c r="E2615" s="1">
        <v>3</v>
      </c>
      <c r="F2615" s="1" t="s">
        <v>28462</v>
      </c>
      <c r="G2615" s="1" t="s">
        <v>18036</v>
      </c>
      <c r="H2615" s="1">
        <v>3</v>
      </c>
      <c r="I2615" s="1" t="s">
        <v>28462</v>
      </c>
      <c r="J2615" s="1" t="s">
        <v>28463</v>
      </c>
      <c r="K2615" s="3" t="s">
        <v>53603</v>
      </c>
    </row>
    <row r="2616" spans="1:11">
      <c r="A2616" s="1" t="s">
        <v>52770</v>
      </c>
      <c r="B2616" s="1"/>
      <c r="C2616" s="3" t="s">
        <v>2710</v>
      </c>
      <c r="D2616" s="3" t="s">
        <v>10417</v>
      </c>
      <c r="E2616" s="1">
        <v>2</v>
      </c>
      <c r="F2616" s="1" t="s">
        <v>41264</v>
      </c>
      <c r="G2616" s="1" t="s">
        <v>18037</v>
      </c>
      <c r="H2616" s="1">
        <v>3</v>
      </c>
      <c r="I2616" s="1" t="s">
        <v>28464</v>
      </c>
      <c r="J2616" s="1" t="s">
        <v>28465</v>
      </c>
      <c r="K2616" s="3" t="s">
        <v>48230</v>
      </c>
    </row>
    <row r="2617" spans="1:11">
      <c r="A2617" s="1" t="s">
        <v>52770</v>
      </c>
      <c r="B2617" s="1"/>
      <c r="C2617" s="3" t="s">
        <v>2711</v>
      </c>
      <c r="D2617" s="3" t="s">
        <v>10418</v>
      </c>
      <c r="E2617" s="1">
        <v>3</v>
      </c>
      <c r="F2617" s="1" t="s">
        <v>41265</v>
      </c>
      <c r="G2617" s="1" t="s">
        <v>18038</v>
      </c>
      <c r="H2617" s="1">
        <v>3</v>
      </c>
      <c r="I2617" s="1" t="s">
        <v>28466</v>
      </c>
      <c r="J2617" s="1" t="s">
        <v>28467</v>
      </c>
      <c r="K2617" s="3" t="s">
        <v>48231</v>
      </c>
    </row>
    <row r="2618" spans="1:11">
      <c r="A2618" s="1" t="s">
        <v>52770</v>
      </c>
      <c r="B2618" s="1"/>
      <c r="C2618" s="3" t="s">
        <v>2712</v>
      </c>
      <c r="D2618" s="3" t="s">
        <v>10419</v>
      </c>
      <c r="E2618" s="1">
        <v>3</v>
      </c>
      <c r="F2618" s="1" t="s">
        <v>41266</v>
      </c>
      <c r="G2618" s="1" t="s">
        <v>18039</v>
      </c>
      <c r="H2618" s="1">
        <v>3</v>
      </c>
      <c r="I2618" s="1" t="s">
        <v>28468</v>
      </c>
      <c r="J2618" s="1" t="s">
        <v>28469</v>
      </c>
      <c r="K2618" s="3" t="s">
        <v>48232</v>
      </c>
    </row>
    <row r="2619" spans="1:11">
      <c r="A2619" s="1" t="s">
        <v>52770</v>
      </c>
      <c r="B2619" s="1"/>
      <c r="C2619" s="3" t="s">
        <v>2713</v>
      </c>
      <c r="D2619" s="3" t="s">
        <v>10420</v>
      </c>
      <c r="E2619" s="1">
        <v>3</v>
      </c>
      <c r="F2619" s="1" t="s">
        <v>28470</v>
      </c>
      <c r="G2619" s="1" t="s">
        <v>18040</v>
      </c>
      <c r="H2619" s="1">
        <v>3</v>
      </c>
      <c r="I2619" s="1" t="s">
        <v>28470</v>
      </c>
      <c r="J2619" s="1" t="s">
        <v>28471</v>
      </c>
      <c r="K2619" s="3" t="s">
        <v>48233</v>
      </c>
    </row>
    <row r="2620" spans="1:11">
      <c r="A2620" s="1" t="s">
        <v>52770</v>
      </c>
      <c r="B2620" s="1"/>
      <c r="C2620" s="3" t="s">
        <v>2714</v>
      </c>
      <c r="D2620" s="3" t="s">
        <v>10421</v>
      </c>
      <c r="E2620" s="1">
        <v>3</v>
      </c>
      <c r="F2620" s="1" t="s">
        <v>41267</v>
      </c>
      <c r="G2620" s="1" t="s">
        <v>18041</v>
      </c>
      <c r="H2620" s="1">
        <v>3</v>
      </c>
      <c r="I2620" s="1" t="s">
        <v>28472</v>
      </c>
      <c r="J2620" s="1" t="s">
        <v>28473</v>
      </c>
      <c r="K2620" s="3" t="s">
        <v>48234</v>
      </c>
    </row>
    <row r="2621" spans="1:11">
      <c r="A2621" s="1" t="s">
        <v>52770</v>
      </c>
      <c r="B2621" s="1"/>
      <c r="C2621" s="3" t="s">
        <v>2715</v>
      </c>
      <c r="D2621" s="3" t="s">
        <v>10422</v>
      </c>
      <c r="E2621" s="1">
        <v>3</v>
      </c>
      <c r="F2621" s="1" t="s">
        <v>41268</v>
      </c>
      <c r="G2621" s="1" t="s">
        <v>18042</v>
      </c>
      <c r="H2621" s="1">
        <v>3</v>
      </c>
      <c r="I2621" s="1" t="s">
        <v>28474</v>
      </c>
      <c r="J2621" s="1" t="s">
        <v>28475</v>
      </c>
      <c r="K2621" s="3" t="s">
        <v>48235</v>
      </c>
    </row>
    <row r="2622" spans="1:11">
      <c r="A2622" s="1" t="s">
        <v>52770</v>
      </c>
      <c r="B2622" s="1"/>
      <c r="C2622" s="3" t="s">
        <v>2716</v>
      </c>
      <c r="D2622" s="3" t="s">
        <v>10423</v>
      </c>
      <c r="E2622" s="1">
        <v>3</v>
      </c>
      <c r="F2622" s="1" t="s">
        <v>41269</v>
      </c>
      <c r="G2622" s="1" t="s">
        <v>18043</v>
      </c>
      <c r="H2622" s="1">
        <v>3</v>
      </c>
      <c r="I2622" s="1" t="s">
        <v>28476</v>
      </c>
      <c r="J2622" s="1" t="s">
        <v>28477</v>
      </c>
      <c r="K2622" s="3" t="s">
        <v>48236</v>
      </c>
    </row>
    <row r="2623" spans="1:11">
      <c r="A2623" s="1" t="s">
        <v>52770</v>
      </c>
      <c r="B2623" s="1"/>
      <c r="C2623" s="3" t="s">
        <v>2717</v>
      </c>
      <c r="D2623" s="3" t="s">
        <v>10424</v>
      </c>
      <c r="E2623" s="1">
        <v>3</v>
      </c>
      <c r="F2623" s="1" t="s">
        <v>41270</v>
      </c>
      <c r="G2623" s="1" t="s">
        <v>18044</v>
      </c>
      <c r="H2623" s="1">
        <v>3</v>
      </c>
      <c r="I2623" s="1" t="s">
        <v>28478</v>
      </c>
      <c r="J2623" s="1" t="s">
        <v>28479</v>
      </c>
      <c r="K2623" s="3" t="s">
        <v>48237</v>
      </c>
    </row>
    <row r="2624" spans="1:11">
      <c r="A2624" s="1" t="s">
        <v>52770</v>
      </c>
      <c r="B2624" s="1"/>
      <c r="C2624" s="3" t="s">
        <v>2718</v>
      </c>
      <c r="D2624" s="3" t="s">
        <v>10425</v>
      </c>
      <c r="E2624" s="1">
        <v>3</v>
      </c>
      <c r="F2624" s="1" t="s">
        <v>41271</v>
      </c>
      <c r="G2624" s="1" t="s">
        <v>18045</v>
      </c>
      <c r="H2624" s="1">
        <v>3</v>
      </c>
      <c r="I2624" s="1" t="s">
        <v>28480</v>
      </c>
      <c r="J2624" s="1" t="s">
        <v>28481</v>
      </c>
      <c r="K2624" s="3" t="s">
        <v>48238</v>
      </c>
    </row>
    <row r="2625" spans="1:11">
      <c r="A2625" s="1" t="s">
        <v>52770</v>
      </c>
      <c r="B2625" s="1"/>
      <c r="C2625" s="3" t="s">
        <v>2719</v>
      </c>
      <c r="D2625" s="3" t="s">
        <v>10426</v>
      </c>
      <c r="E2625" s="1">
        <v>3</v>
      </c>
      <c r="F2625" s="1" t="s">
        <v>41272</v>
      </c>
      <c r="G2625" s="1" t="s">
        <v>18046</v>
      </c>
      <c r="H2625" s="1">
        <v>3</v>
      </c>
      <c r="I2625" s="1" t="s">
        <v>28482</v>
      </c>
      <c r="J2625" s="1" t="s">
        <v>28483</v>
      </c>
      <c r="K2625" s="3" t="s">
        <v>48239</v>
      </c>
    </row>
    <row r="2626" spans="1:11">
      <c r="A2626" s="1" t="s">
        <v>52770</v>
      </c>
      <c r="B2626" s="1"/>
      <c r="C2626" s="3" t="s">
        <v>2720</v>
      </c>
      <c r="D2626" s="3" t="s">
        <v>10427</v>
      </c>
      <c r="E2626" s="1">
        <v>3</v>
      </c>
      <c r="F2626" s="1" t="s">
        <v>28484</v>
      </c>
      <c r="G2626" s="1" t="s">
        <v>18047</v>
      </c>
      <c r="H2626" s="1">
        <v>3</v>
      </c>
      <c r="I2626" s="1" t="s">
        <v>28484</v>
      </c>
      <c r="J2626" s="1" t="s">
        <v>28485</v>
      </c>
      <c r="K2626" s="3" t="s">
        <v>48240</v>
      </c>
    </row>
    <row r="2627" spans="1:11">
      <c r="A2627" s="1" t="s">
        <v>52770</v>
      </c>
      <c r="B2627" s="1"/>
      <c r="C2627" s="3" t="s">
        <v>2721</v>
      </c>
      <c r="D2627" s="3" t="s">
        <v>10428</v>
      </c>
      <c r="E2627" s="1">
        <v>2</v>
      </c>
      <c r="F2627" s="1" t="s">
        <v>41273</v>
      </c>
      <c r="G2627" s="1" t="s">
        <v>18048</v>
      </c>
      <c r="H2627" s="1">
        <v>2</v>
      </c>
      <c r="I2627" s="1" t="s">
        <v>28486</v>
      </c>
      <c r="J2627" s="1" t="s">
        <v>28487</v>
      </c>
      <c r="K2627" s="3" t="s">
        <v>48241</v>
      </c>
    </row>
    <row r="2628" spans="1:11">
      <c r="A2628" s="1" t="s">
        <v>52770</v>
      </c>
      <c r="B2628" s="1"/>
      <c r="C2628" s="3" t="s">
        <v>2722</v>
      </c>
      <c r="D2628" s="3" t="s">
        <v>10429</v>
      </c>
      <c r="E2628" s="1">
        <v>3</v>
      </c>
      <c r="F2628" s="1" t="s">
        <v>41274</v>
      </c>
      <c r="G2628" s="1" t="s">
        <v>18049</v>
      </c>
      <c r="H2628" s="1">
        <v>3</v>
      </c>
      <c r="I2628" s="1" t="s">
        <v>28488</v>
      </c>
      <c r="J2628" s="1" t="s">
        <v>28489</v>
      </c>
      <c r="K2628" s="3" t="s">
        <v>46266</v>
      </c>
    </row>
    <row r="2629" spans="1:11">
      <c r="A2629" s="1" t="s">
        <v>52770</v>
      </c>
      <c r="B2629" s="1"/>
      <c r="C2629" s="3" t="s">
        <v>2723</v>
      </c>
      <c r="D2629" s="3" t="s">
        <v>10430</v>
      </c>
      <c r="E2629" s="1">
        <v>3</v>
      </c>
      <c r="F2629" s="1" t="s">
        <v>28490</v>
      </c>
      <c r="G2629" s="1" t="s">
        <v>18050</v>
      </c>
      <c r="H2629" s="1">
        <v>3</v>
      </c>
      <c r="I2629" s="1" t="s">
        <v>28490</v>
      </c>
      <c r="J2629" s="1" t="s">
        <v>28491</v>
      </c>
      <c r="K2629" s="3" t="s">
        <v>53604</v>
      </c>
    </row>
    <row r="2630" spans="1:11">
      <c r="A2630" s="1" t="s">
        <v>52770</v>
      </c>
      <c r="B2630" s="1"/>
      <c r="C2630" s="3" t="s">
        <v>2724</v>
      </c>
      <c r="D2630" s="3" t="s">
        <v>10431</v>
      </c>
      <c r="E2630" s="1">
        <v>3</v>
      </c>
      <c r="F2630" s="1" t="s">
        <v>41275</v>
      </c>
      <c r="G2630" s="1" t="s">
        <v>18051</v>
      </c>
      <c r="H2630" s="1">
        <v>3</v>
      </c>
      <c r="I2630" s="1" t="s">
        <v>28492</v>
      </c>
      <c r="J2630" s="1" t="s">
        <v>28493</v>
      </c>
      <c r="K2630" s="3" t="s">
        <v>48242</v>
      </c>
    </row>
    <row r="2631" spans="1:11">
      <c r="A2631" s="1" t="s">
        <v>52770</v>
      </c>
      <c r="B2631" s="1"/>
      <c r="C2631" s="3" t="s">
        <v>2725</v>
      </c>
      <c r="D2631" s="3" t="s">
        <v>10432</v>
      </c>
      <c r="E2631" s="1">
        <v>2</v>
      </c>
      <c r="F2631" s="1" t="s">
        <v>41276</v>
      </c>
      <c r="G2631" s="1" t="s">
        <v>18052</v>
      </c>
      <c r="H2631" s="1">
        <v>3</v>
      </c>
      <c r="I2631" s="1" t="s">
        <v>28494</v>
      </c>
      <c r="J2631" s="1" t="s">
        <v>28495</v>
      </c>
      <c r="K2631" s="3" t="s">
        <v>48243</v>
      </c>
    </row>
    <row r="2632" spans="1:11">
      <c r="A2632" s="1" t="s">
        <v>52770</v>
      </c>
      <c r="B2632" s="1"/>
      <c r="C2632" s="3" t="s">
        <v>2726</v>
      </c>
      <c r="D2632" s="3" t="s">
        <v>10433</v>
      </c>
      <c r="E2632" s="1">
        <v>2</v>
      </c>
      <c r="F2632" s="1" t="s">
        <v>41277</v>
      </c>
      <c r="G2632" s="1" t="s">
        <v>18053</v>
      </c>
      <c r="H2632" s="1">
        <v>3</v>
      </c>
      <c r="I2632" s="2" t="s">
        <v>28496</v>
      </c>
      <c r="J2632" s="1" t="s">
        <v>28497</v>
      </c>
      <c r="K2632" s="3" t="s">
        <v>53605</v>
      </c>
    </row>
    <row r="2633" spans="1:11">
      <c r="A2633" s="1" t="s">
        <v>52770</v>
      </c>
      <c r="B2633" s="1"/>
      <c r="C2633" s="3" t="s">
        <v>2727</v>
      </c>
      <c r="D2633" s="3" t="s">
        <v>10434</v>
      </c>
      <c r="E2633" s="1">
        <v>3</v>
      </c>
      <c r="F2633" s="1" t="s">
        <v>41278</v>
      </c>
      <c r="G2633" s="1" t="s">
        <v>18054</v>
      </c>
      <c r="H2633" s="1">
        <v>3</v>
      </c>
      <c r="I2633" s="1" t="s">
        <v>28498</v>
      </c>
      <c r="J2633" s="1" t="s">
        <v>28499</v>
      </c>
      <c r="K2633" s="3" t="s">
        <v>48244</v>
      </c>
    </row>
    <row r="2634" spans="1:11">
      <c r="A2634" s="1" t="s">
        <v>52770</v>
      </c>
      <c r="B2634" s="1"/>
      <c r="C2634" s="3" t="s">
        <v>2728</v>
      </c>
      <c r="D2634" s="3" t="s">
        <v>10435</v>
      </c>
      <c r="E2634" s="1">
        <v>3</v>
      </c>
      <c r="F2634" s="1" t="s">
        <v>41279</v>
      </c>
      <c r="G2634" s="1" t="s">
        <v>18055</v>
      </c>
      <c r="H2634" s="1">
        <v>3</v>
      </c>
      <c r="I2634" s="1" t="s">
        <v>28500</v>
      </c>
      <c r="J2634" s="1" t="s">
        <v>28501</v>
      </c>
      <c r="K2634" s="3" t="s">
        <v>48245</v>
      </c>
    </row>
    <row r="2635" spans="1:11">
      <c r="A2635" s="1" t="s">
        <v>52770</v>
      </c>
      <c r="B2635" s="1"/>
      <c r="C2635" s="3" t="s">
        <v>2729</v>
      </c>
      <c r="D2635" s="3" t="s">
        <v>10436</v>
      </c>
      <c r="E2635" s="1">
        <v>3</v>
      </c>
      <c r="F2635" s="1" t="s">
        <v>41280</v>
      </c>
      <c r="G2635" s="1" t="s">
        <v>18056</v>
      </c>
      <c r="H2635" s="1">
        <v>3</v>
      </c>
      <c r="I2635" s="1" t="s">
        <v>28502</v>
      </c>
      <c r="J2635" s="1" t="s">
        <v>28503</v>
      </c>
      <c r="K2635" s="3" t="s">
        <v>48246</v>
      </c>
    </row>
    <row r="2636" spans="1:11">
      <c r="A2636" s="1" t="s">
        <v>52770</v>
      </c>
      <c r="B2636" s="1"/>
      <c r="C2636" s="3" t="s">
        <v>2730</v>
      </c>
      <c r="D2636" s="3" t="s">
        <v>10437</v>
      </c>
      <c r="E2636" s="1">
        <v>3</v>
      </c>
      <c r="F2636" s="1" t="s">
        <v>28504</v>
      </c>
      <c r="G2636" s="1" t="s">
        <v>18057</v>
      </c>
      <c r="H2636" s="1">
        <v>3</v>
      </c>
      <c r="I2636" s="1" t="s">
        <v>28504</v>
      </c>
      <c r="J2636" s="1" t="s">
        <v>28505</v>
      </c>
      <c r="K2636" s="3" t="s">
        <v>48247</v>
      </c>
    </row>
    <row r="2637" spans="1:11">
      <c r="A2637" s="1" t="s">
        <v>52770</v>
      </c>
      <c r="B2637" s="1"/>
      <c r="C2637" s="3" t="s">
        <v>2731</v>
      </c>
      <c r="D2637" s="3" t="s">
        <v>10438</v>
      </c>
      <c r="E2637" s="1">
        <v>2</v>
      </c>
      <c r="F2637" s="1" t="s">
        <v>41281</v>
      </c>
      <c r="G2637" s="1" t="s">
        <v>18058</v>
      </c>
      <c r="H2637" s="1">
        <v>3</v>
      </c>
      <c r="I2637" s="1" t="s">
        <v>28506</v>
      </c>
      <c r="J2637" s="1" t="s">
        <v>28507</v>
      </c>
      <c r="K2637" s="3" t="s">
        <v>48248</v>
      </c>
    </row>
    <row r="2638" spans="1:11">
      <c r="A2638" s="1" t="s">
        <v>52770</v>
      </c>
      <c r="B2638" s="1"/>
      <c r="C2638" s="3" t="s">
        <v>2732</v>
      </c>
      <c r="D2638" s="3" t="s">
        <v>10439</v>
      </c>
      <c r="E2638" s="1">
        <v>3</v>
      </c>
      <c r="F2638" s="1" t="s">
        <v>41282</v>
      </c>
      <c r="G2638" s="1" t="s">
        <v>18059</v>
      </c>
      <c r="H2638" s="1">
        <v>3</v>
      </c>
      <c r="I2638" s="1" t="s">
        <v>28508</v>
      </c>
      <c r="J2638" s="1" t="s">
        <v>28509</v>
      </c>
      <c r="K2638" s="3" t="s">
        <v>48249</v>
      </c>
    </row>
    <row r="2639" spans="1:11">
      <c r="A2639" s="1" t="s">
        <v>52770</v>
      </c>
      <c r="B2639" s="1"/>
      <c r="C2639" s="3" t="s">
        <v>2733</v>
      </c>
      <c r="D2639" s="3" t="s">
        <v>10440</v>
      </c>
      <c r="E2639" s="1">
        <v>3</v>
      </c>
      <c r="F2639" s="1" t="s">
        <v>28510</v>
      </c>
      <c r="G2639" s="1" t="s">
        <v>18060</v>
      </c>
      <c r="H2639" s="1">
        <v>3</v>
      </c>
      <c r="I2639" s="1" t="s">
        <v>28510</v>
      </c>
      <c r="J2639" s="1" t="s">
        <v>28511</v>
      </c>
      <c r="K2639" s="3" t="s">
        <v>48250</v>
      </c>
    </row>
    <row r="2640" spans="1:11">
      <c r="A2640" s="1" t="s">
        <v>52770</v>
      </c>
      <c r="B2640" s="1"/>
      <c r="C2640" s="3" t="s">
        <v>2734</v>
      </c>
      <c r="D2640" s="3" t="s">
        <v>10441</v>
      </c>
      <c r="E2640" s="1">
        <v>3</v>
      </c>
      <c r="F2640" s="1" t="s">
        <v>41283</v>
      </c>
      <c r="G2640" s="1" t="s">
        <v>18061</v>
      </c>
      <c r="H2640" s="1">
        <v>3</v>
      </c>
      <c r="I2640" s="1" t="s">
        <v>28512</v>
      </c>
      <c r="J2640" s="1" t="s">
        <v>28513</v>
      </c>
      <c r="K2640" s="3" t="s">
        <v>48251</v>
      </c>
    </row>
    <row r="2641" spans="1:11">
      <c r="A2641" s="1" t="s">
        <v>52770</v>
      </c>
      <c r="B2641" s="1"/>
      <c r="C2641" s="3" t="s">
        <v>2735</v>
      </c>
      <c r="D2641" s="3" t="s">
        <v>10442</v>
      </c>
      <c r="E2641" s="1">
        <v>3</v>
      </c>
      <c r="F2641" s="1" t="s">
        <v>28514</v>
      </c>
      <c r="G2641" s="1" t="s">
        <v>18062</v>
      </c>
      <c r="H2641" s="1">
        <v>3</v>
      </c>
      <c r="I2641" s="1" t="s">
        <v>28514</v>
      </c>
      <c r="J2641" s="1" t="s">
        <v>28515</v>
      </c>
      <c r="K2641" s="3" t="s">
        <v>48252</v>
      </c>
    </row>
    <row r="2642" spans="1:11">
      <c r="A2642" s="1" t="s">
        <v>52770</v>
      </c>
      <c r="B2642" s="1"/>
      <c r="C2642" s="3" t="s">
        <v>2736</v>
      </c>
      <c r="D2642" s="3" t="s">
        <v>10443</v>
      </c>
      <c r="E2642" s="1">
        <v>3</v>
      </c>
      <c r="F2642" s="1" t="s">
        <v>41284</v>
      </c>
      <c r="G2642" s="1" t="s">
        <v>18063</v>
      </c>
      <c r="H2642" s="1">
        <v>3</v>
      </c>
      <c r="I2642" s="1" t="s">
        <v>28516</v>
      </c>
      <c r="J2642" s="1" t="s">
        <v>28517</v>
      </c>
      <c r="K2642" s="3" t="s">
        <v>53606</v>
      </c>
    </row>
    <row r="2643" spans="1:11">
      <c r="A2643" s="1" t="s">
        <v>52770</v>
      </c>
      <c r="B2643" s="1"/>
      <c r="C2643" s="3" t="s">
        <v>2737</v>
      </c>
      <c r="D2643" s="3" t="s">
        <v>10444</v>
      </c>
      <c r="E2643" s="1">
        <v>3</v>
      </c>
      <c r="F2643" s="1" t="s">
        <v>41285</v>
      </c>
      <c r="G2643" s="1" t="s">
        <v>18064</v>
      </c>
      <c r="H2643" s="1">
        <v>3</v>
      </c>
      <c r="I2643" s="2" t="s">
        <v>28518</v>
      </c>
      <c r="J2643" s="1" t="s">
        <v>28519</v>
      </c>
      <c r="K2643" s="3" t="s">
        <v>48253</v>
      </c>
    </row>
    <row r="2644" spans="1:11">
      <c r="A2644" s="1" t="s">
        <v>52770</v>
      </c>
      <c r="B2644" s="1"/>
      <c r="C2644" s="3" t="s">
        <v>2738</v>
      </c>
      <c r="D2644" s="3" t="s">
        <v>53607</v>
      </c>
      <c r="E2644" s="1">
        <v>3</v>
      </c>
      <c r="F2644" s="1" t="s">
        <v>28520</v>
      </c>
      <c r="G2644" s="1" t="s">
        <v>18065</v>
      </c>
      <c r="H2644" s="1">
        <v>3</v>
      </c>
      <c r="I2644" s="1" t="s">
        <v>28520</v>
      </c>
      <c r="J2644" s="1" t="s">
        <v>28521</v>
      </c>
      <c r="K2644" s="3" t="s">
        <v>53608</v>
      </c>
    </row>
    <row r="2645" spans="1:11">
      <c r="A2645" s="1" t="s">
        <v>52770</v>
      </c>
      <c r="B2645" s="1"/>
      <c r="C2645" s="3" t="s">
        <v>2739</v>
      </c>
      <c r="D2645" s="3" t="s">
        <v>10445</v>
      </c>
      <c r="E2645" s="1">
        <v>3</v>
      </c>
      <c r="F2645" s="1" t="s">
        <v>28522</v>
      </c>
      <c r="G2645" s="1" t="s">
        <v>18066</v>
      </c>
      <c r="H2645" s="1">
        <v>3</v>
      </c>
      <c r="I2645" s="1" t="s">
        <v>28522</v>
      </c>
      <c r="J2645" s="1" t="s">
        <v>28523</v>
      </c>
      <c r="K2645" s="3" t="s">
        <v>53609</v>
      </c>
    </row>
    <row r="2646" spans="1:11">
      <c r="A2646" s="1" t="s">
        <v>52770</v>
      </c>
      <c r="B2646" s="1"/>
      <c r="C2646" s="3" t="s">
        <v>2740</v>
      </c>
      <c r="D2646" s="3" t="s">
        <v>10446</v>
      </c>
      <c r="E2646" s="1">
        <v>3</v>
      </c>
      <c r="F2646" s="1" t="s">
        <v>41286</v>
      </c>
      <c r="G2646" s="1" t="s">
        <v>18067</v>
      </c>
      <c r="H2646" s="1">
        <v>3</v>
      </c>
      <c r="I2646" s="1" t="s">
        <v>28524</v>
      </c>
      <c r="J2646" s="1" t="s">
        <v>28525</v>
      </c>
      <c r="K2646" s="3" t="s">
        <v>53610</v>
      </c>
    </row>
    <row r="2647" spans="1:11">
      <c r="A2647" s="1" t="s">
        <v>52770</v>
      </c>
      <c r="B2647" s="1"/>
      <c r="C2647" s="3" t="s">
        <v>2741</v>
      </c>
      <c r="D2647" s="3" t="s">
        <v>10447</v>
      </c>
      <c r="E2647" s="1">
        <v>3</v>
      </c>
      <c r="F2647" s="1" t="s">
        <v>28526</v>
      </c>
      <c r="G2647" s="1" t="s">
        <v>18068</v>
      </c>
      <c r="H2647" s="1">
        <v>3</v>
      </c>
      <c r="I2647" s="1" t="s">
        <v>28526</v>
      </c>
      <c r="J2647" s="1" t="s">
        <v>28527</v>
      </c>
      <c r="K2647" s="3" t="s">
        <v>48254</v>
      </c>
    </row>
    <row r="2648" spans="1:11">
      <c r="A2648" s="1" t="s">
        <v>52770</v>
      </c>
      <c r="B2648" s="1"/>
      <c r="C2648" s="3" t="s">
        <v>2742</v>
      </c>
      <c r="D2648" s="3" t="s">
        <v>10448</v>
      </c>
      <c r="E2648" s="1">
        <v>3</v>
      </c>
      <c r="F2648" s="1" t="s">
        <v>41287</v>
      </c>
      <c r="G2648" s="1" t="s">
        <v>18069</v>
      </c>
      <c r="H2648" s="1">
        <v>3</v>
      </c>
      <c r="I2648" s="1" t="s">
        <v>28528</v>
      </c>
      <c r="J2648" s="1" t="s">
        <v>28529</v>
      </c>
      <c r="K2648" s="3" t="s">
        <v>48255</v>
      </c>
    </row>
    <row r="2649" spans="1:11">
      <c r="A2649" s="1" t="s">
        <v>52770</v>
      </c>
      <c r="B2649" s="1"/>
      <c r="C2649" s="3" t="s">
        <v>2743</v>
      </c>
      <c r="D2649" s="3" t="s">
        <v>10449</v>
      </c>
      <c r="E2649" s="1">
        <v>3</v>
      </c>
      <c r="F2649" s="1" t="s">
        <v>28530</v>
      </c>
      <c r="G2649" s="1" t="s">
        <v>18070</v>
      </c>
      <c r="H2649" s="1">
        <v>3</v>
      </c>
      <c r="I2649" s="1" t="s">
        <v>28530</v>
      </c>
      <c r="J2649" s="1" t="s">
        <v>28531</v>
      </c>
      <c r="K2649" s="3" t="s">
        <v>48256</v>
      </c>
    </row>
    <row r="2650" spans="1:11">
      <c r="A2650" s="1" t="s">
        <v>52770</v>
      </c>
      <c r="B2650" s="1"/>
      <c r="C2650" s="3" t="s">
        <v>2744</v>
      </c>
      <c r="D2650" s="3" t="s">
        <v>10450</v>
      </c>
      <c r="E2650" s="1">
        <v>2</v>
      </c>
      <c r="F2650" s="1" t="s">
        <v>41288</v>
      </c>
      <c r="G2650" s="1" t="s">
        <v>18071</v>
      </c>
      <c r="H2650" s="1">
        <v>3</v>
      </c>
      <c r="I2650" s="1" t="s">
        <v>28532</v>
      </c>
      <c r="J2650" s="1" t="s">
        <v>28533</v>
      </c>
      <c r="K2650" s="3" t="s">
        <v>48257</v>
      </c>
    </row>
    <row r="2651" spans="1:11">
      <c r="A2651" s="1" t="s">
        <v>52770</v>
      </c>
      <c r="B2651" s="1"/>
      <c r="C2651" s="3" t="s">
        <v>2745</v>
      </c>
      <c r="D2651" s="3" t="s">
        <v>10451</v>
      </c>
      <c r="E2651" s="1">
        <v>3</v>
      </c>
      <c r="F2651" s="1" t="s">
        <v>41289</v>
      </c>
      <c r="G2651" s="1" t="s">
        <v>18072</v>
      </c>
      <c r="H2651" s="1">
        <v>3</v>
      </c>
      <c r="I2651" s="2" t="s">
        <v>28534</v>
      </c>
      <c r="J2651" s="1" t="s">
        <v>28535</v>
      </c>
      <c r="K2651" s="3" t="s">
        <v>48258</v>
      </c>
    </row>
    <row r="2652" spans="1:11">
      <c r="A2652" s="1" t="s">
        <v>52770</v>
      </c>
      <c r="B2652" s="1"/>
      <c r="C2652" s="3" t="s">
        <v>2746</v>
      </c>
      <c r="D2652" s="3" t="s">
        <v>10452</v>
      </c>
      <c r="E2652" s="1">
        <v>3</v>
      </c>
      <c r="F2652" s="1" t="s">
        <v>41290</v>
      </c>
      <c r="G2652" s="1" t="s">
        <v>18073</v>
      </c>
      <c r="H2652" s="1">
        <v>3</v>
      </c>
      <c r="I2652" s="1" t="s">
        <v>28536</v>
      </c>
      <c r="J2652" s="1" t="s">
        <v>28537</v>
      </c>
      <c r="K2652" s="3" t="s">
        <v>53611</v>
      </c>
    </row>
    <row r="2653" spans="1:11">
      <c r="A2653" s="1" t="s">
        <v>52770</v>
      </c>
      <c r="B2653" s="1"/>
      <c r="C2653" s="3" t="s">
        <v>2747</v>
      </c>
      <c r="D2653" s="3" t="s">
        <v>2748</v>
      </c>
      <c r="E2653" s="1">
        <v>2</v>
      </c>
      <c r="F2653" s="1" t="s">
        <v>41291</v>
      </c>
      <c r="G2653" s="1" t="s">
        <v>18074</v>
      </c>
      <c r="H2653" s="1">
        <v>3</v>
      </c>
      <c r="I2653" s="1" t="s">
        <v>28538</v>
      </c>
      <c r="J2653" s="1" t="s">
        <v>28539</v>
      </c>
      <c r="K2653" s="3" t="s">
        <v>46266</v>
      </c>
    </row>
    <row r="2654" spans="1:11">
      <c r="A2654" s="1" t="s">
        <v>52770</v>
      </c>
      <c r="B2654" s="1"/>
      <c r="C2654" s="3" t="s">
        <v>2749</v>
      </c>
      <c r="D2654" s="3" t="s">
        <v>10453</v>
      </c>
      <c r="E2654" s="1">
        <v>2</v>
      </c>
      <c r="F2654" s="1" t="s">
        <v>41292</v>
      </c>
      <c r="G2654" s="1" t="s">
        <v>18075</v>
      </c>
      <c r="H2654" s="1">
        <v>3</v>
      </c>
      <c r="I2654" s="1" t="s">
        <v>28540</v>
      </c>
      <c r="J2654" s="1" t="s">
        <v>28541</v>
      </c>
      <c r="K2654" s="3" t="s">
        <v>48259</v>
      </c>
    </row>
    <row r="2655" spans="1:11">
      <c r="A2655" s="1" t="s">
        <v>52770</v>
      </c>
      <c r="B2655" s="1"/>
      <c r="C2655" s="3" t="s">
        <v>2750</v>
      </c>
      <c r="D2655" s="3" t="s">
        <v>10454</v>
      </c>
      <c r="E2655" s="1">
        <v>3</v>
      </c>
      <c r="F2655" s="1" t="s">
        <v>41293</v>
      </c>
      <c r="G2655" s="1" t="s">
        <v>23262</v>
      </c>
      <c r="H2655" s="1">
        <v>3</v>
      </c>
      <c r="I2655" s="1" t="s">
        <v>28542</v>
      </c>
      <c r="J2655" s="1" t="s">
        <v>28543</v>
      </c>
      <c r="K2655" s="3" t="s">
        <v>48260</v>
      </c>
    </row>
    <row r="2656" spans="1:11">
      <c r="A2656" s="1" t="s">
        <v>52770</v>
      </c>
      <c r="B2656" s="1"/>
      <c r="C2656" s="3" t="s">
        <v>2751</v>
      </c>
      <c r="D2656" s="3" t="s">
        <v>10455</v>
      </c>
      <c r="E2656" s="1">
        <v>3</v>
      </c>
      <c r="F2656" s="1" t="s">
        <v>41294</v>
      </c>
      <c r="G2656" s="1" t="s">
        <v>18076</v>
      </c>
      <c r="H2656" s="1">
        <v>3</v>
      </c>
      <c r="I2656" s="1" t="s">
        <v>28544</v>
      </c>
      <c r="J2656" s="1" t="s">
        <v>28545</v>
      </c>
      <c r="K2656" s="3" t="s">
        <v>48261</v>
      </c>
    </row>
    <row r="2657" spans="1:11">
      <c r="A2657" s="1" t="s">
        <v>52770</v>
      </c>
      <c r="B2657" s="1"/>
      <c r="C2657" s="3" t="s">
        <v>2752</v>
      </c>
      <c r="D2657" s="3" t="s">
        <v>10456</v>
      </c>
      <c r="E2657" s="1">
        <v>3</v>
      </c>
      <c r="F2657" s="1" t="s">
        <v>41295</v>
      </c>
      <c r="G2657" s="1" t="s">
        <v>18077</v>
      </c>
      <c r="H2657" s="1">
        <v>3</v>
      </c>
      <c r="I2657" s="1" t="s">
        <v>28546</v>
      </c>
      <c r="J2657" s="1" t="s">
        <v>28547</v>
      </c>
      <c r="K2657" s="3" t="s">
        <v>48262</v>
      </c>
    </row>
    <row r="2658" spans="1:11">
      <c r="A2658" s="1" t="s">
        <v>52770</v>
      </c>
      <c r="B2658" s="1"/>
      <c r="C2658" s="3" t="s">
        <v>2753</v>
      </c>
      <c r="D2658" s="3" t="s">
        <v>10457</v>
      </c>
      <c r="E2658" s="1">
        <v>3</v>
      </c>
      <c r="F2658" s="1" t="s">
        <v>28548</v>
      </c>
      <c r="G2658" s="1" t="s">
        <v>18078</v>
      </c>
      <c r="H2658" s="1">
        <v>3</v>
      </c>
      <c r="I2658" s="1" t="s">
        <v>28548</v>
      </c>
      <c r="J2658" s="1" t="s">
        <v>28549</v>
      </c>
      <c r="K2658" s="3" t="s">
        <v>48263</v>
      </c>
    </row>
    <row r="2659" spans="1:11">
      <c r="A2659" s="1" t="s">
        <v>52770</v>
      </c>
      <c r="B2659" s="1"/>
      <c r="C2659" s="3" t="s">
        <v>2754</v>
      </c>
      <c r="D2659" s="3" t="s">
        <v>10458</v>
      </c>
      <c r="E2659" s="1">
        <v>3</v>
      </c>
      <c r="F2659" s="1" t="s">
        <v>41296</v>
      </c>
      <c r="G2659" s="1" t="s">
        <v>18079</v>
      </c>
      <c r="H2659" s="1">
        <v>3</v>
      </c>
      <c r="I2659" s="1" t="s">
        <v>28550</v>
      </c>
      <c r="J2659" s="1" t="s">
        <v>28551</v>
      </c>
      <c r="K2659" s="3" t="s">
        <v>48264</v>
      </c>
    </row>
    <row r="2660" spans="1:11">
      <c r="A2660" s="1" t="s">
        <v>52770</v>
      </c>
      <c r="B2660" s="1"/>
      <c r="C2660" s="3" t="s">
        <v>2755</v>
      </c>
      <c r="D2660" s="3" t="s">
        <v>10459</v>
      </c>
      <c r="E2660" s="1">
        <v>3</v>
      </c>
      <c r="F2660" s="1" t="s">
        <v>28552</v>
      </c>
      <c r="G2660" s="1" t="s">
        <v>18080</v>
      </c>
      <c r="H2660" s="1">
        <v>3</v>
      </c>
      <c r="I2660" s="1" t="s">
        <v>28552</v>
      </c>
      <c r="J2660" s="1" t="s">
        <v>28553</v>
      </c>
      <c r="K2660" s="3" t="s">
        <v>48265</v>
      </c>
    </row>
    <row r="2661" spans="1:11">
      <c r="A2661" s="1" t="s">
        <v>52770</v>
      </c>
      <c r="B2661" s="1"/>
      <c r="C2661" s="3" t="s">
        <v>2756</v>
      </c>
      <c r="D2661" s="3" t="s">
        <v>10460</v>
      </c>
      <c r="E2661" s="1">
        <v>3</v>
      </c>
      <c r="F2661" s="1" t="s">
        <v>41297</v>
      </c>
      <c r="G2661" s="1" t="s">
        <v>18081</v>
      </c>
      <c r="H2661" s="1">
        <v>3</v>
      </c>
      <c r="I2661" s="1" t="s">
        <v>28554</v>
      </c>
      <c r="J2661" s="1" t="s">
        <v>28555</v>
      </c>
      <c r="K2661" s="3" t="s">
        <v>48266</v>
      </c>
    </row>
    <row r="2662" spans="1:11">
      <c r="A2662" s="1" t="s">
        <v>52770</v>
      </c>
      <c r="B2662" s="1"/>
      <c r="C2662" s="3" t="s">
        <v>2757</v>
      </c>
      <c r="D2662" s="3" t="s">
        <v>10461</v>
      </c>
      <c r="E2662" s="1">
        <v>1</v>
      </c>
      <c r="F2662" s="1" t="s">
        <v>41298</v>
      </c>
      <c r="G2662" s="1"/>
      <c r="H2662" s="1">
        <v>3</v>
      </c>
      <c r="I2662" s="1" t="s">
        <v>28552</v>
      </c>
      <c r="J2662" s="1" t="s">
        <v>28556</v>
      </c>
      <c r="K2662" s="3" t="s">
        <v>48267</v>
      </c>
    </row>
    <row r="2663" spans="1:11">
      <c r="A2663" s="1" t="s">
        <v>52770</v>
      </c>
      <c r="B2663" s="1"/>
      <c r="C2663" s="3" t="s">
        <v>2758</v>
      </c>
      <c r="D2663" s="3" t="s">
        <v>10462</v>
      </c>
      <c r="E2663" s="1">
        <v>2</v>
      </c>
      <c r="F2663" s="1" t="s">
        <v>41299</v>
      </c>
      <c r="G2663" s="1" t="s">
        <v>18082</v>
      </c>
      <c r="H2663" s="1">
        <v>3</v>
      </c>
      <c r="I2663" s="2" t="s">
        <v>28557</v>
      </c>
      <c r="J2663" s="1" t="s">
        <v>28558</v>
      </c>
      <c r="K2663" s="3" t="s">
        <v>48268</v>
      </c>
    </row>
    <row r="2664" spans="1:11">
      <c r="A2664" s="1" t="s">
        <v>52770</v>
      </c>
      <c r="B2664" s="1"/>
      <c r="C2664" s="3" t="s">
        <v>2759</v>
      </c>
      <c r="D2664" s="3" t="s">
        <v>2760</v>
      </c>
      <c r="E2664" s="1">
        <v>3</v>
      </c>
      <c r="F2664" s="1" t="s">
        <v>41300</v>
      </c>
      <c r="G2664" s="1" t="s">
        <v>23263</v>
      </c>
      <c r="H2664" s="1">
        <v>3</v>
      </c>
      <c r="I2664" s="1" t="s">
        <v>28559</v>
      </c>
      <c r="J2664" s="1" t="s">
        <v>28560</v>
      </c>
      <c r="K2664" s="3" t="s">
        <v>48269</v>
      </c>
    </row>
    <row r="2665" spans="1:11">
      <c r="A2665" s="1" t="s">
        <v>52770</v>
      </c>
      <c r="B2665" s="1"/>
      <c r="C2665" s="3" t="s">
        <v>2761</v>
      </c>
      <c r="D2665" s="3" t="s">
        <v>10463</v>
      </c>
      <c r="E2665" s="1">
        <v>3</v>
      </c>
      <c r="F2665" s="1" t="s">
        <v>41301</v>
      </c>
      <c r="G2665" s="1" t="s">
        <v>18083</v>
      </c>
      <c r="H2665" s="1">
        <v>3</v>
      </c>
      <c r="I2665" s="2" t="s">
        <v>28561</v>
      </c>
      <c r="J2665" s="1" t="s">
        <v>28562</v>
      </c>
      <c r="K2665" s="3" t="s">
        <v>48270</v>
      </c>
    </row>
    <row r="2666" spans="1:11">
      <c r="A2666" s="1" t="s">
        <v>52770</v>
      </c>
      <c r="B2666" s="1"/>
      <c r="C2666" s="3" t="s">
        <v>2762</v>
      </c>
      <c r="D2666" s="3" t="s">
        <v>10464</v>
      </c>
      <c r="E2666" s="1">
        <v>3</v>
      </c>
      <c r="F2666" s="1" t="s">
        <v>41302</v>
      </c>
      <c r="G2666" s="1" t="s">
        <v>18084</v>
      </c>
      <c r="H2666" s="1">
        <v>3</v>
      </c>
      <c r="I2666" s="1" t="s">
        <v>28563</v>
      </c>
      <c r="J2666" s="1" t="s">
        <v>28564</v>
      </c>
      <c r="K2666" s="3" t="s">
        <v>48270</v>
      </c>
    </row>
    <row r="2667" spans="1:11">
      <c r="A2667" s="1" t="s">
        <v>52770</v>
      </c>
      <c r="B2667" s="1"/>
      <c r="C2667" s="3" t="s">
        <v>2763</v>
      </c>
      <c r="D2667" s="3" t="s">
        <v>10465</v>
      </c>
      <c r="E2667" s="1">
        <v>1</v>
      </c>
      <c r="F2667" s="1" t="s">
        <v>41303</v>
      </c>
      <c r="G2667" s="1"/>
      <c r="H2667" s="1">
        <v>3</v>
      </c>
      <c r="I2667" s="1" t="s">
        <v>28565</v>
      </c>
      <c r="J2667" s="1" t="s">
        <v>28566</v>
      </c>
      <c r="K2667" s="3" t="s">
        <v>48271</v>
      </c>
    </row>
    <row r="2668" spans="1:11">
      <c r="A2668" s="1" t="s">
        <v>52770</v>
      </c>
      <c r="B2668" s="1"/>
      <c r="C2668" s="3" t="s">
        <v>2764</v>
      </c>
      <c r="D2668" s="3" t="s">
        <v>2765</v>
      </c>
      <c r="E2668" s="1">
        <v>3</v>
      </c>
      <c r="F2668" s="1" t="s">
        <v>41304</v>
      </c>
      <c r="G2668" s="1" t="s">
        <v>18085</v>
      </c>
      <c r="H2668" s="1">
        <v>3</v>
      </c>
      <c r="I2668" s="1" t="s">
        <v>28567</v>
      </c>
      <c r="J2668" s="1" t="s">
        <v>28568</v>
      </c>
      <c r="K2668" s="3" t="s">
        <v>48272</v>
      </c>
    </row>
    <row r="2669" spans="1:11">
      <c r="A2669" s="1" t="s">
        <v>52770</v>
      </c>
      <c r="B2669" s="1"/>
      <c r="C2669" s="3" t="s">
        <v>2766</v>
      </c>
      <c r="D2669" s="3" t="s">
        <v>10466</v>
      </c>
      <c r="E2669" s="1">
        <v>3</v>
      </c>
      <c r="F2669" s="1" t="s">
        <v>41305</v>
      </c>
      <c r="G2669" s="1" t="s">
        <v>18086</v>
      </c>
      <c r="H2669" s="1">
        <v>3</v>
      </c>
      <c r="I2669" s="1" t="s">
        <v>28569</v>
      </c>
      <c r="J2669" s="1" t="s">
        <v>28570</v>
      </c>
      <c r="K2669" s="3" t="s">
        <v>48273</v>
      </c>
    </row>
    <row r="2670" spans="1:11">
      <c r="A2670" s="1" t="s">
        <v>52770</v>
      </c>
      <c r="B2670" s="1"/>
      <c r="C2670" s="3" t="s">
        <v>2767</v>
      </c>
      <c r="D2670" s="3" t="s">
        <v>10467</v>
      </c>
      <c r="E2670" s="1">
        <v>3</v>
      </c>
      <c r="F2670" s="1" t="s">
        <v>41306</v>
      </c>
      <c r="G2670" s="1" t="s">
        <v>18087</v>
      </c>
      <c r="H2670" s="1">
        <v>3</v>
      </c>
      <c r="I2670" s="1" t="s">
        <v>28571</v>
      </c>
      <c r="J2670" s="1" t="s">
        <v>28572</v>
      </c>
      <c r="K2670" s="3" t="s">
        <v>48274</v>
      </c>
    </row>
    <row r="2671" spans="1:11">
      <c r="A2671" s="1" t="s">
        <v>52770</v>
      </c>
      <c r="B2671" s="1"/>
      <c r="C2671" s="3" t="s">
        <v>2768</v>
      </c>
      <c r="D2671" s="3" t="s">
        <v>10468</v>
      </c>
      <c r="E2671" s="1">
        <v>3</v>
      </c>
      <c r="F2671" s="1" t="s">
        <v>41307</v>
      </c>
      <c r="G2671" s="1" t="s">
        <v>18088</v>
      </c>
      <c r="H2671" s="1">
        <v>3</v>
      </c>
      <c r="I2671" s="1" t="s">
        <v>28573</v>
      </c>
      <c r="J2671" s="1" t="s">
        <v>28574</v>
      </c>
      <c r="K2671" s="3" t="s">
        <v>48275</v>
      </c>
    </row>
    <row r="2672" spans="1:11">
      <c r="A2672" s="1" t="s">
        <v>52770</v>
      </c>
      <c r="B2672" s="1"/>
      <c r="C2672" s="3" t="s">
        <v>2769</v>
      </c>
      <c r="D2672" s="3" t="s">
        <v>10469</v>
      </c>
      <c r="E2672" s="1">
        <v>3</v>
      </c>
      <c r="F2672" s="1" t="s">
        <v>41308</v>
      </c>
      <c r="G2672" s="1" t="s">
        <v>18089</v>
      </c>
      <c r="H2672" s="1">
        <v>3</v>
      </c>
      <c r="I2672" s="1" t="s">
        <v>28575</v>
      </c>
      <c r="J2672" s="1" t="s">
        <v>28576</v>
      </c>
      <c r="K2672" s="3" t="s">
        <v>46266</v>
      </c>
    </row>
    <row r="2673" spans="1:11">
      <c r="A2673" s="1" t="s">
        <v>52770</v>
      </c>
      <c r="B2673" s="1"/>
      <c r="C2673" s="3" t="s">
        <v>2770</v>
      </c>
      <c r="D2673" s="3" t="s">
        <v>10470</v>
      </c>
      <c r="E2673" s="1">
        <v>3</v>
      </c>
      <c r="F2673" s="1" t="s">
        <v>41309</v>
      </c>
      <c r="G2673" s="1" t="s">
        <v>18090</v>
      </c>
      <c r="H2673" s="1">
        <v>3</v>
      </c>
      <c r="I2673" s="1" t="s">
        <v>28577</v>
      </c>
      <c r="J2673" s="1" t="s">
        <v>28578</v>
      </c>
      <c r="K2673" s="3" t="s">
        <v>48276</v>
      </c>
    </row>
    <row r="2674" spans="1:11">
      <c r="A2674" s="1" t="s">
        <v>52770</v>
      </c>
      <c r="B2674" s="1"/>
      <c r="C2674" s="3" t="s">
        <v>2771</v>
      </c>
      <c r="D2674" s="3" t="s">
        <v>10471</v>
      </c>
      <c r="E2674" s="1">
        <v>3</v>
      </c>
      <c r="F2674" s="1" t="s">
        <v>41310</v>
      </c>
      <c r="G2674" s="1" t="s">
        <v>18091</v>
      </c>
      <c r="H2674" s="1">
        <v>3</v>
      </c>
      <c r="I2674" s="1" t="s">
        <v>28579</v>
      </c>
      <c r="J2674" s="1" t="s">
        <v>28580</v>
      </c>
      <c r="K2674" s="3" t="s">
        <v>48277</v>
      </c>
    </row>
    <row r="2675" spans="1:11">
      <c r="A2675" s="1" t="s">
        <v>52770</v>
      </c>
      <c r="B2675" s="1"/>
      <c r="C2675" s="3" t="s">
        <v>2772</v>
      </c>
      <c r="D2675" s="3" t="s">
        <v>10472</v>
      </c>
      <c r="E2675" s="1">
        <v>2</v>
      </c>
      <c r="F2675" s="1" t="s">
        <v>41311</v>
      </c>
      <c r="G2675" s="1" t="s">
        <v>23264</v>
      </c>
      <c r="H2675" s="1">
        <v>2</v>
      </c>
      <c r="I2675" s="1" t="s">
        <v>28581</v>
      </c>
      <c r="J2675" s="1" t="s">
        <v>28582</v>
      </c>
      <c r="K2675" s="3" t="s">
        <v>48278</v>
      </c>
    </row>
    <row r="2676" spans="1:11">
      <c r="A2676" s="1" t="s">
        <v>52770</v>
      </c>
      <c r="B2676" s="1"/>
      <c r="C2676" s="3" t="s">
        <v>2773</v>
      </c>
      <c r="D2676" s="3" t="s">
        <v>10473</v>
      </c>
      <c r="E2676" s="1">
        <v>3</v>
      </c>
      <c r="F2676" s="1" t="s">
        <v>41312</v>
      </c>
      <c r="G2676" s="1" t="s">
        <v>18092</v>
      </c>
      <c r="H2676" s="1">
        <v>2</v>
      </c>
      <c r="I2676" s="1" t="s">
        <v>28583</v>
      </c>
      <c r="J2676" s="1"/>
      <c r="K2676" s="3" t="s">
        <v>53612</v>
      </c>
    </row>
    <row r="2677" spans="1:11">
      <c r="A2677" s="1" t="s">
        <v>52770</v>
      </c>
      <c r="B2677" s="1"/>
      <c r="C2677" s="3" t="s">
        <v>2774</v>
      </c>
      <c r="D2677" s="3" t="s">
        <v>10474</v>
      </c>
      <c r="E2677" s="1">
        <v>3</v>
      </c>
      <c r="F2677" s="1" t="s">
        <v>41313</v>
      </c>
      <c r="G2677" s="1" t="s">
        <v>18093</v>
      </c>
      <c r="H2677" s="1">
        <v>3</v>
      </c>
      <c r="I2677" s="1" t="s">
        <v>28584</v>
      </c>
      <c r="J2677" s="1" t="s">
        <v>28585</v>
      </c>
      <c r="K2677" s="3" t="s">
        <v>53613</v>
      </c>
    </row>
    <row r="2678" spans="1:11">
      <c r="A2678" s="1" t="s">
        <v>52770</v>
      </c>
      <c r="B2678" s="1"/>
      <c r="C2678" s="3" t="s">
        <v>2775</v>
      </c>
      <c r="D2678" s="3" t="s">
        <v>10475</v>
      </c>
      <c r="E2678" s="1">
        <v>3</v>
      </c>
      <c r="F2678" s="1" t="s">
        <v>41314</v>
      </c>
      <c r="G2678" s="1" t="s">
        <v>18094</v>
      </c>
      <c r="H2678" s="1">
        <v>3</v>
      </c>
      <c r="I2678" s="1" t="s">
        <v>28586</v>
      </c>
      <c r="J2678" s="1" t="s">
        <v>28587</v>
      </c>
      <c r="K2678" s="3" t="s">
        <v>48279</v>
      </c>
    </row>
    <row r="2679" spans="1:11">
      <c r="A2679" s="1" t="s">
        <v>52770</v>
      </c>
      <c r="B2679" s="1"/>
      <c r="C2679" s="3" t="s">
        <v>53614</v>
      </c>
      <c r="D2679" s="3" t="s">
        <v>10476</v>
      </c>
      <c r="E2679" s="1">
        <v>3</v>
      </c>
      <c r="F2679" s="1" t="s">
        <v>41315</v>
      </c>
      <c r="G2679" s="1" t="s">
        <v>18095</v>
      </c>
      <c r="H2679" s="1">
        <v>3</v>
      </c>
      <c r="I2679" s="1" t="s">
        <v>28588</v>
      </c>
      <c r="J2679" s="1" t="s">
        <v>28589</v>
      </c>
      <c r="K2679" s="3" t="s">
        <v>48280</v>
      </c>
    </row>
    <row r="2680" spans="1:11">
      <c r="A2680" s="1" t="s">
        <v>52770</v>
      </c>
      <c r="B2680" s="1"/>
      <c r="C2680" s="3" t="s">
        <v>2776</v>
      </c>
      <c r="D2680" s="3" t="s">
        <v>10477</v>
      </c>
      <c r="E2680" s="1">
        <v>3</v>
      </c>
      <c r="F2680" s="1" t="s">
        <v>41316</v>
      </c>
      <c r="G2680" s="1" t="s">
        <v>18096</v>
      </c>
      <c r="H2680" s="1">
        <v>3</v>
      </c>
      <c r="I2680" s="2" t="s">
        <v>28590</v>
      </c>
      <c r="J2680" s="1" t="s">
        <v>28591</v>
      </c>
      <c r="K2680" s="3" t="s">
        <v>48281</v>
      </c>
    </row>
    <row r="2681" spans="1:11">
      <c r="A2681" s="1" t="s">
        <v>52770</v>
      </c>
      <c r="B2681" s="1"/>
      <c r="C2681" s="3" t="s">
        <v>2777</v>
      </c>
      <c r="D2681" s="3" t="s">
        <v>10478</v>
      </c>
      <c r="E2681" s="1">
        <v>3</v>
      </c>
      <c r="F2681" s="1" t="s">
        <v>41317</v>
      </c>
      <c r="G2681" s="1" t="s">
        <v>18097</v>
      </c>
      <c r="H2681" s="1">
        <v>3</v>
      </c>
      <c r="I2681" s="1" t="s">
        <v>28592</v>
      </c>
      <c r="J2681" s="1" t="s">
        <v>28593</v>
      </c>
      <c r="K2681" s="3" t="s">
        <v>48282</v>
      </c>
    </row>
    <row r="2682" spans="1:11">
      <c r="A2682" s="1" t="s">
        <v>52770</v>
      </c>
      <c r="B2682" s="1"/>
      <c r="C2682" s="3" t="s">
        <v>2778</v>
      </c>
      <c r="D2682" s="3" t="s">
        <v>10479</v>
      </c>
      <c r="E2682" s="1">
        <v>2</v>
      </c>
      <c r="F2682" s="1" t="s">
        <v>41318</v>
      </c>
      <c r="G2682" s="1" t="s">
        <v>18098</v>
      </c>
      <c r="H2682" s="1">
        <v>3</v>
      </c>
      <c r="I2682" s="2" t="s">
        <v>28594</v>
      </c>
      <c r="J2682" s="1" t="s">
        <v>28595</v>
      </c>
      <c r="K2682" s="3" t="s">
        <v>48283</v>
      </c>
    </row>
    <row r="2683" spans="1:11">
      <c r="A2683" s="1" t="s">
        <v>52770</v>
      </c>
      <c r="B2683" s="1"/>
      <c r="C2683" s="3" t="s">
        <v>2779</v>
      </c>
      <c r="D2683" s="3" t="s">
        <v>10480</v>
      </c>
      <c r="E2683" s="1">
        <v>2</v>
      </c>
      <c r="F2683" s="1" t="s">
        <v>41319</v>
      </c>
      <c r="G2683" s="1" t="s">
        <v>18099</v>
      </c>
      <c r="H2683" s="1">
        <v>2</v>
      </c>
      <c r="I2683" s="1" t="s">
        <v>28596</v>
      </c>
      <c r="J2683" s="1"/>
      <c r="K2683" s="3" t="s">
        <v>48284</v>
      </c>
    </row>
    <row r="2684" spans="1:11">
      <c r="A2684" s="1" t="s">
        <v>52770</v>
      </c>
      <c r="B2684" s="1"/>
      <c r="C2684" s="3" t="s">
        <v>2780</v>
      </c>
      <c r="D2684" s="3" t="s">
        <v>10481</v>
      </c>
      <c r="E2684" s="1">
        <v>3</v>
      </c>
      <c r="F2684" s="1" t="s">
        <v>41320</v>
      </c>
      <c r="G2684" s="1" t="s">
        <v>18100</v>
      </c>
      <c r="H2684" s="1">
        <v>3</v>
      </c>
      <c r="I2684" s="1" t="s">
        <v>28597</v>
      </c>
      <c r="J2684" s="1" t="s">
        <v>28598</v>
      </c>
      <c r="K2684" s="3" t="s">
        <v>48285</v>
      </c>
    </row>
    <row r="2685" spans="1:11">
      <c r="A2685" s="1" t="s">
        <v>52770</v>
      </c>
      <c r="B2685" s="1"/>
      <c r="C2685" s="3" t="s">
        <v>2781</v>
      </c>
      <c r="D2685" s="3" t="s">
        <v>10482</v>
      </c>
      <c r="E2685" s="1">
        <v>3</v>
      </c>
      <c r="F2685" s="1" t="s">
        <v>41321</v>
      </c>
      <c r="G2685" s="1" t="s">
        <v>18101</v>
      </c>
      <c r="H2685" s="1">
        <v>3</v>
      </c>
      <c r="I2685" s="1" t="s">
        <v>28599</v>
      </c>
      <c r="J2685" s="1" t="s">
        <v>28600</v>
      </c>
      <c r="K2685" s="3" t="s">
        <v>48286</v>
      </c>
    </row>
    <row r="2686" spans="1:11">
      <c r="A2686" s="1" t="s">
        <v>52770</v>
      </c>
      <c r="B2686" s="1"/>
      <c r="C2686" s="3" t="s">
        <v>2782</v>
      </c>
      <c r="D2686" s="3" t="s">
        <v>10483</v>
      </c>
      <c r="E2686" s="1">
        <v>3</v>
      </c>
      <c r="F2686" s="1" t="s">
        <v>41322</v>
      </c>
      <c r="G2686" s="1" t="s">
        <v>18102</v>
      </c>
      <c r="H2686" s="1">
        <v>3</v>
      </c>
      <c r="I2686" s="1" t="s">
        <v>28601</v>
      </c>
      <c r="J2686" s="1" t="s">
        <v>28602</v>
      </c>
      <c r="K2686" s="3" t="s">
        <v>48287</v>
      </c>
    </row>
    <row r="2687" spans="1:11">
      <c r="A2687" s="1" t="s">
        <v>52770</v>
      </c>
      <c r="B2687" s="1"/>
      <c r="C2687" s="3" t="s">
        <v>2783</v>
      </c>
      <c r="D2687" s="3" t="s">
        <v>10484</v>
      </c>
      <c r="E2687" s="1">
        <v>2</v>
      </c>
      <c r="F2687" s="1" t="s">
        <v>41323</v>
      </c>
      <c r="G2687" s="1" t="s">
        <v>18103</v>
      </c>
      <c r="H2687" s="1">
        <v>3</v>
      </c>
      <c r="I2687" s="1" t="s">
        <v>28603</v>
      </c>
      <c r="J2687" s="1" t="s">
        <v>28604</v>
      </c>
      <c r="K2687" s="3" t="s">
        <v>46266</v>
      </c>
    </row>
    <row r="2688" spans="1:11">
      <c r="A2688" s="1" t="s">
        <v>52770</v>
      </c>
      <c r="B2688" s="1"/>
      <c r="C2688" s="3" t="s">
        <v>2784</v>
      </c>
      <c r="D2688" s="3" t="s">
        <v>10485</v>
      </c>
      <c r="E2688" s="1">
        <v>3</v>
      </c>
      <c r="F2688" s="1" t="s">
        <v>41324</v>
      </c>
      <c r="G2688" s="1" t="s">
        <v>18104</v>
      </c>
      <c r="H2688" s="1">
        <v>3</v>
      </c>
      <c r="I2688" s="1" t="s">
        <v>28605</v>
      </c>
      <c r="J2688" s="1" t="s">
        <v>28606</v>
      </c>
      <c r="K2688" s="3" t="s">
        <v>46266</v>
      </c>
    </row>
    <row r="2689" spans="1:11">
      <c r="A2689" s="1" t="s">
        <v>52770</v>
      </c>
      <c r="B2689" s="1"/>
      <c r="C2689" s="3" t="s">
        <v>2785</v>
      </c>
      <c r="D2689" s="3" t="s">
        <v>10486</v>
      </c>
      <c r="E2689" s="1">
        <v>2</v>
      </c>
      <c r="F2689" s="1" t="s">
        <v>41325</v>
      </c>
      <c r="G2689" s="1" t="s">
        <v>18105</v>
      </c>
      <c r="H2689" s="1">
        <v>3</v>
      </c>
      <c r="I2689" s="1" t="s">
        <v>28607</v>
      </c>
      <c r="J2689" s="1" t="s">
        <v>28608</v>
      </c>
      <c r="K2689" s="3" t="s">
        <v>4361</v>
      </c>
    </row>
    <row r="2690" spans="1:11">
      <c r="A2690" s="1" t="s">
        <v>52770</v>
      </c>
      <c r="B2690" s="1"/>
      <c r="C2690" s="3" t="s">
        <v>2786</v>
      </c>
      <c r="D2690" s="3" t="s">
        <v>10487</v>
      </c>
      <c r="E2690" s="1">
        <v>3</v>
      </c>
      <c r="F2690" s="1" t="s">
        <v>41326</v>
      </c>
      <c r="G2690" s="1" t="s">
        <v>18106</v>
      </c>
      <c r="H2690" s="1">
        <v>3</v>
      </c>
      <c r="I2690" s="1" t="s">
        <v>28609</v>
      </c>
      <c r="J2690" s="1" t="s">
        <v>28610</v>
      </c>
      <c r="K2690" s="3" t="s">
        <v>48288</v>
      </c>
    </row>
    <row r="2691" spans="1:11">
      <c r="A2691" s="1" t="s">
        <v>52770</v>
      </c>
      <c r="B2691" s="1"/>
      <c r="C2691" s="3" t="s">
        <v>2787</v>
      </c>
      <c r="D2691" s="3" t="s">
        <v>10488</v>
      </c>
      <c r="E2691" s="1">
        <v>3</v>
      </c>
      <c r="F2691" s="1" t="s">
        <v>41327</v>
      </c>
      <c r="G2691" s="1" t="s">
        <v>18107</v>
      </c>
      <c r="H2691" s="1">
        <v>3</v>
      </c>
      <c r="I2691" s="1" t="s">
        <v>28611</v>
      </c>
      <c r="J2691" s="1" t="s">
        <v>28612</v>
      </c>
      <c r="K2691" s="3" t="s">
        <v>48289</v>
      </c>
    </row>
    <row r="2692" spans="1:11">
      <c r="A2692" s="1" t="s">
        <v>52770</v>
      </c>
      <c r="B2692" s="1"/>
      <c r="C2692" s="3" t="s">
        <v>2788</v>
      </c>
      <c r="D2692" s="3" t="s">
        <v>10489</v>
      </c>
      <c r="E2692" s="1">
        <v>3</v>
      </c>
      <c r="F2692" s="1" t="s">
        <v>41328</v>
      </c>
      <c r="G2692" s="1" t="s">
        <v>18108</v>
      </c>
      <c r="H2692" s="1">
        <v>2</v>
      </c>
      <c r="I2692" s="1" t="s">
        <v>28613</v>
      </c>
      <c r="J2692" s="1"/>
      <c r="K2692" s="3" t="s">
        <v>48290</v>
      </c>
    </row>
    <row r="2693" spans="1:11">
      <c r="A2693" s="1" t="s">
        <v>52770</v>
      </c>
      <c r="B2693" s="1"/>
      <c r="C2693" s="3" t="s">
        <v>2789</v>
      </c>
      <c r="D2693" s="3" t="s">
        <v>10490</v>
      </c>
      <c r="E2693" s="1">
        <v>2</v>
      </c>
      <c r="F2693" s="1" t="s">
        <v>41329</v>
      </c>
      <c r="G2693" s="1" t="s">
        <v>18109</v>
      </c>
      <c r="H2693" s="1">
        <v>3</v>
      </c>
      <c r="I2693" s="1" t="s">
        <v>28614</v>
      </c>
      <c r="J2693" s="1" t="s">
        <v>28615</v>
      </c>
      <c r="K2693" s="3" t="s">
        <v>48291</v>
      </c>
    </row>
    <row r="2694" spans="1:11">
      <c r="A2694" s="1" t="s">
        <v>52770</v>
      </c>
      <c r="B2694" s="1"/>
      <c r="C2694" s="3" t="s">
        <v>2790</v>
      </c>
      <c r="D2694" s="3" t="s">
        <v>10491</v>
      </c>
      <c r="E2694" s="1">
        <v>3</v>
      </c>
      <c r="F2694" s="1" t="s">
        <v>41330</v>
      </c>
      <c r="G2694" s="1" t="s">
        <v>18110</v>
      </c>
      <c r="H2694" s="1">
        <v>3</v>
      </c>
      <c r="I2694" s="1" t="s">
        <v>28616</v>
      </c>
      <c r="J2694" s="1" t="s">
        <v>28617</v>
      </c>
      <c r="K2694" s="3" t="s">
        <v>48292</v>
      </c>
    </row>
    <row r="2695" spans="1:11">
      <c r="A2695" s="1" t="s">
        <v>52770</v>
      </c>
      <c r="B2695" s="1"/>
      <c r="C2695" s="3" t="s">
        <v>2791</v>
      </c>
      <c r="D2695" s="3" t="s">
        <v>10492</v>
      </c>
      <c r="E2695" s="1">
        <v>3</v>
      </c>
      <c r="F2695" s="1" t="s">
        <v>41331</v>
      </c>
      <c r="G2695" s="1" t="s">
        <v>18111</v>
      </c>
      <c r="H2695" s="1">
        <v>2</v>
      </c>
      <c r="I2695" s="1" t="s">
        <v>28618</v>
      </c>
      <c r="J2695" s="1"/>
      <c r="K2695" s="3" t="s">
        <v>48293</v>
      </c>
    </row>
    <row r="2696" spans="1:11">
      <c r="A2696" s="1" t="s">
        <v>52770</v>
      </c>
      <c r="B2696" s="1"/>
      <c r="C2696" s="3" t="s">
        <v>2792</v>
      </c>
      <c r="D2696" s="3" t="s">
        <v>10493</v>
      </c>
      <c r="E2696" s="1">
        <v>3</v>
      </c>
      <c r="F2696" s="1" t="s">
        <v>28619</v>
      </c>
      <c r="G2696" s="1" t="s">
        <v>18112</v>
      </c>
      <c r="H2696" s="1">
        <v>3</v>
      </c>
      <c r="I2696" s="1" t="s">
        <v>28619</v>
      </c>
      <c r="J2696" s="1" t="s">
        <v>28620</v>
      </c>
      <c r="K2696" s="3" t="s">
        <v>48294</v>
      </c>
    </row>
    <row r="2697" spans="1:11">
      <c r="A2697" s="1" t="s">
        <v>52770</v>
      </c>
      <c r="B2697" s="1"/>
      <c r="C2697" s="3" t="s">
        <v>2793</v>
      </c>
      <c r="D2697" s="3" t="s">
        <v>8319</v>
      </c>
      <c r="E2697" s="1">
        <v>3</v>
      </c>
      <c r="F2697" s="1" t="s">
        <v>41332</v>
      </c>
      <c r="G2697" s="1" t="s">
        <v>18113</v>
      </c>
      <c r="H2697" s="1">
        <v>3</v>
      </c>
      <c r="I2697" s="1" t="s">
        <v>28621</v>
      </c>
      <c r="J2697" s="1" t="s">
        <v>28622</v>
      </c>
      <c r="K2697" s="3" t="s">
        <v>48295</v>
      </c>
    </row>
    <row r="2698" spans="1:11">
      <c r="A2698" s="1" t="s">
        <v>52770</v>
      </c>
      <c r="B2698" s="1"/>
      <c r="C2698" s="3" t="s">
        <v>2794</v>
      </c>
      <c r="D2698" s="3" t="s">
        <v>10494</v>
      </c>
      <c r="E2698" s="1">
        <v>3</v>
      </c>
      <c r="F2698" s="1" t="s">
        <v>41333</v>
      </c>
      <c r="G2698" s="1" t="s">
        <v>18114</v>
      </c>
      <c r="H2698" s="1">
        <v>3</v>
      </c>
      <c r="I2698" s="1" t="s">
        <v>28623</v>
      </c>
      <c r="J2698" s="1" t="s">
        <v>28624</v>
      </c>
      <c r="K2698" s="3" t="s">
        <v>48296</v>
      </c>
    </row>
    <row r="2699" spans="1:11">
      <c r="A2699" s="1" t="s">
        <v>52770</v>
      </c>
      <c r="B2699" s="1"/>
      <c r="C2699" s="3" t="s">
        <v>2795</v>
      </c>
      <c r="D2699" s="3" t="s">
        <v>10495</v>
      </c>
      <c r="E2699" s="1">
        <v>2</v>
      </c>
      <c r="F2699" s="1" t="s">
        <v>41334</v>
      </c>
      <c r="G2699" s="1" t="s">
        <v>18115</v>
      </c>
      <c r="H2699" s="1">
        <v>3</v>
      </c>
      <c r="I2699" s="1" t="s">
        <v>28625</v>
      </c>
      <c r="J2699" s="1" t="s">
        <v>28626</v>
      </c>
      <c r="K2699" s="3" t="s">
        <v>2890</v>
      </c>
    </row>
    <row r="2700" spans="1:11">
      <c r="A2700" s="1" t="s">
        <v>52770</v>
      </c>
      <c r="B2700" s="1"/>
      <c r="C2700" s="3" t="s">
        <v>2796</v>
      </c>
      <c r="D2700" s="3" t="s">
        <v>10496</v>
      </c>
      <c r="E2700" s="1">
        <v>3</v>
      </c>
      <c r="F2700" s="1" t="s">
        <v>41335</v>
      </c>
      <c r="G2700" s="1" t="s">
        <v>18116</v>
      </c>
      <c r="H2700" s="1">
        <v>3</v>
      </c>
      <c r="I2700" s="1" t="s">
        <v>28627</v>
      </c>
      <c r="J2700" s="1" t="s">
        <v>28628</v>
      </c>
      <c r="K2700" s="3" t="s">
        <v>48297</v>
      </c>
    </row>
    <row r="2701" spans="1:11">
      <c r="A2701" s="1" t="s">
        <v>52770</v>
      </c>
      <c r="B2701" s="1"/>
      <c r="C2701" s="3" t="s">
        <v>2797</v>
      </c>
      <c r="D2701" s="3" t="s">
        <v>10497</v>
      </c>
      <c r="E2701" s="1">
        <v>3</v>
      </c>
      <c r="F2701" s="1" t="s">
        <v>41336</v>
      </c>
      <c r="G2701" s="1" t="s">
        <v>18117</v>
      </c>
      <c r="H2701" s="1">
        <v>3</v>
      </c>
      <c r="I2701" s="1" t="s">
        <v>28629</v>
      </c>
      <c r="J2701" s="1" t="s">
        <v>28630</v>
      </c>
      <c r="K2701" s="3" t="s">
        <v>48298</v>
      </c>
    </row>
    <row r="2702" spans="1:11">
      <c r="A2702" s="1" t="s">
        <v>52770</v>
      </c>
      <c r="B2702" s="1"/>
      <c r="C2702" s="3" t="s">
        <v>2798</v>
      </c>
      <c r="D2702" s="3" t="s">
        <v>10498</v>
      </c>
      <c r="E2702" s="1">
        <v>3</v>
      </c>
      <c r="F2702" s="1" t="s">
        <v>41337</v>
      </c>
      <c r="G2702" s="1" t="s">
        <v>18118</v>
      </c>
      <c r="H2702" s="1">
        <v>3</v>
      </c>
      <c r="I2702" s="1" t="s">
        <v>28631</v>
      </c>
      <c r="J2702" s="1" t="s">
        <v>28632</v>
      </c>
      <c r="K2702" s="3" t="s">
        <v>48299</v>
      </c>
    </row>
    <row r="2703" spans="1:11">
      <c r="A2703" s="1" t="s">
        <v>52770</v>
      </c>
      <c r="B2703" s="1"/>
      <c r="C2703" s="3" t="s">
        <v>2799</v>
      </c>
      <c r="D2703" s="3" t="s">
        <v>10499</v>
      </c>
      <c r="E2703" s="1">
        <v>3</v>
      </c>
      <c r="F2703" s="1" t="s">
        <v>41338</v>
      </c>
      <c r="G2703" s="1" t="s">
        <v>18119</v>
      </c>
      <c r="H2703" s="1">
        <v>3</v>
      </c>
      <c r="I2703" s="1" t="s">
        <v>28633</v>
      </c>
      <c r="J2703" s="1" t="s">
        <v>28634</v>
      </c>
      <c r="K2703" s="3" t="s">
        <v>48300</v>
      </c>
    </row>
    <row r="2704" spans="1:11">
      <c r="A2704" s="1" t="s">
        <v>52770</v>
      </c>
      <c r="B2704" s="1"/>
      <c r="C2704" s="3" t="s">
        <v>2800</v>
      </c>
      <c r="D2704" s="3" t="s">
        <v>10500</v>
      </c>
      <c r="E2704" s="1">
        <v>3</v>
      </c>
      <c r="F2704" s="1" t="s">
        <v>41339</v>
      </c>
      <c r="G2704" s="1" t="s">
        <v>18120</v>
      </c>
      <c r="H2704" s="1">
        <v>3</v>
      </c>
      <c r="I2704" s="1" t="s">
        <v>28635</v>
      </c>
      <c r="J2704" s="1" t="s">
        <v>28636</v>
      </c>
      <c r="K2704" s="3" t="s">
        <v>48301</v>
      </c>
    </row>
    <row r="2705" spans="1:11">
      <c r="A2705" s="1" t="s">
        <v>52770</v>
      </c>
      <c r="B2705" s="1"/>
      <c r="C2705" s="3" t="s">
        <v>2801</v>
      </c>
      <c r="D2705" s="3" t="s">
        <v>10501</v>
      </c>
      <c r="E2705" s="1">
        <v>3</v>
      </c>
      <c r="F2705" s="1" t="s">
        <v>41340</v>
      </c>
      <c r="G2705" s="1" t="s">
        <v>23265</v>
      </c>
      <c r="H2705" s="1">
        <v>3</v>
      </c>
      <c r="I2705" s="1" t="s">
        <v>28637</v>
      </c>
      <c r="J2705" s="1" t="s">
        <v>28638</v>
      </c>
      <c r="K2705" s="3" t="s">
        <v>48302</v>
      </c>
    </row>
    <row r="2706" spans="1:11">
      <c r="A2706" s="1" t="s">
        <v>52770</v>
      </c>
      <c r="B2706" s="1"/>
      <c r="C2706" s="3" t="s">
        <v>2802</v>
      </c>
      <c r="D2706" s="3" t="s">
        <v>10502</v>
      </c>
      <c r="E2706" s="1">
        <v>3</v>
      </c>
      <c r="F2706" s="1" t="s">
        <v>41341</v>
      </c>
      <c r="G2706" s="1" t="s">
        <v>18121</v>
      </c>
      <c r="H2706" s="1">
        <v>3</v>
      </c>
      <c r="I2706" s="1" t="s">
        <v>28639</v>
      </c>
      <c r="J2706" s="1" t="s">
        <v>28640</v>
      </c>
      <c r="K2706" s="3" t="s">
        <v>46266</v>
      </c>
    </row>
    <row r="2707" spans="1:11">
      <c r="A2707" s="1" t="s">
        <v>52770</v>
      </c>
      <c r="B2707" s="1"/>
      <c r="C2707" s="3" t="s">
        <v>2803</v>
      </c>
      <c r="D2707" s="3" t="s">
        <v>10503</v>
      </c>
      <c r="E2707" s="1">
        <v>3</v>
      </c>
      <c r="F2707" s="1" t="s">
        <v>41342</v>
      </c>
      <c r="G2707" s="1" t="s">
        <v>18122</v>
      </c>
      <c r="H2707" s="1">
        <v>3</v>
      </c>
      <c r="I2707" s="1" t="s">
        <v>28641</v>
      </c>
      <c r="J2707" s="1" t="s">
        <v>28642</v>
      </c>
      <c r="K2707" s="3" t="s">
        <v>48303</v>
      </c>
    </row>
    <row r="2708" spans="1:11">
      <c r="A2708" s="1" t="s">
        <v>52770</v>
      </c>
      <c r="B2708" s="1"/>
      <c r="C2708" s="3" t="s">
        <v>2804</v>
      </c>
      <c r="D2708" s="3" t="s">
        <v>10504</v>
      </c>
      <c r="E2708" s="1">
        <v>3</v>
      </c>
      <c r="F2708" s="1" t="s">
        <v>41343</v>
      </c>
      <c r="G2708" s="1" t="s">
        <v>18123</v>
      </c>
      <c r="H2708" s="1">
        <v>3</v>
      </c>
      <c r="I2708" s="1" t="s">
        <v>28643</v>
      </c>
      <c r="J2708" s="1" t="s">
        <v>28644</v>
      </c>
      <c r="K2708" s="3" t="s">
        <v>48304</v>
      </c>
    </row>
    <row r="2709" spans="1:11">
      <c r="A2709" s="1" t="s">
        <v>52770</v>
      </c>
      <c r="B2709" s="1"/>
      <c r="C2709" s="3" t="s">
        <v>2805</v>
      </c>
      <c r="D2709" s="3" t="s">
        <v>10505</v>
      </c>
      <c r="E2709" s="1">
        <v>3</v>
      </c>
      <c r="F2709" s="1" t="s">
        <v>41344</v>
      </c>
      <c r="G2709" s="1" t="s">
        <v>18124</v>
      </c>
      <c r="H2709" s="1">
        <v>3</v>
      </c>
      <c r="I2709" s="1" t="s">
        <v>28645</v>
      </c>
      <c r="J2709" s="1" t="s">
        <v>28646</v>
      </c>
      <c r="K2709" s="3" t="s">
        <v>48305</v>
      </c>
    </row>
    <row r="2710" spans="1:11">
      <c r="A2710" s="1" t="s">
        <v>52770</v>
      </c>
      <c r="B2710" s="1"/>
      <c r="C2710" s="3" t="s">
        <v>2806</v>
      </c>
      <c r="D2710" s="3" t="s">
        <v>10506</v>
      </c>
      <c r="E2710" s="1">
        <v>3</v>
      </c>
      <c r="F2710" s="1" t="s">
        <v>41345</v>
      </c>
      <c r="G2710" s="1" t="s">
        <v>18125</v>
      </c>
      <c r="H2710" s="1">
        <v>3</v>
      </c>
      <c r="I2710" s="1" t="s">
        <v>28647</v>
      </c>
      <c r="J2710" s="1" t="s">
        <v>28648</v>
      </c>
      <c r="K2710" s="3" t="s">
        <v>48306</v>
      </c>
    </row>
    <row r="2711" spans="1:11">
      <c r="A2711" s="1" t="s">
        <v>52770</v>
      </c>
      <c r="B2711" s="1"/>
      <c r="C2711" s="3" t="s">
        <v>2807</v>
      </c>
      <c r="D2711" s="3" t="s">
        <v>10507</v>
      </c>
      <c r="E2711" s="1">
        <v>2</v>
      </c>
      <c r="F2711" s="1" t="s">
        <v>41346</v>
      </c>
      <c r="G2711" s="1" t="s">
        <v>18126</v>
      </c>
      <c r="H2711" s="1">
        <v>3</v>
      </c>
      <c r="I2711" s="2" t="s">
        <v>28649</v>
      </c>
      <c r="J2711" s="1" t="s">
        <v>28650</v>
      </c>
      <c r="K2711" s="3" t="s">
        <v>48307</v>
      </c>
    </row>
    <row r="2712" spans="1:11">
      <c r="A2712" s="1" t="s">
        <v>52770</v>
      </c>
      <c r="B2712" s="1"/>
      <c r="C2712" s="3" t="s">
        <v>2808</v>
      </c>
      <c r="D2712" s="3" t="s">
        <v>10508</v>
      </c>
      <c r="E2712" s="1">
        <v>1</v>
      </c>
      <c r="F2712" s="1" t="s">
        <v>38835</v>
      </c>
      <c r="G2712" s="1" t="s">
        <v>18127</v>
      </c>
      <c r="H2712" s="1">
        <v>-1</v>
      </c>
      <c r="I2712" s="1"/>
      <c r="J2712" s="1"/>
    </row>
    <row r="2713" spans="1:11">
      <c r="A2713" s="1" t="s">
        <v>52770</v>
      </c>
      <c r="B2713" s="1"/>
      <c r="C2713" s="3" t="s">
        <v>2809</v>
      </c>
      <c r="D2713" s="3" t="s">
        <v>10509</v>
      </c>
      <c r="E2713" s="1">
        <v>1</v>
      </c>
      <c r="F2713" s="1" t="s">
        <v>41347</v>
      </c>
      <c r="G2713" s="1"/>
      <c r="H2713" s="1">
        <v>3</v>
      </c>
      <c r="I2713" s="1" t="s">
        <v>28651</v>
      </c>
      <c r="J2713" s="1" t="s">
        <v>28652</v>
      </c>
      <c r="K2713" s="3" t="s">
        <v>46266</v>
      </c>
    </row>
    <row r="2714" spans="1:11">
      <c r="A2714" s="1" t="s">
        <v>52770</v>
      </c>
      <c r="B2714" s="1"/>
      <c r="C2714" s="3" t="s">
        <v>2810</v>
      </c>
      <c r="D2714" s="3" t="s">
        <v>10510</v>
      </c>
      <c r="E2714" s="1">
        <v>3</v>
      </c>
      <c r="F2714" s="1" t="s">
        <v>41348</v>
      </c>
      <c r="G2714" s="1" t="s">
        <v>18128</v>
      </c>
      <c r="H2714" s="1">
        <v>3</v>
      </c>
      <c r="I2714" s="1" t="s">
        <v>28653</v>
      </c>
      <c r="J2714" s="1" t="s">
        <v>28654</v>
      </c>
      <c r="K2714" s="3" t="s">
        <v>48308</v>
      </c>
    </row>
    <row r="2715" spans="1:11">
      <c r="A2715" s="1" t="s">
        <v>52770</v>
      </c>
      <c r="B2715" s="1"/>
      <c r="C2715" s="3" t="s">
        <v>2811</v>
      </c>
      <c r="D2715" s="3" t="s">
        <v>10511</v>
      </c>
      <c r="E2715" s="1">
        <v>3</v>
      </c>
      <c r="F2715" s="1" t="s">
        <v>41349</v>
      </c>
      <c r="G2715" s="1" t="s">
        <v>18129</v>
      </c>
      <c r="H2715" s="1">
        <v>3</v>
      </c>
      <c r="I2715" s="1" t="s">
        <v>28655</v>
      </c>
      <c r="J2715" s="1" t="s">
        <v>28656</v>
      </c>
      <c r="K2715" s="3" t="s">
        <v>48309</v>
      </c>
    </row>
    <row r="2716" spans="1:11">
      <c r="A2716" s="1" t="s">
        <v>52770</v>
      </c>
      <c r="B2716" s="1"/>
      <c r="C2716" s="3" t="s">
        <v>2812</v>
      </c>
      <c r="D2716" s="3" t="s">
        <v>10512</v>
      </c>
      <c r="E2716" s="1">
        <v>3</v>
      </c>
      <c r="F2716" s="1" t="s">
        <v>28657</v>
      </c>
      <c r="G2716" s="1" t="s">
        <v>18130</v>
      </c>
      <c r="H2716" s="1">
        <v>3</v>
      </c>
      <c r="I2716" s="1" t="s">
        <v>28657</v>
      </c>
      <c r="J2716" s="1" t="s">
        <v>28658</v>
      </c>
      <c r="K2716" s="3" t="s">
        <v>48310</v>
      </c>
    </row>
    <row r="2717" spans="1:11">
      <c r="A2717" s="1" t="s">
        <v>52770</v>
      </c>
      <c r="B2717" s="1"/>
      <c r="C2717" s="3" t="s">
        <v>2813</v>
      </c>
      <c r="D2717" s="3" t="s">
        <v>10513</v>
      </c>
      <c r="E2717" s="1">
        <v>2</v>
      </c>
      <c r="F2717" s="1" t="s">
        <v>41350</v>
      </c>
      <c r="G2717" s="1" t="s">
        <v>18131</v>
      </c>
      <c r="H2717" s="1">
        <v>3</v>
      </c>
      <c r="I2717" s="1" t="s">
        <v>28659</v>
      </c>
      <c r="J2717" s="1" t="s">
        <v>28660</v>
      </c>
      <c r="K2717" s="3" t="s">
        <v>46266</v>
      </c>
    </row>
    <row r="2718" spans="1:11">
      <c r="A2718" s="1" t="s">
        <v>52770</v>
      </c>
      <c r="B2718" s="1"/>
      <c r="C2718" s="3" t="s">
        <v>2814</v>
      </c>
      <c r="D2718" s="3" t="s">
        <v>10514</v>
      </c>
      <c r="E2718" s="1">
        <v>3</v>
      </c>
      <c r="F2718" s="1" t="s">
        <v>41351</v>
      </c>
      <c r="G2718" s="1" t="s">
        <v>18132</v>
      </c>
      <c r="H2718" s="1">
        <v>3</v>
      </c>
      <c r="I2718" s="1" t="s">
        <v>28661</v>
      </c>
      <c r="J2718" s="1" t="s">
        <v>28662</v>
      </c>
      <c r="K2718" s="3" t="s">
        <v>48311</v>
      </c>
    </row>
    <row r="2719" spans="1:11">
      <c r="A2719" s="1" t="s">
        <v>52770</v>
      </c>
      <c r="B2719" s="1"/>
      <c r="C2719" s="3" t="s">
        <v>2815</v>
      </c>
      <c r="D2719" s="3" t="s">
        <v>10515</v>
      </c>
      <c r="E2719" s="1">
        <v>3</v>
      </c>
      <c r="F2719" s="1" t="s">
        <v>41352</v>
      </c>
      <c r="G2719" s="1" t="s">
        <v>18133</v>
      </c>
      <c r="H2719" s="1">
        <v>3</v>
      </c>
      <c r="I2719" s="1" t="s">
        <v>28663</v>
      </c>
      <c r="J2719" s="1" t="s">
        <v>28664</v>
      </c>
      <c r="K2719" s="3" t="s">
        <v>48312</v>
      </c>
    </row>
    <row r="2720" spans="1:11">
      <c r="A2720" s="1" t="s">
        <v>52770</v>
      </c>
      <c r="B2720" s="1"/>
      <c r="C2720" s="3" t="s">
        <v>2816</v>
      </c>
      <c r="D2720" s="3" t="s">
        <v>10516</v>
      </c>
      <c r="E2720" s="1">
        <v>3</v>
      </c>
      <c r="F2720" s="1" t="s">
        <v>41353</v>
      </c>
      <c r="G2720" s="1" t="s">
        <v>18134</v>
      </c>
      <c r="H2720" s="1">
        <v>3</v>
      </c>
      <c r="I2720" s="1" t="s">
        <v>28665</v>
      </c>
      <c r="J2720" s="1" t="s">
        <v>28666</v>
      </c>
      <c r="K2720" s="3" t="s">
        <v>48313</v>
      </c>
    </row>
    <row r="2721" spans="1:11">
      <c r="A2721" s="1" t="s">
        <v>52770</v>
      </c>
      <c r="B2721" s="1"/>
      <c r="C2721" s="3" t="s">
        <v>2817</v>
      </c>
      <c r="D2721" s="3" t="s">
        <v>10517</v>
      </c>
      <c r="E2721" s="1">
        <v>3</v>
      </c>
      <c r="F2721" s="1" t="s">
        <v>41354</v>
      </c>
      <c r="G2721" s="1" t="s">
        <v>18135</v>
      </c>
      <c r="H2721" s="1">
        <v>3</v>
      </c>
      <c r="I2721" s="1" t="s">
        <v>28667</v>
      </c>
      <c r="J2721" s="1" t="s">
        <v>28668</v>
      </c>
      <c r="K2721" s="3" t="s">
        <v>48314</v>
      </c>
    </row>
    <row r="2722" spans="1:11">
      <c r="A2722" s="1" t="s">
        <v>52770</v>
      </c>
      <c r="B2722" s="1"/>
      <c r="C2722" s="3" t="s">
        <v>2818</v>
      </c>
      <c r="D2722" s="3" t="s">
        <v>10518</v>
      </c>
      <c r="E2722" s="1">
        <v>3</v>
      </c>
      <c r="F2722" s="1" t="s">
        <v>41355</v>
      </c>
      <c r="G2722" s="1" t="s">
        <v>18136</v>
      </c>
      <c r="H2722" s="1">
        <v>3</v>
      </c>
      <c r="I2722" s="1" t="s">
        <v>28669</v>
      </c>
      <c r="J2722" s="1" t="s">
        <v>28670</v>
      </c>
      <c r="K2722" s="3" t="s">
        <v>48315</v>
      </c>
    </row>
    <row r="2723" spans="1:11">
      <c r="A2723" s="1" t="s">
        <v>52770</v>
      </c>
      <c r="B2723" s="1"/>
      <c r="C2723" s="3" t="s">
        <v>2819</v>
      </c>
      <c r="D2723" s="3" t="s">
        <v>10519</v>
      </c>
      <c r="E2723" s="1">
        <v>3</v>
      </c>
      <c r="F2723" s="1" t="s">
        <v>41356</v>
      </c>
      <c r="G2723" s="1" t="s">
        <v>18137</v>
      </c>
      <c r="H2723" s="1">
        <v>3</v>
      </c>
      <c r="I2723" s="1" t="s">
        <v>28671</v>
      </c>
      <c r="J2723" s="1" t="s">
        <v>28672</v>
      </c>
      <c r="K2723" s="3" t="s">
        <v>48316</v>
      </c>
    </row>
    <row r="2724" spans="1:11">
      <c r="A2724" s="1" t="s">
        <v>52770</v>
      </c>
      <c r="B2724" s="1"/>
      <c r="C2724" s="3" t="s">
        <v>2820</v>
      </c>
      <c r="D2724" s="3" t="s">
        <v>10520</v>
      </c>
      <c r="E2724" s="1">
        <v>3</v>
      </c>
      <c r="F2724" s="1" t="s">
        <v>28673</v>
      </c>
      <c r="G2724" s="1" t="s">
        <v>18138</v>
      </c>
      <c r="H2724" s="1">
        <v>3</v>
      </c>
      <c r="I2724" s="1" t="s">
        <v>28673</v>
      </c>
      <c r="J2724" s="1" t="s">
        <v>28674</v>
      </c>
      <c r="K2724" s="3" t="s">
        <v>48317</v>
      </c>
    </row>
    <row r="2725" spans="1:11">
      <c r="A2725" s="1" t="s">
        <v>52770</v>
      </c>
      <c r="B2725" s="1"/>
      <c r="C2725" s="3" t="s">
        <v>2821</v>
      </c>
      <c r="D2725" s="3" t="s">
        <v>10521</v>
      </c>
      <c r="E2725" s="1">
        <v>3</v>
      </c>
      <c r="F2725" s="1" t="s">
        <v>41357</v>
      </c>
      <c r="G2725" s="1" t="s">
        <v>18139</v>
      </c>
      <c r="H2725" s="1">
        <v>3</v>
      </c>
      <c r="I2725" s="1" t="s">
        <v>28675</v>
      </c>
      <c r="J2725" s="1" t="s">
        <v>28676</v>
      </c>
      <c r="K2725" s="3" t="s">
        <v>48318</v>
      </c>
    </row>
    <row r="2726" spans="1:11">
      <c r="A2726" s="1" t="s">
        <v>52770</v>
      </c>
      <c r="B2726" s="1"/>
      <c r="C2726" s="3" t="s">
        <v>53615</v>
      </c>
      <c r="D2726" s="3" t="s">
        <v>10522</v>
      </c>
      <c r="E2726" s="1">
        <v>3</v>
      </c>
      <c r="F2726" s="1" t="s">
        <v>41358</v>
      </c>
      <c r="G2726" s="1" t="s">
        <v>18140</v>
      </c>
      <c r="H2726" s="1">
        <v>3</v>
      </c>
      <c r="I2726" s="1" t="s">
        <v>28677</v>
      </c>
      <c r="J2726" s="1" t="s">
        <v>28678</v>
      </c>
      <c r="K2726" s="3" t="s">
        <v>53616</v>
      </c>
    </row>
    <row r="2727" spans="1:11">
      <c r="A2727" s="1" t="s">
        <v>52770</v>
      </c>
      <c r="B2727" s="1"/>
      <c r="C2727" s="3" t="s">
        <v>2822</v>
      </c>
      <c r="D2727" s="3" t="s">
        <v>10523</v>
      </c>
      <c r="E2727" s="1">
        <v>3</v>
      </c>
      <c r="F2727" s="1" t="s">
        <v>41359</v>
      </c>
      <c r="G2727" s="1" t="s">
        <v>18141</v>
      </c>
      <c r="H2727" s="1">
        <v>3</v>
      </c>
      <c r="I2727" s="2" t="s">
        <v>28679</v>
      </c>
      <c r="J2727" s="1" t="s">
        <v>28680</v>
      </c>
      <c r="K2727" s="3" t="s">
        <v>48319</v>
      </c>
    </row>
    <row r="2728" spans="1:11">
      <c r="A2728" s="1" t="s">
        <v>52771</v>
      </c>
      <c r="B2728" s="1"/>
      <c r="C2728" s="3" t="s">
        <v>15458</v>
      </c>
      <c r="E2728" s="1">
        <v>-1</v>
      </c>
      <c r="F2728" s="1" t="s">
        <v>38835</v>
      </c>
      <c r="G2728" s="1"/>
      <c r="H2728" s="1">
        <v>-1</v>
      </c>
      <c r="I2728" s="1"/>
      <c r="J2728" s="1"/>
    </row>
    <row r="2729" spans="1:11">
      <c r="A2729" s="1" t="s">
        <v>52771</v>
      </c>
      <c r="B2729" s="1"/>
      <c r="C2729" s="3" t="s">
        <v>2824</v>
      </c>
      <c r="D2729" s="3" t="s">
        <v>10524</v>
      </c>
      <c r="E2729" s="1">
        <v>2</v>
      </c>
      <c r="F2729" s="1" t="s">
        <v>41360</v>
      </c>
      <c r="G2729" s="1" t="s">
        <v>18142</v>
      </c>
      <c r="H2729" s="1">
        <v>3</v>
      </c>
      <c r="I2729" s="2" t="s">
        <v>28681</v>
      </c>
      <c r="J2729" s="1" t="s">
        <v>28682</v>
      </c>
      <c r="K2729" s="3" t="s">
        <v>48320</v>
      </c>
    </row>
    <row r="2730" spans="1:11">
      <c r="A2730" s="1" t="s">
        <v>52771</v>
      </c>
      <c r="B2730" s="1"/>
      <c r="C2730" s="3" t="s">
        <v>2825</v>
      </c>
      <c r="D2730" s="3" t="s">
        <v>10525</v>
      </c>
      <c r="E2730" s="1">
        <v>3</v>
      </c>
      <c r="F2730" s="1" t="s">
        <v>41361</v>
      </c>
      <c r="G2730" s="1" t="s">
        <v>18143</v>
      </c>
      <c r="H2730" s="1">
        <v>3</v>
      </c>
      <c r="I2730" s="1" t="s">
        <v>28683</v>
      </c>
      <c r="J2730" s="1" t="s">
        <v>28684</v>
      </c>
      <c r="K2730" s="3" t="s">
        <v>53617</v>
      </c>
    </row>
    <row r="2731" spans="1:11">
      <c r="A2731" s="1" t="s">
        <v>52771</v>
      </c>
      <c r="B2731" s="1"/>
      <c r="C2731" s="3" t="s">
        <v>2826</v>
      </c>
      <c r="D2731" s="3" t="s">
        <v>10526</v>
      </c>
      <c r="E2731" s="1">
        <v>3</v>
      </c>
      <c r="F2731" s="1" t="s">
        <v>41362</v>
      </c>
      <c r="G2731" s="1" t="s">
        <v>18144</v>
      </c>
      <c r="H2731" s="1">
        <v>3</v>
      </c>
      <c r="I2731" s="1" t="s">
        <v>28685</v>
      </c>
      <c r="J2731" s="1" t="s">
        <v>28686</v>
      </c>
      <c r="K2731" s="3" t="s">
        <v>48321</v>
      </c>
    </row>
    <row r="2732" spans="1:11">
      <c r="A2732" s="1" t="s">
        <v>52771</v>
      </c>
      <c r="B2732" s="1"/>
      <c r="C2732" s="3" t="s">
        <v>2827</v>
      </c>
      <c r="D2732" s="3" t="s">
        <v>10527</v>
      </c>
      <c r="E2732" s="1">
        <v>3</v>
      </c>
      <c r="F2732" s="1" t="s">
        <v>41363</v>
      </c>
      <c r="G2732" s="1" t="s">
        <v>18145</v>
      </c>
      <c r="H2732" s="1">
        <v>3</v>
      </c>
      <c r="I2732" s="1" t="s">
        <v>28687</v>
      </c>
      <c r="J2732" s="1" t="s">
        <v>28688</v>
      </c>
      <c r="K2732" s="3" t="s">
        <v>48322</v>
      </c>
    </row>
    <row r="2733" spans="1:11">
      <c r="A2733" s="1" t="s">
        <v>52771</v>
      </c>
      <c r="B2733" s="1"/>
      <c r="C2733" s="3" t="s">
        <v>2828</v>
      </c>
      <c r="D2733" s="3" t="s">
        <v>10528</v>
      </c>
      <c r="E2733" s="1">
        <v>3</v>
      </c>
      <c r="F2733" s="1" t="s">
        <v>41364</v>
      </c>
      <c r="G2733" s="1" t="s">
        <v>18146</v>
      </c>
      <c r="H2733" s="1">
        <v>3</v>
      </c>
      <c r="I2733" s="1" t="s">
        <v>28689</v>
      </c>
      <c r="J2733" s="1" t="s">
        <v>28690</v>
      </c>
      <c r="K2733" s="3" t="s">
        <v>48323</v>
      </c>
    </row>
    <row r="2734" spans="1:11">
      <c r="A2734" s="1" t="s">
        <v>52771</v>
      </c>
      <c r="B2734" s="1"/>
      <c r="C2734" s="3" t="s">
        <v>53618</v>
      </c>
      <c r="D2734" s="3" t="s">
        <v>10529</v>
      </c>
      <c r="E2734" s="1">
        <v>3</v>
      </c>
      <c r="F2734" s="1" t="s">
        <v>41365</v>
      </c>
      <c r="G2734" s="1" t="s">
        <v>18147</v>
      </c>
      <c r="H2734" s="1">
        <v>3</v>
      </c>
      <c r="I2734" s="1" t="s">
        <v>28691</v>
      </c>
      <c r="J2734" s="1" t="s">
        <v>28692</v>
      </c>
      <c r="K2734" s="3" t="s">
        <v>48324</v>
      </c>
    </row>
    <row r="2735" spans="1:11">
      <c r="A2735" s="1" t="s">
        <v>52771</v>
      </c>
      <c r="B2735" s="1"/>
      <c r="C2735" s="3" t="s">
        <v>53619</v>
      </c>
      <c r="D2735" s="3" t="s">
        <v>10530</v>
      </c>
      <c r="E2735" s="1">
        <v>3</v>
      </c>
      <c r="F2735" s="1" t="s">
        <v>41366</v>
      </c>
      <c r="G2735" s="1" t="s">
        <v>18148</v>
      </c>
      <c r="H2735" s="1">
        <v>3</v>
      </c>
      <c r="I2735" s="1" t="s">
        <v>28693</v>
      </c>
      <c r="J2735" s="1" t="s">
        <v>28694</v>
      </c>
      <c r="K2735" s="3" t="s">
        <v>48325</v>
      </c>
    </row>
    <row r="2736" spans="1:11">
      <c r="A2736" s="1" t="s">
        <v>52771</v>
      </c>
      <c r="B2736" s="1"/>
      <c r="C2736" s="3" t="s">
        <v>2829</v>
      </c>
      <c r="D2736" s="3" t="s">
        <v>10531</v>
      </c>
      <c r="E2736" s="1">
        <v>3</v>
      </c>
      <c r="F2736" s="1" t="s">
        <v>41367</v>
      </c>
      <c r="G2736" s="1" t="s">
        <v>18149</v>
      </c>
      <c r="H2736" s="1">
        <v>3</v>
      </c>
      <c r="I2736" s="1" t="s">
        <v>28695</v>
      </c>
      <c r="J2736" s="1" t="s">
        <v>28696</v>
      </c>
      <c r="K2736" s="3" t="s">
        <v>48326</v>
      </c>
    </row>
    <row r="2737" spans="1:11">
      <c r="A2737" s="1" t="s">
        <v>52771</v>
      </c>
      <c r="B2737" s="1"/>
      <c r="C2737" s="3" t="s">
        <v>2830</v>
      </c>
      <c r="D2737" s="3" t="s">
        <v>10532</v>
      </c>
      <c r="E2737" s="1">
        <v>3</v>
      </c>
      <c r="F2737" s="1" t="s">
        <v>41368</v>
      </c>
      <c r="G2737" s="1" t="s">
        <v>18150</v>
      </c>
      <c r="H2737" s="1">
        <v>3</v>
      </c>
      <c r="I2737" s="1" t="s">
        <v>28697</v>
      </c>
      <c r="J2737" s="1" t="s">
        <v>28698</v>
      </c>
      <c r="K2737" s="3" t="s">
        <v>48327</v>
      </c>
    </row>
    <row r="2738" spans="1:11">
      <c r="A2738" s="1" t="s">
        <v>52771</v>
      </c>
      <c r="B2738" s="1"/>
      <c r="C2738" s="3" t="s">
        <v>2831</v>
      </c>
      <c r="D2738" s="3" t="s">
        <v>10533</v>
      </c>
      <c r="E2738" s="1">
        <v>3</v>
      </c>
      <c r="F2738" s="1" t="s">
        <v>41369</v>
      </c>
      <c r="G2738" s="1" t="s">
        <v>18151</v>
      </c>
      <c r="H2738" s="1">
        <v>3</v>
      </c>
      <c r="I2738" s="1" t="s">
        <v>28699</v>
      </c>
      <c r="J2738" s="1" t="s">
        <v>28700</v>
      </c>
      <c r="K2738" s="3" t="s">
        <v>53620</v>
      </c>
    </row>
    <row r="2739" spans="1:11">
      <c r="A2739" s="1" t="s">
        <v>52771</v>
      </c>
      <c r="B2739" s="1"/>
      <c r="C2739" s="3" t="s">
        <v>2832</v>
      </c>
      <c r="D2739" s="3" t="s">
        <v>10534</v>
      </c>
      <c r="E2739" s="1">
        <v>3</v>
      </c>
      <c r="F2739" s="1" t="s">
        <v>41370</v>
      </c>
      <c r="G2739" s="1" t="s">
        <v>18152</v>
      </c>
      <c r="H2739" s="1">
        <v>3</v>
      </c>
      <c r="I2739" s="1" t="s">
        <v>28701</v>
      </c>
      <c r="J2739" s="1" t="s">
        <v>28702</v>
      </c>
      <c r="K2739" s="3" t="s">
        <v>48328</v>
      </c>
    </row>
    <row r="2740" spans="1:11">
      <c r="A2740" s="1" t="s">
        <v>52771</v>
      </c>
      <c r="B2740" s="1"/>
      <c r="C2740" s="3" t="s">
        <v>53621</v>
      </c>
      <c r="D2740" s="3" t="s">
        <v>10535</v>
      </c>
      <c r="E2740" s="1">
        <v>2</v>
      </c>
      <c r="F2740" s="1" t="s">
        <v>41371</v>
      </c>
      <c r="G2740" s="1" t="s">
        <v>18153</v>
      </c>
      <c r="H2740" s="1">
        <v>3</v>
      </c>
      <c r="I2740" s="1" t="s">
        <v>28703</v>
      </c>
      <c r="J2740" s="1" t="s">
        <v>28704</v>
      </c>
      <c r="K2740" s="3" t="s">
        <v>48329</v>
      </c>
    </row>
    <row r="2741" spans="1:11">
      <c r="A2741" s="1" t="s">
        <v>52771</v>
      </c>
      <c r="B2741" s="1"/>
      <c r="C2741" s="3" t="s">
        <v>2833</v>
      </c>
      <c r="D2741" s="3" t="s">
        <v>10536</v>
      </c>
      <c r="E2741" s="1">
        <v>3</v>
      </c>
      <c r="F2741" s="1" t="s">
        <v>41372</v>
      </c>
      <c r="G2741" s="1" t="s">
        <v>18154</v>
      </c>
      <c r="H2741" s="1">
        <v>3</v>
      </c>
      <c r="I2741" s="1" t="s">
        <v>28705</v>
      </c>
      <c r="J2741" s="1" t="s">
        <v>28706</v>
      </c>
      <c r="K2741" s="3" t="s">
        <v>53622</v>
      </c>
    </row>
    <row r="2742" spans="1:11">
      <c r="A2742" s="1" t="s">
        <v>52771</v>
      </c>
      <c r="B2742" s="1"/>
      <c r="C2742" s="3" t="s">
        <v>2834</v>
      </c>
      <c r="D2742" s="3" t="s">
        <v>10537</v>
      </c>
      <c r="E2742" s="1">
        <v>3</v>
      </c>
      <c r="F2742" s="1" t="s">
        <v>41373</v>
      </c>
      <c r="G2742" s="1" t="s">
        <v>18155</v>
      </c>
      <c r="H2742" s="1">
        <v>3</v>
      </c>
      <c r="I2742" s="1" t="s">
        <v>28707</v>
      </c>
      <c r="J2742" s="1" t="s">
        <v>28708</v>
      </c>
      <c r="K2742" s="3" t="s">
        <v>53623</v>
      </c>
    </row>
    <row r="2743" spans="1:11">
      <c r="A2743" s="1" t="s">
        <v>52771</v>
      </c>
      <c r="B2743" s="1"/>
      <c r="C2743" s="3" t="s">
        <v>2835</v>
      </c>
      <c r="D2743" s="3" t="s">
        <v>10538</v>
      </c>
      <c r="E2743" s="1">
        <v>3</v>
      </c>
      <c r="F2743" s="1" t="s">
        <v>41374</v>
      </c>
      <c r="G2743" s="1" t="s">
        <v>18156</v>
      </c>
      <c r="H2743" s="1">
        <v>3</v>
      </c>
      <c r="I2743" s="1" t="s">
        <v>28709</v>
      </c>
      <c r="J2743" s="1" t="s">
        <v>28710</v>
      </c>
      <c r="K2743" s="3" t="s">
        <v>48330</v>
      </c>
    </row>
    <row r="2744" spans="1:11">
      <c r="A2744" s="1" t="s">
        <v>52771</v>
      </c>
      <c r="B2744" s="1"/>
      <c r="C2744" s="3" t="s">
        <v>2836</v>
      </c>
      <c r="D2744" s="3" t="s">
        <v>10539</v>
      </c>
      <c r="E2744" s="1">
        <v>3</v>
      </c>
      <c r="F2744" s="1" t="s">
        <v>41375</v>
      </c>
      <c r="G2744" s="1" t="s">
        <v>18157</v>
      </c>
      <c r="H2744" s="1">
        <v>3</v>
      </c>
      <c r="I2744" s="1" t="s">
        <v>28711</v>
      </c>
      <c r="J2744" s="1" t="s">
        <v>28712</v>
      </c>
      <c r="K2744" s="3" t="s">
        <v>48331</v>
      </c>
    </row>
    <row r="2745" spans="1:11">
      <c r="A2745" s="1" t="s">
        <v>52771</v>
      </c>
      <c r="B2745" s="1"/>
      <c r="C2745" s="3" t="s">
        <v>2837</v>
      </c>
      <c r="D2745" s="3" t="s">
        <v>10540</v>
      </c>
      <c r="E2745" s="1">
        <v>3</v>
      </c>
      <c r="F2745" s="1" t="s">
        <v>41376</v>
      </c>
      <c r="G2745" s="1" t="s">
        <v>18158</v>
      </c>
      <c r="H2745" s="1">
        <v>3</v>
      </c>
      <c r="I2745" s="1" t="s">
        <v>28713</v>
      </c>
      <c r="J2745" s="1" t="s">
        <v>28714</v>
      </c>
      <c r="K2745" s="3" t="s">
        <v>48332</v>
      </c>
    </row>
    <row r="2746" spans="1:11">
      <c r="A2746" s="1" t="s">
        <v>52771</v>
      </c>
      <c r="B2746" s="1"/>
      <c r="C2746" s="3" t="s">
        <v>2838</v>
      </c>
      <c r="D2746" s="3" t="s">
        <v>10541</v>
      </c>
      <c r="E2746" s="1">
        <v>3</v>
      </c>
      <c r="F2746" s="1" t="s">
        <v>41377</v>
      </c>
      <c r="G2746" s="1" t="s">
        <v>18159</v>
      </c>
      <c r="H2746" s="1">
        <v>3</v>
      </c>
      <c r="I2746" s="1" t="s">
        <v>28715</v>
      </c>
      <c r="J2746" s="1" t="s">
        <v>28716</v>
      </c>
      <c r="K2746" s="3" t="s">
        <v>48333</v>
      </c>
    </row>
    <row r="2747" spans="1:11">
      <c r="A2747" s="1" t="s">
        <v>52771</v>
      </c>
      <c r="B2747" s="1"/>
      <c r="C2747" s="3" t="s">
        <v>2839</v>
      </c>
      <c r="D2747" s="3" t="s">
        <v>53624</v>
      </c>
      <c r="E2747" s="1">
        <v>3</v>
      </c>
      <c r="F2747" s="1" t="s">
        <v>28717</v>
      </c>
      <c r="G2747" s="1" t="s">
        <v>18160</v>
      </c>
      <c r="H2747" s="1">
        <v>3</v>
      </c>
      <c r="I2747" s="1" t="s">
        <v>28717</v>
      </c>
      <c r="J2747" s="1" t="s">
        <v>28718</v>
      </c>
      <c r="K2747" s="3" t="s">
        <v>53625</v>
      </c>
    </row>
    <row r="2748" spans="1:11">
      <c r="A2748" s="1" t="s">
        <v>52771</v>
      </c>
      <c r="B2748" s="1"/>
      <c r="C2748" s="3" t="s">
        <v>2840</v>
      </c>
      <c r="D2748" s="3" t="s">
        <v>10542</v>
      </c>
      <c r="E2748" s="1">
        <v>2</v>
      </c>
      <c r="F2748" s="1" t="s">
        <v>41378</v>
      </c>
      <c r="G2748" s="1" t="s">
        <v>18161</v>
      </c>
      <c r="H2748" s="1">
        <v>3</v>
      </c>
      <c r="I2748" s="1" t="s">
        <v>28719</v>
      </c>
      <c r="J2748" s="1" t="s">
        <v>28720</v>
      </c>
      <c r="K2748" s="3" t="s">
        <v>48334</v>
      </c>
    </row>
    <row r="2749" spans="1:11">
      <c r="A2749" s="1" t="s">
        <v>52771</v>
      </c>
      <c r="B2749" s="1"/>
      <c r="C2749" s="3" t="s">
        <v>2841</v>
      </c>
      <c r="D2749" s="3" t="s">
        <v>10543</v>
      </c>
      <c r="E2749" s="1">
        <v>2</v>
      </c>
      <c r="F2749" s="1" t="s">
        <v>41379</v>
      </c>
      <c r="G2749" s="1" t="s">
        <v>18162</v>
      </c>
      <c r="H2749" s="1">
        <v>3</v>
      </c>
      <c r="I2749" s="1" t="s">
        <v>28721</v>
      </c>
      <c r="J2749" s="1" t="s">
        <v>28722</v>
      </c>
      <c r="K2749" s="3" t="s">
        <v>48335</v>
      </c>
    </row>
    <row r="2750" spans="1:11">
      <c r="A2750" s="1" t="s">
        <v>52771</v>
      </c>
      <c r="B2750" s="1"/>
      <c r="C2750" s="3" t="s">
        <v>2842</v>
      </c>
      <c r="D2750" s="3" t="s">
        <v>53626</v>
      </c>
      <c r="E2750" s="1">
        <v>3</v>
      </c>
      <c r="F2750" s="1" t="s">
        <v>28723</v>
      </c>
      <c r="G2750" s="1" t="s">
        <v>18163</v>
      </c>
      <c r="H2750" s="1">
        <v>3</v>
      </c>
      <c r="I2750" s="1" t="s">
        <v>28723</v>
      </c>
      <c r="J2750" s="1" t="s">
        <v>28724</v>
      </c>
      <c r="K2750" s="3" t="s">
        <v>53627</v>
      </c>
    </row>
    <row r="2751" spans="1:11">
      <c r="A2751" s="1" t="s">
        <v>52771</v>
      </c>
      <c r="B2751" s="1"/>
      <c r="C2751" s="3" t="s">
        <v>2843</v>
      </c>
      <c r="D2751" s="3" t="s">
        <v>10544</v>
      </c>
      <c r="E2751" s="1">
        <v>3</v>
      </c>
      <c r="F2751" s="1" t="s">
        <v>41380</v>
      </c>
      <c r="G2751" s="1" t="s">
        <v>18164</v>
      </c>
      <c r="H2751" s="1">
        <v>3</v>
      </c>
      <c r="I2751" s="1" t="s">
        <v>28725</v>
      </c>
      <c r="J2751" s="1" t="s">
        <v>28726</v>
      </c>
      <c r="K2751" s="3" t="s">
        <v>48336</v>
      </c>
    </row>
    <row r="2752" spans="1:11">
      <c r="A2752" s="1" t="s">
        <v>52771</v>
      </c>
      <c r="B2752" s="1"/>
      <c r="C2752" s="3" t="s">
        <v>2844</v>
      </c>
      <c r="D2752" s="3" t="s">
        <v>10545</v>
      </c>
      <c r="E2752" s="1">
        <v>3</v>
      </c>
      <c r="F2752" s="1" t="s">
        <v>41381</v>
      </c>
      <c r="G2752" s="1" t="s">
        <v>18165</v>
      </c>
      <c r="H2752" s="1">
        <v>3</v>
      </c>
      <c r="I2752" s="1" t="s">
        <v>28727</v>
      </c>
      <c r="J2752" s="1" t="s">
        <v>28728</v>
      </c>
      <c r="K2752" s="3" t="s">
        <v>48337</v>
      </c>
    </row>
    <row r="2753" spans="1:11">
      <c r="A2753" s="1" t="s">
        <v>52771</v>
      </c>
      <c r="B2753" s="1"/>
      <c r="C2753" s="3" t="s">
        <v>2845</v>
      </c>
      <c r="D2753" s="3" t="s">
        <v>10546</v>
      </c>
      <c r="E2753" s="1">
        <v>3</v>
      </c>
      <c r="F2753" s="1" t="s">
        <v>41382</v>
      </c>
      <c r="G2753" s="1" t="s">
        <v>23266</v>
      </c>
      <c r="H2753" s="1">
        <v>3</v>
      </c>
      <c r="I2753" s="1" t="s">
        <v>28729</v>
      </c>
      <c r="J2753" s="1" t="s">
        <v>28730</v>
      </c>
      <c r="K2753" s="3" t="s">
        <v>48338</v>
      </c>
    </row>
    <row r="2754" spans="1:11">
      <c r="A2754" s="1" t="s">
        <v>52771</v>
      </c>
      <c r="B2754" s="1"/>
      <c r="C2754" s="3" t="s">
        <v>2846</v>
      </c>
      <c r="D2754" s="3" t="s">
        <v>10547</v>
      </c>
      <c r="E2754" s="1">
        <v>3</v>
      </c>
      <c r="F2754" s="1" t="s">
        <v>41383</v>
      </c>
      <c r="G2754" s="1" t="s">
        <v>18166</v>
      </c>
      <c r="H2754" s="1">
        <v>3</v>
      </c>
      <c r="I2754" s="1" t="s">
        <v>28731</v>
      </c>
      <c r="J2754" s="1" t="s">
        <v>28732</v>
      </c>
      <c r="K2754" s="3" t="s">
        <v>48339</v>
      </c>
    </row>
    <row r="2755" spans="1:11">
      <c r="A2755" s="1" t="s">
        <v>52771</v>
      </c>
      <c r="B2755" s="1"/>
      <c r="C2755" s="3" t="s">
        <v>2847</v>
      </c>
      <c r="D2755" s="3" t="s">
        <v>10548</v>
      </c>
      <c r="E2755" s="1">
        <v>3</v>
      </c>
      <c r="F2755" s="1" t="s">
        <v>28733</v>
      </c>
      <c r="G2755" s="1" t="s">
        <v>18167</v>
      </c>
      <c r="H2755" s="1">
        <v>3</v>
      </c>
      <c r="I2755" s="1" t="s">
        <v>28733</v>
      </c>
      <c r="J2755" s="1" t="s">
        <v>28734</v>
      </c>
      <c r="K2755" s="3" t="s">
        <v>48340</v>
      </c>
    </row>
    <row r="2756" spans="1:11">
      <c r="A2756" s="1" t="s">
        <v>52771</v>
      </c>
      <c r="B2756" s="1"/>
      <c r="C2756" s="3" t="s">
        <v>2848</v>
      </c>
      <c r="D2756" s="3" t="s">
        <v>10549</v>
      </c>
      <c r="E2756" s="1">
        <v>3</v>
      </c>
      <c r="F2756" s="1" t="s">
        <v>41384</v>
      </c>
      <c r="G2756" s="1" t="s">
        <v>18168</v>
      </c>
      <c r="H2756" s="1">
        <v>3</v>
      </c>
      <c r="I2756" s="1" t="s">
        <v>28735</v>
      </c>
      <c r="J2756" s="1" t="s">
        <v>28736</v>
      </c>
      <c r="K2756" s="3" t="s">
        <v>53628</v>
      </c>
    </row>
    <row r="2757" spans="1:11">
      <c r="A2757" s="1" t="s">
        <v>52771</v>
      </c>
      <c r="B2757" s="1"/>
      <c r="C2757" s="3" t="s">
        <v>2849</v>
      </c>
      <c r="D2757" s="3" t="s">
        <v>10550</v>
      </c>
      <c r="E2757" s="1">
        <v>3</v>
      </c>
      <c r="F2757" s="1" t="s">
        <v>41385</v>
      </c>
      <c r="G2757" s="1" t="s">
        <v>18169</v>
      </c>
      <c r="H2757" s="1">
        <v>3</v>
      </c>
      <c r="I2757" s="1" t="s">
        <v>28737</v>
      </c>
      <c r="J2757" s="1" t="s">
        <v>28738</v>
      </c>
      <c r="K2757" s="3" t="s">
        <v>48341</v>
      </c>
    </row>
    <row r="2758" spans="1:11">
      <c r="A2758" s="1" t="s">
        <v>52771</v>
      </c>
      <c r="B2758" s="1"/>
      <c r="C2758" s="3" t="s">
        <v>2850</v>
      </c>
      <c r="D2758" s="3" t="s">
        <v>10551</v>
      </c>
      <c r="E2758" s="1">
        <v>3</v>
      </c>
      <c r="F2758" s="1" t="s">
        <v>41386</v>
      </c>
      <c r="G2758" s="1" t="s">
        <v>18170</v>
      </c>
      <c r="H2758" s="1">
        <v>3</v>
      </c>
      <c r="I2758" s="1" t="s">
        <v>28739</v>
      </c>
      <c r="J2758" s="1" t="s">
        <v>28740</v>
      </c>
      <c r="K2758" s="3" t="s">
        <v>48342</v>
      </c>
    </row>
    <row r="2759" spans="1:11">
      <c r="A2759" s="1" t="s">
        <v>52771</v>
      </c>
      <c r="B2759" s="1"/>
      <c r="C2759" s="3" t="s">
        <v>2851</v>
      </c>
      <c r="D2759" s="3" t="s">
        <v>10552</v>
      </c>
      <c r="E2759" s="1">
        <v>3</v>
      </c>
      <c r="F2759" s="1" t="s">
        <v>41387</v>
      </c>
      <c r="G2759" s="1" t="s">
        <v>23267</v>
      </c>
      <c r="H2759" s="1">
        <v>3</v>
      </c>
      <c r="I2759" s="1" t="s">
        <v>28741</v>
      </c>
      <c r="J2759" s="1" t="s">
        <v>28742</v>
      </c>
      <c r="K2759" s="3" t="s">
        <v>48343</v>
      </c>
    </row>
    <row r="2760" spans="1:11">
      <c r="A2760" s="1" t="s">
        <v>52771</v>
      </c>
      <c r="B2760" s="1"/>
      <c r="C2760" s="3" t="s">
        <v>2852</v>
      </c>
      <c r="D2760" s="3" t="s">
        <v>10553</v>
      </c>
      <c r="E2760" s="1">
        <v>3</v>
      </c>
      <c r="F2760" s="1" t="s">
        <v>28743</v>
      </c>
      <c r="G2760" s="1" t="s">
        <v>18171</v>
      </c>
      <c r="H2760" s="1">
        <v>3</v>
      </c>
      <c r="I2760" s="1" t="s">
        <v>28743</v>
      </c>
      <c r="J2760" s="1" t="s">
        <v>28744</v>
      </c>
      <c r="K2760" s="3" t="s">
        <v>48344</v>
      </c>
    </row>
    <row r="2761" spans="1:11">
      <c r="A2761" s="1" t="s">
        <v>52771</v>
      </c>
      <c r="B2761" s="1"/>
      <c r="C2761" s="3" t="s">
        <v>2853</v>
      </c>
      <c r="D2761" s="3" t="s">
        <v>10554</v>
      </c>
      <c r="E2761" s="1">
        <v>3</v>
      </c>
      <c r="F2761" s="1" t="s">
        <v>41388</v>
      </c>
      <c r="G2761" s="1" t="s">
        <v>23268</v>
      </c>
      <c r="H2761" s="1">
        <v>3</v>
      </c>
      <c r="I2761" s="1" t="s">
        <v>28745</v>
      </c>
      <c r="J2761" s="1" t="s">
        <v>28746</v>
      </c>
      <c r="K2761" s="3" t="s">
        <v>46266</v>
      </c>
    </row>
    <row r="2762" spans="1:11">
      <c r="A2762" s="1" t="s">
        <v>52771</v>
      </c>
      <c r="B2762" s="1"/>
      <c r="C2762" s="3" t="s">
        <v>2854</v>
      </c>
      <c r="D2762" s="3" t="s">
        <v>10555</v>
      </c>
      <c r="E2762" s="1">
        <v>3</v>
      </c>
      <c r="F2762" s="1" t="s">
        <v>41389</v>
      </c>
      <c r="G2762" s="1" t="s">
        <v>23269</v>
      </c>
      <c r="H2762" s="1">
        <v>3</v>
      </c>
      <c r="I2762" s="1" t="s">
        <v>28747</v>
      </c>
      <c r="J2762" s="1" t="s">
        <v>28748</v>
      </c>
      <c r="K2762" s="3" t="s">
        <v>48345</v>
      </c>
    </row>
    <row r="2763" spans="1:11">
      <c r="A2763" s="1" t="s">
        <v>52771</v>
      </c>
      <c r="B2763" s="1"/>
      <c r="C2763" s="3" t="s">
        <v>2855</v>
      </c>
      <c r="D2763" s="3" t="s">
        <v>10556</v>
      </c>
      <c r="E2763" s="1">
        <v>3</v>
      </c>
      <c r="F2763" s="1" t="s">
        <v>41390</v>
      </c>
      <c r="G2763" s="1" t="s">
        <v>18172</v>
      </c>
      <c r="H2763" s="1">
        <v>3</v>
      </c>
      <c r="I2763" s="1" t="s">
        <v>28749</v>
      </c>
      <c r="J2763" s="1" t="s">
        <v>28750</v>
      </c>
      <c r="K2763" s="3" t="s">
        <v>48346</v>
      </c>
    </row>
    <row r="2764" spans="1:11">
      <c r="A2764" s="1" t="s">
        <v>52771</v>
      </c>
      <c r="B2764" s="1"/>
      <c r="C2764" s="3" t="s">
        <v>2856</v>
      </c>
      <c r="D2764" s="3" t="s">
        <v>10557</v>
      </c>
      <c r="E2764" s="1">
        <v>3</v>
      </c>
      <c r="F2764" s="1" t="s">
        <v>28751</v>
      </c>
      <c r="G2764" s="1" t="s">
        <v>18173</v>
      </c>
      <c r="H2764" s="1">
        <v>3</v>
      </c>
      <c r="I2764" s="1" t="s">
        <v>28751</v>
      </c>
      <c r="J2764" s="1" t="s">
        <v>28752</v>
      </c>
      <c r="K2764" s="3" t="s">
        <v>53051</v>
      </c>
    </row>
    <row r="2765" spans="1:11">
      <c r="A2765" s="1" t="s">
        <v>52771</v>
      </c>
      <c r="B2765" s="1"/>
      <c r="C2765" s="3" t="s">
        <v>2857</v>
      </c>
      <c r="D2765" s="3" t="s">
        <v>10558</v>
      </c>
      <c r="E2765" s="1">
        <v>3</v>
      </c>
      <c r="F2765" s="1" t="s">
        <v>41391</v>
      </c>
      <c r="G2765" s="1" t="s">
        <v>18174</v>
      </c>
      <c r="H2765" s="1">
        <v>3</v>
      </c>
      <c r="I2765" s="1" t="s">
        <v>28753</v>
      </c>
      <c r="J2765" s="1" t="s">
        <v>28754</v>
      </c>
      <c r="K2765" s="3" t="s">
        <v>48347</v>
      </c>
    </row>
    <row r="2766" spans="1:11">
      <c r="A2766" s="1" t="s">
        <v>52771</v>
      </c>
      <c r="B2766" s="1"/>
      <c r="C2766" s="3" t="s">
        <v>2858</v>
      </c>
      <c r="D2766" s="3" t="s">
        <v>2859</v>
      </c>
      <c r="E2766" s="1">
        <v>3</v>
      </c>
      <c r="F2766" s="1" t="s">
        <v>41392</v>
      </c>
      <c r="G2766" s="1" t="s">
        <v>18175</v>
      </c>
      <c r="H2766" s="1">
        <v>3</v>
      </c>
      <c r="I2766" s="1" t="s">
        <v>28755</v>
      </c>
      <c r="J2766" s="1" t="s">
        <v>28756</v>
      </c>
      <c r="K2766" s="3" t="s">
        <v>48348</v>
      </c>
    </row>
    <row r="2767" spans="1:11">
      <c r="A2767" s="1" t="s">
        <v>52771</v>
      </c>
      <c r="B2767" s="1"/>
      <c r="C2767" s="3" t="s">
        <v>2860</v>
      </c>
      <c r="D2767" s="3" t="s">
        <v>10559</v>
      </c>
      <c r="E2767" s="1">
        <v>3</v>
      </c>
      <c r="F2767" s="1" t="s">
        <v>41393</v>
      </c>
      <c r="G2767" s="1" t="s">
        <v>18176</v>
      </c>
      <c r="H2767" s="1">
        <v>3</v>
      </c>
      <c r="I2767" s="1" t="s">
        <v>28757</v>
      </c>
      <c r="J2767" s="1" t="s">
        <v>28758</v>
      </c>
      <c r="K2767" s="3" t="s">
        <v>48349</v>
      </c>
    </row>
    <row r="2768" spans="1:11">
      <c r="A2768" s="1" t="s">
        <v>52771</v>
      </c>
      <c r="B2768" s="1"/>
      <c r="C2768" s="3" t="s">
        <v>53630</v>
      </c>
      <c r="D2768" s="3" t="s">
        <v>10560</v>
      </c>
      <c r="E2768" s="1">
        <v>3</v>
      </c>
      <c r="F2768" s="1" t="s">
        <v>41394</v>
      </c>
      <c r="G2768" s="1" t="s">
        <v>18177</v>
      </c>
      <c r="H2768" s="1">
        <v>3</v>
      </c>
      <c r="I2768" s="1" t="s">
        <v>28759</v>
      </c>
      <c r="J2768" s="1" t="s">
        <v>28760</v>
      </c>
      <c r="K2768" s="3" t="s">
        <v>53629</v>
      </c>
    </row>
    <row r="2769" spans="1:11">
      <c r="A2769" s="1" t="s">
        <v>52771</v>
      </c>
      <c r="B2769" s="1"/>
      <c r="C2769" s="3" t="s">
        <v>2861</v>
      </c>
      <c r="D2769" s="3" t="s">
        <v>10561</v>
      </c>
      <c r="E2769" s="1">
        <v>3</v>
      </c>
      <c r="F2769" s="1" t="s">
        <v>41395</v>
      </c>
      <c r="G2769" s="1" t="s">
        <v>18178</v>
      </c>
      <c r="H2769" s="1">
        <v>3</v>
      </c>
      <c r="I2769" s="1" t="s">
        <v>28761</v>
      </c>
      <c r="J2769" s="1" t="s">
        <v>28762</v>
      </c>
      <c r="K2769" s="3" t="s">
        <v>46266</v>
      </c>
    </row>
    <row r="2770" spans="1:11">
      <c r="A2770" s="1" t="s">
        <v>52771</v>
      </c>
      <c r="B2770" s="1"/>
      <c r="C2770" s="3" t="s">
        <v>2862</v>
      </c>
      <c r="D2770" s="3" t="s">
        <v>10562</v>
      </c>
      <c r="E2770" s="1">
        <v>3</v>
      </c>
      <c r="F2770" s="1" t="s">
        <v>41396</v>
      </c>
      <c r="G2770" s="1" t="s">
        <v>18179</v>
      </c>
      <c r="H2770" s="1">
        <v>3</v>
      </c>
      <c r="I2770" s="1" t="s">
        <v>28763</v>
      </c>
      <c r="J2770" s="1" t="s">
        <v>28764</v>
      </c>
      <c r="K2770" s="3" t="s">
        <v>48350</v>
      </c>
    </row>
    <row r="2771" spans="1:11">
      <c r="A2771" s="1" t="s">
        <v>52771</v>
      </c>
      <c r="B2771" s="1"/>
      <c r="C2771" s="3" t="s">
        <v>2863</v>
      </c>
      <c r="D2771" s="3" t="s">
        <v>2864</v>
      </c>
      <c r="E2771" s="1">
        <v>3</v>
      </c>
      <c r="F2771" s="1" t="s">
        <v>41397</v>
      </c>
      <c r="G2771" s="1" t="s">
        <v>18180</v>
      </c>
      <c r="H2771" s="1">
        <v>3</v>
      </c>
      <c r="I2771" s="1" t="s">
        <v>28765</v>
      </c>
      <c r="J2771" s="1" t="s">
        <v>28766</v>
      </c>
      <c r="K2771" s="3" t="s">
        <v>48351</v>
      </c>
    </row>
    <row r="2772" spans="1:11">
      <c r="A2772" s="1" t="s">
        <v>52771</v>
      </c>
      <c r="B2772" s="1"/>
      <c r="C2772" s="3" t="s">
        <v>2865</v>
      </c>
      <c r="D2772" s="3" t="s">
        <v>10563</v>
      </c>
      <c r="E2772" s="1">
        <v>3</v>
      </c>
      <c r="F2772" s="1" t="s">
        <v>41398</v>
      </c>
      <c r="G2772" s="1" t="s">
        <v>18181</v>
      </c>
      <c r="H2772" s="1">
        <v>3</v>
      </c>
      <c r="I2772" s="1" t="s">
        <v>28767</v>
      </c>
      <c r="J2772" s="1" t="s">
        <v>28768</v>
      </c>
      <c r="K2772" s="3" t="s">
        <v>46266</v>
      </c>
    </row>
    <row r="2773" spans="1:11">
      <c r="A2773" s="1" t="s">
        <v>52771</v>
      </c>
      <c r="B2773" s="1"/>
      <c r="C2773" s="3" t="s">
        <v>2866</v>
      </c>
      <c r="D2773" s="3" t="s">
        <v>10564</v>
      </c>
      <c r="E2773" s="1">
        <v>3</v>
      </c>
      <c r="F2773" s="1" t="s">
        <v>41399</v>
      </c>
      <c r="G2773" s="1" t="s">
        <v>18182</v>
      </c>
      <c r="H2773" s="1">
        <v>3</v>
      </c>
      <c r="I2773" s="1" t="s">
        <v>28769</v>
      </c>
      <c r="J2773" s="1" t="s">
        <v>28770</v>
      </c>
      <c r="K2773" s="3" t="s">
        <v>48352</v>
      </c>
    </row>
    <row r="2774" spans="1:11">
      <c r="A2774" s="1" t="s">
        <v>52771</v>
      </c>
      <c r="B2774" s="1"/>
      <c r="C2774" s="3" t="s">
        <v>2867</v>
      </c>
      <c r="D2774" s="3" t="s">
        <v>10565</v>
      </c>
      <c r="E2774" s="1">
        <v>3</v>
      </c>
      <c r="F2774" s="1" t="s">
        <v>41400</v>
      </c>
      <c r="G2774" s="1" t="s">
        <v>18183</v>
      </c>
      <c r="H2774" s="1">
        <v>3</v>
      </c>
      <c r="I2774" s="1" t="s">
        <v>28771</v>
      </c>
      <c r="J2774" s="1" t="s">
        <v>28772</v>
      </c>
      <c r="K2774" s="3" t="s">
        <v>53631</v>
      </c>
    </row>
    <row r="2775" spans="1:11">
      <c r="A2775" s="1" t="s">
        <v>52771</v>
      </c>
      <c r="B2775" s="1"/>
      <c r="C2775" s="3" t="s">
        <v>2868</v>
      </c>
      <c r="D2775" s="3" t="s">
        <v>10566</v>
      </c>
      <c r="E2775" s="1">
        <v>3</v>
      </c>
      <c r="F2775" s="1" t="s">
        <v>41401</v>
      </c>
      <c r="G2775" s="1" t="s">
        <v>18184</v>
      </c>
      <c r="H2775" s="1">
        <v>3</v>
      </c>
      <c r="I2775" s="1" t="s">
        <v>28773</v>
      </c>
      <c r="J2775" s="1" t="s">
        <v>28774</v>
      </c>
      <c r="K2775" s="3" t="s">
        <v>53632</v>
      </c>
    </row>
    <row r="2776" spans="1:11">
      <c r="A2776" s="1" t="s">
        <v>52771</v>
      </c>
      <c r="B2776" s="1"/>
      <c r="C2776" s="3" t="s">
        <v>2869</v>
      </c>
      <c r="D2776" s="3" t="s">
        <v>10567</v>
      </c>
      <c r="E2776" s="1">
        <v>3</v>
      </c>
      <c r="F2776" s="1" t="s">
        <v>41402</v>
      </c>
      <c r="G2776" s="1" t="s">
        <v>18185</v>
      </c>
      <c r="H2776" s="1">
        <v>3</v>
      </c>
      <c r="I2776" s="1" t="s">
        <v>28775</v>
      </c>
      <c r="J2776" s="1" t="s">
        <v>28776</v>
      </c>
      <c r="K2776" s="3" t="s">
        <v>53633</v>
      </c>
    </row>
    <row r="2777" spans="1:11">
      <c r="A2777" s="1" t="s">
        <v>52771</v>
      </c>
      <c r="B2777" s="1"/>
      <c r="C2777" s="3" t="s">
        <v>2870</v>
      </c>
      <c r="D2777" s="3" t="s">
        <v>10568</v>
      </c>
      <c r="E2777" s="1">
        <v>3</v>
      </c>
      <c r="F2777" s="1" t="s">
        <v>41403</v>
      </c>
      <c r="G2777" s="1" t="s">
        <v>18186</v>
      </c>
      <c r="H2777" s="1">
        <v>2</v>
      </c>
      <c r="I2777" s="1" t="s">
        <v>28777</v>
      </c>
      <c r="J2777" s="1"/>
      <c r="K2777" s="3" t="s">
        <v>48353</v>
      </c>
    </row>
    <row r="2778" spans="1:11">
      <c r="A2778" s="1" t="s">
        <v>52771</v>
      </c>
      <c r="B2778" s="1"/>
      <c r="C2778" s="3" t="s">
        <v>2871</v>
      </c>
      <c r="D2778" s="3" t="s">
        <v>10569</v>
      </c>
      <c r="E2778" s="1">
        <v>3</v>
      </c>
      <c r="F2778" s="1" t="s">
        <v>41404</v>
      </c>
      <c r="G2778" s="1" t="s">
        <v>18187</v>
      </c>
      <c r="H2778" s="1">
        <v>3</v>
      </c>
      <c r="I2778" s="1" t="s">
        <v>28778</v>
      </c>
      <c r="J2778" s="1" t="s">
        <v>28779</v>
      </c>
      <c r="K2778" s="3" t="s">
        <v>48354</v>
      </c>
    </row>
    <row r="2779" spans="1:11">
      <c r="A2779" s="1" t="s">
        <v>52771</v>
      </c>
      <c r="B2779" s="1"/>
      <c r="C2779" s="3" t="s">
        <v>2872</v>
      </c>
      <c r="D2779" s="3" t="s">
        <v>10570</v>
      </c>
      <c r="E2779" s="1">
        <v>3</v>
      </c>
      <c r="F2779" s="1" t="s">
        <v>41405</v>
      </c>
      <c r="G2779" s="1" t="s">
        <v>18188</v>
      </c>
      <c r="H2779" s="1">
        <v>3</v>
      </c>
      <c r="I2779" s="1" t="s">
        <v>28780</v>
      </c>
      <c r="J2779" s="1" t="s">
        <v>28781</v>
      </c>
      <c r="K2779" s="3" t="s">
        <v>48355</v>
      </c>
    </row>
    <row r="2780" spans="1:11">
      <c r="A2780" s="1" t="s">
        <v>52771</v>
      </c>
      <c r="B2780" s="1"/>
      <c r="C2780" s="3" t="s">
        <v>2873</v>
      </c>
      <c r="D2780" s="3" t="s">
        <v>10571</v>
      </c>
      <c r="E2780" s="1">
        <v>3</v>
      </c>
      <c r="F2780" s="1" t="s">
        <v>41406</v>
      </c>
      <c r="G2780" s="1" t="s">
        <v>18189</v>
      </c>
      <c r="H2780" s="1">
        <v>3</v>
      </c>
      <c r="I2780" s="1" t="s">
        <v>28782</v>
      </c>
      <c r="J2780" s="1" t="s">
        <v>28783</v>
      </c>
      <c r="K2780" s="3" t="s">
        <v>48356</v>
      </c>
    </row>
    <row r="2781" spans="1:11">
      <c r="A2781" s="1" t="s">
        <v>52771</v>
      </c>
      <c r="B2781" s="1"/>
      <c r="C2781" s="3" t="s">
        <v>2874</v>
      </c>
      <c r="D2781" s="3" t="s">
        <v>10572</v>
      </c>
      <c r="E2781" s="1">
        <v>3</v>
      </c>
      <c r="F2781" s="1" t="s">
        <v>41407</v>
      </c>
      <c r="G2781" s="1" t="s">
        <v>18190</v>
      </c>
      <c r="H2781" s="1">
        <v>3</v>
      </c>
      <c r="I2781" s="1" t="s">
        <v>28784</v>
      </c>
      <c r="J2781" s="1" t="s">
        <v>28785</v>
      </c>
      <c r="K2781" s="3" t="s">
        <v>48357</v>
      </c>
    </row>
    <row r="2782" spans="1:11">
      <c r="A2782" s="1" t="s">
        <v>52771</v>
      </c>
      <c r="B2782" s="1"/>
      <c r="C2782" s="3" t="s">
        <v>2875</v>
      </c>
      <c r="D2782" s="3" t="s">
        <v>2876</v>
      </c>
      <c r="E2782" s="1">
        <v>3</v>
      </c>
      <c r="F2782" s="1" t="s">
        <v>41408</v>
      </c>
      <c r="G2782" s="1" t="s">
        <v>23270</v>
      </c>
      <c r="H2782" s="1">
        <v>3</v>
      </c>
      <c r="I2782" s="1" t="s">
        <v>28786</v>
      </c>
      <c r="J2782" s="1" t="s">
        <v>28787</v>
      </c>
      <c r="K2782" s="3" t="s">
        <v>48358</v>
      </c>
    </row>
    <row r="2783" spans="1:11">
      <c r="A2783" s="1" t="s">
        <v>52771</v>
      </c>
      <c r="B2783" s="1"/>
      <c r="C2783" s="3" t="s">
        <v>2877</v>
      </c>
      <c r="D2783" s="3" t="s">
        <v>2878</v>
      </c>
      <c r="E2783" s="1">
        <v>3</v>
      </c>
      <c r="F2783" s="1" t="s">
        <v>41409</v>
      </c>
      <c r="G2783" s="1" t="s">
        <v>18191</v>
      </c>
      <c r="H2783" s="1">
        <v>3</v>
      </c>
      <c r="I2783" s="1" t="s">
        <v>28788</v>
      </c>
      <c r="J2783" s="1" t="s">
        <v>28789</v>
      </c>
      <c r="K2783" s="3" t="s">
        <v>48359</v>
      </c>
    </row>
    <row r="2784" spans="1:11">
      <c r="A2784" s="1" t="s">
        <v>52771</v>
      </c>
      <c r="B2784" s="1"/>
      <c r="C2784" s="3" t="s">
        <v>2879</v>
      </c>
      <c r="D2784" s="3" t="s">
        <v>10573</v>
      </c>
      <c r="E2784" s="1">
        <v>3</v>
      </c>
      <c r="F2784" s="1" t="s">
        <v>41410</v>
      </c>
      <c r="G2784" s="1" t="s">
        <v>18192</v>
      </c>
      <c r="H2784" s="1">
        <v>3</v>
      </c>
      <c r="I2784" s="1" t="s">
        <v>28790</v>
      </c>
      <c r="J2784" s="1" t="s">
        <v>28791</v>
      </c>
      <c r="K2784" s="3" t="s">
        <v>48360</v>
      </c>
    </row>
    <row r="2785" spans="1:11">
      <c r="A2785" s="1" t="s">
        <v>52771</v>
      </c>
      <c r="B2785" s="1"/>
      <c r="C2785" s="3" t="s">
        <v>2880</v>
      </c>
      <c r="D2785" s="3" t="s">
        <v>10574</v>
      </c>
      <c r="E2785" s="1">
        <v>3</v>
      </c>
      <c r="F2785" s="1" t="s">
        <v>41411</v>
      </c>
      <c r="G2785" s="1" t="s">
        <v>18193</v>
      </c>
      <c r="H2785" s="1">
        <v>3</v>
      </c>
      <c r="I2785" s="1" t="s">
        <v>28792</v>
      </c>
      <c r="J2785" s="1" t="s">
        <v>28793</v>
      </c>
      <c r="K2785" s="3" t="s">
        <v>46266</v>
      </c>
    </row>
    <row r="2786" spans="1:11">
      <c r="A2786" s="1" t="s">
        <v>52771</v>
      </c>
      <c r="B2786" s="1"/>
      <c r="C2786" s="3" t="s">
        <v>2881</v>
      </c>
      <c r="D2786" s="3" t="s">
        <v>10575</v>
      </c>
      <c r="E2786" s="1">
        <v>3</v>
      </c>
      <c r="F2786" s="1" t="s">
        <v>41412</v>
      </c>
      <c r="G2786" s="1" t="s">
        <v>18194</v>
      </c>
      <c r="H2786" s="1">
        <v>3</v>
      </c>
      <c r="I2786" s="1" t="s">
        <v>28794</v>
      </c>
      <c r="J2786" s="1" t="s">
        <v>28795</v>
      </c>
      <c r="K2786" s="3" t="s">
        <v>48361</v>
      </c>
    </row>
    <row r="2787" spans="1:11">
      <c r="A2787" s="1" t="s">
        <v>52771</v>
      </c>
      <c r="B2787" s="1"/>
      <c r="C2787" s="3" t="s">
        <v>2882</v>
      </c>
      <c r="D2787" s="3" t="s">
        <v>9502</v>
      </c>
      <c r="E2787" s="1">
        <v>3</v>
      </c>
      <c r="F2787" s="1" t="s">
        <v>41413</v>
      </c>
      <c r="G2787" s="1" t="s">
        <v>18195</v>
      </c>
      <c r="H2787" s="1">
        <v>3</v>
      </c>
      <c r="I2787" s="1" t="s">
        <v>28796</v>
      </c>
      <c r="J2787" s="1" t="s">
        <v>28797</v>
      </c>
      <c r="K2787" s="3" t="s">
        <v>48362</v>
      </c>
    </row>
    <row r="2788" spans="1:11">
      <c r="A2788" s="1" t="s">
        <v>52771</v>
      </c>
      <c r="B2788" s="1"/>
      <c r="C2788" s="3" t="s">
        <v>53634</v>
      </c>
      <c r="D2788" s="3" t="s">
        <v>10576</v>
      </c>
      <c r="E2788" s="1">
        <v>2</v>
      </c>
      <c r="F2788" s="1" t="s">
        <v>41414</v>
      </c>
      <c r="G2788" s="1" t="s">
        <v>18196</v>
      </c>
      <c r="H2788" s="1">
        <v>3</v>
      </c>
      <c r="I2788" s="2" t="s">
        <v>28798</v>
      </c>
      <c r="J2788" s="1" t="s">
        <v>28799</v>
      </c>
      <c r="K2788" s="3" t="s">
        <v>48363</v>
      </c>
    </row>
    <row r="2789" spans="1:11">
      <c r="A2789" s="1" t="s">
        <v>52771</v>
      </c>
      <c r="B2789" s="1"/>
      <c r="C2789" s="3" t="s">
        <v>2883</v>
      </c>
      <c r="D2789" s="3" t="s">
        <v>10577</v>
      </c>
      <c r="E2789" s="1">
        <v>3</v>
      </c>
      <c r="F2789" s="1" t="s">
        <v>41415</v>
      </c>
      <c r="G2789" s="1" t="s">
        <v>18197</v>
      </c>
      <c r="H2789" s="1">
        <v>3</v>
      </c>
      <c r="I2789" s="1" t="s">
        <v>28800</v>
      </c>
      <c r="J2789" s="1" t="s">
        <v>28801</v>
      </c>
      <c r="K2789" s="3" t="s">
        <v>48364</v>
      </c>
    </row>
    <row r="2790" spans="1:11">
      <c r="A2790" s="1" t="s">
        <v>52771</v>
      </c>
      <c r="B2790" s="1"/>
      <c r="C2790" s="3" t="s">
        <v>2884</v>
      </c>
      <c r="D2790" s="3" t="s">
        <v>10578</v>
      </c>
      <c r="E2790" s="1">
        <v>3</v>
      </c>
      <c r="F2790" s="1" t="s">
        <v>41416</v>
      </c>
      <c r="G2790" s="1" t="s">
        <v>18198</v>
      </c>
      <c r="H2790" s="1">
        <v>3</v>
      </c>
      <c r="I2790" s="1" t="s">
        <v>28802</v>
      </c>
      <c r="J2790" s="1" t="s">
        <v>28803</v>
      </c>
      <c r="K2790" s="3" t="s">
        <v>48365</v>
      </c>
    </row>
    <row r="2791" spans="1:11">
      <c r="A2791" s="1" t="s">
        <v>52771</v>
      </c>
      <c r="B2791" s="1"/>
      <c r="C2791" s="3" t="s">
        <v>2885</v>
      </c>
      <c r="D2791" s="3" t="s">
        <v>10579</v>
      </c>
      <c r="E2791" s="1">
        <v>3</v>
      </c>
      <c r="F2791" s="1" t="s">
        <v>41417</v>
      </c>
      <c r="G2791" s="1" t="s">
        <v>18199</v>
      </c>
      <c r="H2791" s="1">
        <v>2</v>
      </c>
      <c r="I2791" s="1" t="s">
        <v>28804</v>
      </c>
      <c r="J2791" s="1"/>
      <c r="K2791" s="3" t="s">
        <v>48366</v>
      </c>
    </row>
    <row r="2792" spans="1:11">
      <c r="A2792" s="1" t="s">
        <v>52771</v>
      </c>
      <c r="B2792" s="1"/>
      <c r="C2792" s="3" t="s">
        <v>2886</v>
      </c>
      <c r="D2792" s="3" t="s">
        <v>10580</v>
      </c>
      <c r="E2792" s="1">
        <v>3</v>
      </c>
      <c r="F2792" s="1" t="s">
        <v>41418</v>
      </c>
      <c r="G2792" s="1" t="s">
        <v>18200</v>
      </c>
      <c r="H2792" s="1">
        <v>3</v>
      </c>
      <c r="I2792" s="1" t="s">
        <v>28805</v>
      </c>
      <c r="J2792" s="1" t="s">
        <v>28806</v>
      </c>
      <c r="K2792" s="3" t="s">
        <v>48367</v>
      </c>
    </row>
    <row r="2793" spans="1:11">
      <c r="A2793" s="1" t="s">
        <v>52771</v>
      </c>
      <c r="B2793" s="1"/>
      <c r="C2793" s="3" t="s">
        <v>2887</v>
      </c>
      <c r="D2793" s="3" t="s">
        <v>10581</v>
      </c>
      <c r="E2793" s="1">
        <v>3</v>
      </c>
      <c r="F2793" s="1" t="s">
        <v>41419</v>
      </c>
      <c r="G2793" s="1" t="s">
        <v>18201</v>
      </c>
      <c r="H2793" s="1">
        <v>3</v>
      </c>
      <c r="I2793" s="1" t="s">
        <v>28807</v>
      </c>
      <c r="J2793" s="1" t="s">
        <v>28808</v>
      </c>
      <c r="K2793" s="3" t="s">
        <v>53635</v>
      </c>
    </row>
    <row r="2794" spans="1:11">
      <c r="A2794" s="1" t="s">
        <v>52771</v>
      </c>
      <c r="B2794" s="1"/>
      <c r="C2794" s="3" t="s">
        <v>2888</v>
      </c>
      <c r="D2794" s="3" t="s">
        <v>10582</v>
      </c>
      <c r="E2794" s="1">
        <v>3</v>
      </c>
      <c r="F2794" s="1" t="s">
        <v>41420</v>
      </c>
      <c r="G2794" s="1" t="s">
        <v>18202</v>
      </c>
      <c r="H2794" s="1">
        <v>3</v>
      </c>
      <c r="I2794" s="1" t="s">
        <v>28809</v>
      </c>
      <c r="J2794" s="1" t="s">
        <v>28810</v>
      </c>
      <c r="K2794" s="3" t="s">
        <v>48368</v>
      </c>
    </row>
    <row r="2795" spans="1:11">
      <c r="A2795" s="1" t="s">
        <v>52771</v>
      </c>
      <c r="B2795" s="1"/>
      <c r="C2795" s="3" t="s">
        <v>2889</v>
      </c>
      <c r="D2795" s="3" t="s">
        <v>10583</v>
      </c>
      <c r="E2795" s="1">
        <v>3</v>
      </c>
      <c r="F2795" s="1" t="s">
        <v>28811</v>
      </c>
      <c r="G2795" s="1" t="s">
        <v>18203</v>
      </c>
      <c r="H2795" s="1">
        <v>3</v>
      </c>
      <c r="I2795" s="1" t="s">
        <v>28811</v>
      </c>
      <c r="J2795" s="1" t="s">
        <v>28812</v>
      </c>
      <c r="K2795" s="3" t="s">
        <v>48369</v>
      </c>
    </row>
    <row r="2796" spans="1:11">
      <c r="A2796" s="1" t="s">
        <v>52771</v>
      </c>
      <c r="B2796" s="1"/>
      <c r="C2796" s="3" t="s">
        <v>2890</v>
      </c>
      <c r="D2796" s="3" t="s">
        <v>10584</v>
      </c>
      <c r="E2796" s="1">
        <v>2</v>
      </c>
      <c r="F2796" s="1" t="s">
        <v>41421</v>
      </c>
      <c r="G2796" s="1" t="s">
        <v>18204</v>
      </c>
      <c r="H2796" s="1">
        <v>3</v>
      </c>
      <c r="I2796" s="1" t="s">
        <v>28813</v>
      </c>
      <c r="J2796" s="1" t="s">
        <v>28814</v>
      </c>
      <c r="K2796" s="3" t="s">
        <v>48370</v>
      </c>
    </row>
    <row r="2797" spans="1:11">
      <c r="A2797" s="1" t="s">
        <v>52771</v>
      </c>
      <c r="B2797" s="1"/>
      <c r="C2797" s="3" t="s">
        <v>2891</v>
      </c>
      <c r="D2797" s="3" t="s">
        <v>10585</v>
      </c>
      <c r="E2797" s="1">
        <v>3</v>
      </c>
      <c r="F2797" s="1" t="s">
        <v>41422</v>
      </c>
      <c r="G2797" s="1" t="s">
        <v>23271</v>
      </c>
      <c r="H2797" s="1">
        <v>3</v>
      </c>
      <c r="I2797" s="1" t="s">
        <v>28815</v>
      </c>
      <c r="J2797" s="1" t="s">
        <v>28816</v>
      </c>
      <c r="K2797" s="3" t="s">
        <v>53636</v>
      </c>
    </row>
    <row r="2798" spans="1:11">
      <c r="A2798" s="1" t="s">
        <v>52771</v>
      </c>
      <c r="B2798" s="1"/>
      <c r="C2798" s="3" t="s">
        <v>2892</v>
      </c>
      <c r="D2798" s="3" t="s">
        <v>10586</v>
      </c>
      <c r="E2798" s="1">
        <v>2</v>
      </c>
      <c r="F2798" s="1" t="s">
        <v>41423</v>
      </c>
      <c r="G2798" s="1" t="s">
        <v>18205</v>
      </c>
      <c r="H2798" s="1">
        <v>3</v>
      </c>
      <c r="I2798" s="1" t="s">
        <v>28709</v>
      </c>
      <c r="J2798" s="1" t="s">
        <v>28817</v>
      </c>
      <c r="K2798" s="3" t="s">
        <v>48371</v>
      </c>
    </row>
    <row r="2799" spans="1:11">
      <c r="A2799" s="1" t="s">
        <v>52771</v>
      </c>
      <c r="B2799" s="1"/>
      <c r="C2799" s="3" t="s">
        <v>2893</v>
      </c>
      <c r="D2799" s="3" t="s">
        <v>10587</v>
      </c>
      <c r="E2799" s="1">
        <v>3</v>
      </c>
      <c r="F2799" s="1" t="s">
        <v>28818</v>
      </c>
      <c r="G2799" s="1" t="s">
        <v>18206</v>
      </c>
      <c r="H2799" s="1">
        <v>3</v>
      </c>
      <c r="I2799" s="1" t="s">
        <v>28818</v>
      </c>
      <c r="J2799" s="1" t="s">
        <v>28819</v>
      </c>
      <c r="K2799" s="3" t="s">
        <v>48372</v>
      </c>
    </row>
    <row r="2800" spans="1:11">
      <c r="A2800" s="1" t="s">
        <v>52771</v>
      </c>
      <c r="B2800" s="1"/>
      <c r="C2800" s="3" t="s">
        <v>2894</v>
      </c>
      <c r="D2800" s="3" t="s">
        <v>10588</v>
      </c>
      <c r="E2800" s="1">
        <v>3</v>
      </c>
      <c r="F2800" s="1" t="s">
        <v>41424</v>
      </c>
      <c r="G2800" s="1" t="s">
        <v>18207</v>
      </c>
      <c r="H2800" s="1">
        <v>3</v>
      </c>
      <c r="I2800" s="1" t="s">
        <v>28820</v>
      </c>
      <c r="J2800" s="1" t="s">
        <v>28821</v>
      </c>
      <c r="K2800" s="3" t="s">
        <v>48373</v>
      </c>
    </row>
    <row r="2801" spans="1:11">
      <c r="A2801" s="1" t="s">
        <v>52771</v>
      </c>
      <c r="B2801" s="1"/>
      <c r="C2801" s="3" t="s">
        <v>2895</v>
      </c>
      <c r="D2801" s="3" t="s">
        <v>10589</v>
      </c>
      <c r="E2801" s="1">
        <v>3</v>
      </c>
      <c r="F2801" s="1" t="s">
        <v>41425</v>
      </c>
      <c r="G2801" s="1" t="s">
        <v>18208</v>
      </c>
      <c r="H2801" s="1">
        <v>3</v>
      </c>
      <c r="I2801" s="1" t="s">
        <v>28822</v>
      </c>
      <c r="J2801" s="1" t="s">
        <v>28823</v>
      </c>
      <c r="K2801" s="3" t="s">
        <v>48374</v>
      </c>
    </row>
    <row r="2802" spans="1:11">
      <c r="A2802" s="1" t="s">
        <v>52771</v>
      </c>
      <c r="B2802" s="1"/>
      <c r="C2802" s="3" t="s">
        <v>2896</v>
      </c>
      <c r="D2802" s="3" t="s">
        <v>10590</v>
      </c>
      <c r="E2802" s="1">
        <v>3</v>
      </c>
      <c r="F2802" s="1" t="s">
        <v>41426</v>
      </c>
      <c r="G2802" s="1" t="s">
        <v>18209</v>
      </c>
      <c r="H2802" s="1">
        <v>3</v>
      </c>
      <c r="I2802" s="1" t="s">
        <v>28824</v>
      </c>
      <c r="J2802" s="1" t="s">
        <v>28825</v>
      </c>
      <c r="K2802" s="3" t="s">
        <v>48375</v>
      </c>
    </row>
    <row r="2803" spans="1:11">
      <c r="A2803" s="1" t="s">
        <v>52771</v>
      </c>
      <c r="B2803" s="1"/>
      <c r="C2803" s="3" t="s">
        <v>2897</v>
      </c>
      <c r="D2803" s="3" t="s">
        <v>10591</v>
      </c>
      <c r="E2803" s="1">
        <v>3</v>
      </c>
      <c r="F2803" s="1" t="s">
        <v>41427</v>
      </c>
      <c r="G2803" s="1" t="s">
        <v>18210</v>
      </c>
      <c r="H2803" s="1">
        <v>3</v>
      </c>
      <c r="I2803" s="1" t="s">
        <v>28826</v>
      </c>
      <c r="J2803" s="1" t="s">
        <v>28827</v>
      </c>
      <c r="K2803" s="3" t="s">
        <v>53637</v>
      </c>
    </row>
    <row r="2804" spans="1:11">
      <c r="A2804" s="1" t="s">
        <v>52771</v>
      </c>
      <c r="B2804" s="1"/>
      <c r="C2804" s="3" t="s">
        <v>2898</v>
      </c>
      <c r="D2804" s="3" t="s">
        <v>10592</v>
      </c>
      <c r="E2804" s="1">
        <v>3</v>
      </c>
      <c r="F2804" s="1" t="s">
        <v>41428</v>
      </c>
      <c r="G2804" s="1" t="s">
        <v>18211</v>
      </c>
      <c r="H2804" s="1">
        <v>2</v>
      </c>
      <c r="I2804" s="1" t="s">
        <v>28828</v>
      </c>
      <c r="J2804" s="1"/>
      <c r="K2804" s="3" t="s">
        <v>48376</v>
      </c>
    </row>
    <row r="2805" spans="1:11">
      <c r="A2805" s="1" t="s">
        <v>52771</v>
      </c>
      <c r="B2805" s="1"/>
      <c r="C2805" s="3" t="s">
        <v>2899</v>
      </c>
      <c r="D2805" s="3" t="s">
        <v>10593</v>
      </c>
      <c r="E2805" s="1">
        <v>3</v>
      </c>
      <c r="F2805" s="1" t="s">
        <v>41429</v>
      </c>
      <c r="G2805" s="1" t="s">
        <v>18212</v>
      </c>
      <c r="H2805" s="1">
        <v>2</v>
      </c>
      <c r="I2805" s="1" t="s">
        <v>28829</v>
      </c>
      <c r="J2805" s="1"/>
      <c r="K2805" s="3" t="s">
        <v>48377</v>
      </c>
    </row>
    <row r="2806" spans="1:11">
      <c r="A2806" s="1" t="s">
        <v>52771</v>
      </c>
      <c r="B2806" s="1"/>
      <c r="C2806" s="3" t="s">
        <v>2900</v>
      </c>
      <c r="D2806" s="3" t="s">
        <v>10594</v>
      </c>
      <c r="E2806" s="1">
        <v>3</v>
      </c>
      <c r="F2806" s="1" t="s">
        <v>41430</v>
      </c>
      <c r="G2806" s="1" t="s">
        <v>18213</v>
      </c>
      <c r="H2806" s="1">
        <v>3</v>
      </c>
      <c r="I2806" s="1" t="s">
        <v>28830</v>
      </c>
      <c r="J2806" s="1" t="s">
        <v>28831</v>
      </c>
      <c r="K2806" s="3" t="s">
        <v>48378</v>
      </c>
    </row>
    <row r="2807" spans="1:11">
      <c r="A2807" s="1" t="s">
        <v>52771</v>
      </c>
      <c r="B2807" s="1"/>
      <c r="C2807" s="3" t="s">
        <v>2901</v>
      </c>
      <c r="D2807" s="3" t="s">
        <v>10595</v>
      </c>
      <c r="E2807" s="1">
        <v>3</v>
      </c>
      <c r="F2807" s="1" t="s">
        <v>41431</v>
      </c>
      <c r="G2807" s="1" t="s">
        <v>18214</v>
      </c>
      <c r="H2807" s="1">
        <v>3</v>
      </c>
      <c r="I2807" s="1" t="s">
        <v>28832</v>
      </c>
      <c r="J2807" s="1" t="s">
        <v>28833</v>
      </c>
      <c r="K2807" s="3" t="s">
        <v>48379</v>
      </c>
    </row>
    <row r="2808" spans="1:11">
      <c r="A2808" s="1" t="s">
        <v>52771</v>
      </c>
      <c r="B2808" s="1"/>
      <c r="C2808" s="3" t="s">
        <v>2902</v>
      </c>
      <c r="D2808" s="3" t="s">
        <v>10596</v>
      </c>
      <c r="E2808" s="1">
        <v>3</v>
      </c>
      <c r="F2808" s="1" t="s">
        <v>41432</v>
      </c>
      <c r="G2808" s="1" t="s">
        <v>18215</v>
      </c>
      <c r="H2808" s="1">
        <v>3</v>
      </c>
      <c r="I2808" s="2" t="s">
        <v>28834</v>
      </c>
      <c r="J2808" s="1" t="s">
        <v>28835</v>
      </c>
      <c r="K2808" s="3" t="s">
        <v>48380</v>
      </c>
    </row>
    <row r="2809" spans="1:11">
      <c r="A2809" s="1" t="s">
        <v>52771</v>
      </c>
      <c r="B2809" s="1"/>
      <c r="C2809" s="3" t="s">
        <v>2903</v>
      </c>
      <c r="D2809" s="3" t="s">
        <v>10597</v>
      </c>
      <c r="E2809" s="1">
        <v>3</v>
      </c>
      <c r="F2809" s="1" t="s">
        <v>41433</v>
      </c>
      <c r="G2809" s="1" t="s">
        <v>18216</v>
      </c>
      <c r="H2809" s="1">
        <v>3</v>
      </c>
      <c r="I2809" s="1" t="s">
        <v>28836</v>
      </c>
      <c r="J2809" s="1" t="s">
        <v>28837</v>
      </c>
      <c r="K2809" s="3" t="s">
        <v>48381</v>
      </c>
    </row>
    <row r="2810" spans="1:11">
      <c r="A2810" s="1" t="s">
        <v>52771</v>
      </c>
      <c r="B2810" s="1"/>
      <c r="C2810" s="3" t="s">
        <v>2904</v>
      </c>
      <c r="D2810" s="3" t="s">
        <v>10598</v>
      </c>
      <c r="E2810" s="1">
        <v>3</v>
      </c>
      <c r="F2810" s="1" t="s">
        <v>41434</v>
      </c>
      <c r="G2810" s="1" t="s">
        <v>18217</v>
      </c>
      <c r="H2810" s="1">
        <v>3</v>
      </c>
      <c r="I2810" s="1" t="s">
        <v>28838</v>
      </c>
      <c r="J2810" s="1" t="s">
        <v>28839</v>
      </c>
      <c r="K2810" s="3" t="s">
        <v>48382</v>
      </c>
    </row>
    <row r="2811" spans="1:11">
      <c r="A2811" s="1" t="s">
        <v>52771</v>
      </c>
      <c r="B2811" s="1"/>
      <c r="C2811" s="3" t="s">
        <v>2905</v>
      </c>
      <c r="D2811" s="3" t="s">
        <v>10599</v>
      </c>
      <c r="E2811" s="1">
        <v>3</v>
      </c>
      <c r="F2811" s="1" t="s">
        <v>41435</v>
      </c>
      <c r="G2811" s="1" t="s">
        <v>18218</v>
      </c>
      <c r="H2811" s="1">
        <v>3</v>
      </c>
      <c r="I2811" s="1" t="s">
        <v>28840</v>
      </c>
      <c r="J2811" s="1" t="s">
        <v>28841</v>
      </c>
      <c r="K2811" s="3" t="s">
        <v>48383</v>
      </c>
    </row>
    <row r="2812" spans="1:11">
      <c r="A2812" s="1" t="s">
        <v>52771</v>
      </c>
      <c r="B2812" s="1"/>
      <c r="C2812" s="3" t="s">
        <v>2906</v>
      </c>
      <c r="D2812" s="3" t="s">
        <v>10600</v>
      </c>
      <c r="E2812" s="1">
        <v>3</v>
      </c>
      <c r="F2812" s="1" t="s">
        <v>41436</v>
      </c>
      <c r="G2812" s="1" t="s">
        <v>18219</v>
      </c>
      <c r="H2812" s="1">
        <v>3</v>
      </c>
      <c r="I2812" s="1" t="s">
        <v>28842</v>
      </c>
      <c r="J2812" s="1" t="s">
        <v>28843</v>
      </c>
      <c r="K2812" s="3" t="s">
        <v>48384</v>
      </c>
    </row>
    <row r="2813" spans="1:11">
      <c r="A2813" s="1" t="s">
        <v>52771</v>
      </c>
      <c r="B2813" s="1"/>
      <c r="C2813" s="3" t="s">
        <v>2907</v>
      </c>
      <c r="D2813" s="3" t="s">
        <v>10601</v>
      </c>
      <c r="E2813" s="1">
        <v>3</v>
      </c>
      <c r="F2813" s="1" t="s">
        <v>41437</v>
      </c>
      <c r="G2813" s="1" t="s">
        <v>18220</v>
      </c>
      <c r="H2813" s="1">
        <v>3</v>
      </c>
      <c r="I2813" s="1" t="s">
        <v>28844</v>
      </c>
      <c r="J2813" s="1" t="s">
        <v>28845</v>
      </c>
      <c r="K2813" s="3" t="s">
        <v>46266</v>
      </c>
    </row>
    <row r="2814" spans="1:11">
      <c r="A2814" s="1" t="s">
        <v>52771</v>
      </c>
      <c r="B2814" s="1"/>
      <c r="C2814" s="3" t="s">
        <v>2908</v>
      </c>
      <c r="D2814" s="3" t="s">
        <v>10602</v>
      </c>
      <c r="E2814" s="1">
        <v>3</v>
      </c>
      <c r="F2814" s="1" t="s">
        <v>41438</v>
      </c>
      <c r="G2814" s="1" t="s">
        <v>18221</v>
      </c>
      <c r="H2814" s="1">
        <v>3</v>
      </c>
      <c r="I2814" s="1" t="s">
        <v>28846</v>
      </c>
      <c r="J2814" s="1" t="s">
        <v>28847</v>
      </c>
      <c r="K2814" s="3" t="s">
        <v>48385</v>
      </c>
    </row>
    <row r="2815" spans="1:11">
      <c r="A2815" s="1" t="s">
        <v>52771</v>
      </c>
      <c r="B2815" s="1"/>
      <c r="C2815" s="3" t="s">
        <v>2909</v>
      </c>
      <c r="D2815" s="3" t="s">
        <v>10603</v>
      </c>
      <c r="E2815" s="1">
        <v>3</v>
      </c>
      <c r="F2815" s="1" t="s">
        <v>28848</v>
      </c>
      <c r="G2815" s="1" t="s">
        <v>18222</v>
      </c>
      <c r="H2815" s="1">
        <v>3</v>
      </c>
      <c r="I2815" s="1" t="s">
        <v>28848</v>
      </c>
      <c r="J2815" s="1" t="s">
        <v>28849</v>
      </c>
      <c r="K2815" s="3" t="s">
        <v>48386</v>
      </c>
    </row>
    <row r="2816" spans="1:11">
      <c r="A2816" s="1" t="s">
        <v>52771</v>
      </c>
      <c r="B2816" s="1"/>
      <c r="C2816" s="3" t="s">
        <v>2910</v>
      </c>
      <c r="D2816" s="3" t="s">
        <v>10604</v>
      </c>
      <c r="E2816" s="1">
        <v>3</v>
      </c>
      <c r="F2816" s="1" t="s">
        <v>28850</v>
      </c>
      <c r="G2816" s="1" t="s">
        <v>18223</v>
      </c>
      <c r="H2816" s="1">
        <v>3</v>
      </c>
      <c r="I2816" s="1" t="s">
        <v>28850</v>
      </c>
      <c r="J2816" s="1" t="s">
        <v>28851</v>
      </c>
      <c r="K2816" s="3" t="s">
        <v>53638</v>
      </c>
    </row>
    <row r="2817" spans="1:11">
      <c r="A2817" s="1" t="s">
        <v>52771</v>
      </c>
      <c r="B2817" s="1"/>
      <c r="C2817" s="3" t="s">
        <v>2911</v>
      </c>
      <c r="D2817" s="3" t="s">
        <v>10605</v>
      </c>
      <c r="E2817" s="1">
        <v>3</v>
      </c>
      <c r="F2817" s="1" t="s">
        <v>41439</v>
      </c>
      <c r="G2817" s="1" t="s">
        <v>18224</v>
      </c>
      <c r="H2817" s="1">
        <v>3</v>
      </c>
      <c r="I2817" s="1" t="s">
        <v>28852</v>
      </c>
      <c r="J2817" s="1" t="s">
        <v>28853</v>
      </c>
      <c r="K2817" s="3" t="s">
        <v>48387</v>
      </c>
    </row>
    <row r="2818" spans="1:11">
      <c r="A2818" s="1" t="s">
        <v>52771</v>
      </c>
      <c r="B2818" s="1"/>
      <c r="C2818" s="3" t="s">
        <v>2912</v>
      </c>
      <c r="D2818" s="3" t="s">
        <v>10606</v>
      </c>
      <c r="E2818" s="1">
        <v>3</v>
      </c>
      <c r="F2818" s="1" t="s">
        <v>41440</v>
      </c>
      <c r="G2818" s="1" t="s">
        <v>18225</v>
      </c>
      <c r="H2818" s="1">
        <v>3</v>
      </c>
      <c r="I2818" s="1" t="s">
        <v>28854</v>
      </c>
      <c r="J2818" s="1" t="s">
        <v>28855</v>
      </c>
      <c r="K2818" s="3" t="s">
        <v>48388</v>
      </c>
    </row>
    <row r="2819" spans="1:11">
      <c r="A2819" s="1" t="s">
        <v>52771</v>
      </c>
      <c r="B2819" s="1"/>
      <c r="C2819" s="3" t="s">
        <v>2913</v>
      </c>
      <c r="D2819" s="3" t="s">
        <v>2914</v>
      </c>
      <c r="E2819" s="1">
        <v>3</v>
      </c>
      <c r="F2819" s="1" t="s">
        <v>41441</v>
      </c>
      <c r="G2819" s="1" t="s">
        <v>18226</v>
      </c>
      <c r="H2819" s="1">
        <v>3</v>
      </c>
      <c r="I2819" s="1" t="s">
        <v>28856</v>
      </c>
      <c r="J2819" s="1" t="s">
        <v>28857</v>
      </c>
      <c r="K2819" s="3" t="s">
        <v>48389</v>
      </c>
    </row>
    <row r="2820" spans="1:11">
      <c r="A2820" s="1" t="s">
        <v>52771</v>
      </c>
      <c r="B2820" s="1"/>
      <c r="C2820" s="3" t="s">
        <v>2915</v>
      </c>
      <c r="D2820" s="3" t="s">
        <v>10607</v>
      </c>
      <c r="E2820" s="1">
        <v>3</v>
      </c>
      <c r="F2820" s="1" t="s">
        <v>41442</v>
      </c>
      <c r="G2820" s="1" t="s">
        <v>18227</v>
      </c>
      <c r="H2820" s="1">
        <v>3</v>
      </c>
      <c r="I2820" s="1" t="s">
        <v>28858</v>
      </c>
      <c r="J2820" s="1" t="s">
        <v>28859</v>
      </c>
      <c r="K2820" s="3" t="s">
        <v>48390</v>
      </c>
    </row>
    <row r="2821" spans="1:11">
      <c r="A2821" s="1" t="s">
        <v>52771</v>
      </c>
      <c r="B2821" s="1"/>
      <c r="C2821" s="3" t="s">
        <v>2916</v>
      </c>
      <c r="D2821" s="3" t="s">
        <v>10608</v>
      </c>
      <c r="E2821" s="1">
        <v>3</v>
      </c>
      <c r="F2821" s="1" t="s">
        <v>28860</v>
      </c>
      <c r="G2821" s="1" t="s">
        <v>18228</v>
      </c>
      <c r="H2821" s="1">
        <v>3</v>
      </c>
      <c r="I2821" s="1" t="s">
        <v>28860</v>
      </c>
      <c r="J2821" s="1" t="s">
        <v>28861</v>
      </c>
      <c r="K2821" s="3" t="s">
        <v>48391</v>
      </c>
    </row>
    <row r="2822" spans="1:11">
      <c r="A2822" s="1" t="s">
        <v>52771</v>
      </c>
      <c r="B2822" s="1"/>
      <c r="C2822" s="3" t="s">
        <v>2917</v>
      </c>
      <c r="D2822" s="3" t="s">
        <v>10609</v>
      </c>
      <c r="E2822" s="1">
        <v>2</v>
      </c>
      <c r="F2822" s="1" t="s">
        <v>41443</v>
      </c>
      <c r="G2822" s="1" t="s">
        <v>18229</v>
      </c>
      <c r="H2822" s="1">
        <v>3</v>
      </c>
      <c r="I2822" s="1" t="s">
        <v>28862</v>
      </c>
      <c r="J2822" s="1" t="s">
        <v>28863</v>
      </c>
      <c r="K2822" s="3" t="s">
        <v>53639</v>
      </c>
    </row>
    <row r="2823" spans="1:11">
      <c r="A2823" s="1" t="s">
        <v>52771</v>
      </c>
      <c r="B2823" s="1"/>
      <c r="C2823" s="3" t="s">
        <v>2918</v>
      </c>
      <c r="D2823" s="3" t="s">
        <v>10610</v>
      </c>
      <c r="E2823" s="1">
        <v>3</v>
      </c>
      <c r="F2823" s="1" t="s">
        <v>41444</v>
      </c>
      <c r="G2823" s="1" t="s">
        <v>23272</v>
      </c>
      <c r="H2823" s="1">
        <v>3</v>
      </c>
      <c r="I2823" s="1" t="s">
        <v>28864</v>
      </c>
      <c r="J2823" s="1" t="s">
        <v>28865</v>
      </c>
      <c r="K2823" s="3" t="s">
        <v>53640</v>
      </c>
    </row>
    <row r="2824" spans="1:11">
      <c r="A2824" s="1" t="s">
        <v>52771</v>
      </c>
      <c r="B2824" s="1"/>
      <c r="C2824" s="3" t="s">
        <v>2919</v>
      </c>
      <c r="D2824" s="3" t="s">
        <v>10611</v>
      </c>
      <c r="E2824" s="1">
        <v>3</v>
      </c>
      <c r="F2824" s="1" t="s">
        <v>41445</v>
      </c>
      <c r="G2824" s="1" t="s">
        <v>18230</v>
      </c>
      <c r="H2824" s="1">
        <v>3</v>
      </c>
      <c r="I2824" s="1" t="s">
        <v>28866</v>
      </c>
      <c r="J2824" s="1" t="s">
        <v>28867</v>
      </c>
      <c r="K2824" s="3" t="s">
        <v>48392</v>
      </c>
    </row>
    <row r="2825" spans="1:11">
      <c r="A2825" s="1" t="s">
        <v>52771</v>
      </c>
      <c r="B2825" s="1"/>
      <c r="C2825" s="3" t="s">
        <v>2920</v>
      </c>
      <c r="D2825" s="3" t="s">
        <v>10612</v>
      </c>
      <c r="E2825" s="1">
        <v>3</v>
      </c>
      <c r="F2825" s="1" t="s">
        <v>41446</v>
      </c>
      <c r="G2825" s="1" t="s">
        <v>18231</v>
      </c>
      <c r="H2825" s="1">
        <v>3</v>
      </c>
      <c r="I2825" s="1" t="s">
        <v>28868</v>
      </c>
      <c r="J2825" s="1" t="s">
        <v>28869</v>
      </c>
      <c r="K2825" s="3" t="s">
        <v>48393</v>
      </c>
    </row>
    <row r="2826" spans="1:11">
      <c r="A2826" s="1" t="s">
        <v>52771</v>
      </c>
      <c r="B2826" s="1"/>
      <c r="C2826" s="3" t="s">
        <v>2921</v>
      </c>
      <c r="D2826" s="3" t="s">
        <v>10613</v>
      </c>
      <c r="E2826" s="1">
        <v>3</v>
      </c>
      <c r="F2826" s="1" t="s">
        <v>41447</v>
      </c>
      <c r="G2826" s="1" t="s">
        <v>18232</v>
      </c>
      <c r="H2826" s="1">
        <v>3</v>
      </c>
      <c r="I2826" s="1" t="s">
        <v>28870</v>
      </c>
      <c r="J2826" s="1" t="s">
        <v>28871</v>
      </c>
      <c r="K2826" s="3" t="s">
        <v>48394</v>
      </c>
    </row>
    <row r="2827" spans="1:11">
      <c r="A2827" s="1" t="s">
        <v>52771</v>
      </c>
      <c r="B2827" s="1"/>
      <c r="C2827" s="3" t="s">
        <v>53641</v>
      </c>
      <c r="D2827" s="3" t="s">
        <v>10614</v>
      </c>
      <c r="E2827" s="1">
        <v>3</v>
      </c>
      <c r="F2827" s="1" t="s">
        <v>41448</v>
      </c>
      <c r="G2827" s="1" t="s">
        <v>18233</v>
      </c>
      <c r="H2827" s="1">
        <v>3</v>
      </c>
      <c r="I2827" s="1" t="s">
        <v>28872</v>
      </c>
      <c r="J2827" s="1" t="s">
        <v>28873</v>
      </c>
      <c r="K2827" s="3" t="s">
        <v>48395</v>
      </c>
    </row>
    <row r="2828" spans="1:11">
      <c r="A2828" s="1" t="s">
        <v>52771</v>
      </c>
      <c r="B2828" s="1"/>
      <c r="C2828" s="3" t="s">
        <v>2922</v>
      </c>
      <c r="D2828" s="3" t="s">
        <v>10615</v>
      </c>
      <c r="E2828" s="1">
        <v>3</v>
      </c>
      <c r="F2828" s="1" t="s">
        <v>41449</v>
      </c>
      <c r="G2828" s="1" t="s">
        <v>18234</v>
      </c>
      <c r="H2828" s="1">
        <v>3</v>
      </c>
      <c r="I2828" s="1" t="s">
        <v>28874</v>
      </c>
      <c r="J2828" s="1" t="s">
        <v>28875</v>
      </c>
      <c r="K2828" s="3" t="s">
        <v>48396</v>
      </c>
    </row>
    <row r="2829" spans="1:11">
      <c r="A2829" s="1" t="s">
        <v>52771</v>
      </c>
      <c r="B2829" s="1"/>
      <c r="C2829" s="3" t="s">
        <v>2923</v>
      </c>
      <c r="D2829" s="3" t="s">
        <v>2924</v>
      </c>
      <c r="E2829" s="1">
        <v>3</v>
      </c>
      <c r="F2829" s="1" t="s">
        <v>41450</v>
      </c>
      <c r="G2829" s="1" t="s">
        <v>18235</v>
      </c>
      <c r="H2829" s="1">
        <v>3</v>
      </c>
      <c r="I2829" s="1" t="s">
        <v>28876</v>
      </c>
      <c r="J2829" s="1" t="s">
        <v>28877</v>
      </c>
      <c r="K2829" s="3" t="s">
        <v>53642</v>
      </c>
    </row>
    <row r="2830" spans="1:11">
      <c r="A2830" s="1" t="s">
        <v>52771</v>
      </c>
      <c r="B2830" s="1"/>
      <c r="C2830" s="3" t="s">
        <v>2925</v>
      </c>
      <c r="D2830" s="3" t="s">
        <v>10616</v>
      </c>
      <c r="E2830" s="1">
        <v>3</v>
      </c>
      <c r="F2830" s="1" t="s">
        <v>41451</v>
      </c>
      <c r="G2830" s="1" t="s">
        <v>18236</v>
      </c>
      <c r="H2830" s="1">
        <v>3</v>
      </c>
      <c r="I2830" s="1" t="s">
        <v>28878</v>
      </c>
      <c r="J2830" s="1" t="s">
        <v>28879</v>
      </c>
      <c r="K2830" s="3" t="s">
        <v>48397</v>
      </c>
    </row>
    <row r="2831" spans="1:11">
      <c r="A2831" s="1" t="s">
        <v>52771</v>
      </c>
      <c r="B2831" s="1"/>
      <c r="C2831" s="3" t="s">
        <v>2926</v>
      </c>
      <c r="D2831" s="3" t="s">
        <v>10617</v>
      </c>
      <c r="E2831" s="1">
        <v>3</v>
      </c>
      <c r="F2831" s="1" t="s">
        <v>41452</v>
      </c>
      <c r="G2831" s="1" t="s">
        <v>18237</v>
      </c>
      <c r="H2831" s="1">
        <v>3</v>
      </c>
      <c r="I2831" s="1" t="s">
        <v>28880</v>
      </c>
      <c r="J2831" s="1" t="s">
        <v>28881</v>
      </c>
      <c r="K2831" s="3" t="s">
        <v>53643</v>
      </c>
    </row>
    <row r="2832" spans="1:11">
      <c r="A2832" s="1" t="s">
        <v>52771</v>
      </c>
      <c r="B2832" s="1"/>
      <c r="C2832" s="3" t="s">
        <v>2927</v>
      </c>
      <c r="D2832" s="3" t="s">
        <v>10618</v>
      </c>
      <c r="E2832" s="1">
        <v>3</v>
      </c>
      <c r="F2832" s="1" t="s">
        <v>41453</v>
      </c>
      <c r="G2832" s="1" t="s">
        <v>18238</v>
      </c>
      <c r="H2832" s="1">
        <v>3</v>
      </c>
      <c r="I2832" s="1" t="s">
        <v>28882</v>
      </c>
      <c r="J2832" s="1" t="s">
        <v>28883</v>
      </c>
      <c r="K2832" s="3" t="s">
        <v>48398</v>
      </c>
    </row>
    <row r="2833" spans="1:11">
      <c r="A2833" s="1" t="s">
        <v>52771</v>
      </c>
      <c r="B2833" s="1"/>
      <c r="C2833" s="3" t="s">
        <v>2928</v>
      </c>
      <c r="D2833" s="3" t="s">
        <v>10619</v>
      </c>
      <c r="E2833" s="1">
        <v>3</v>
      </c>
      <c r="F2833" s="1" t="s">
        <v>41454</v>
      </c>
      <c r="G2833" s="1" t="s">
        <v>18239</v>
      </c>
      <c r="H2833" s="1">
        <v>3</v>
      </c>
      <c r="I2833" s="1" t="s">
        <v>28884</v>
      </c>
      <c r="J2833" s="1" t="s">
        <v>28885</v>
      </c>
      <c r="K2833" s="3" t="s">
        <v>48399</v>
      </c>
    </row>
    <row r="2834" spans="1:11">
      <c r="A2834" s="1" t="s">
        <v>52771</v>
      </c>
      <c r="B2834" s="1"/>
      <c r="C2834" s="3" t="s">
        <v>2929</v>
      </c>
      <c r="D2834" s="3" t="s">
        <v>10620</v>
      </c>
      <c r="E2834" s="1">
        <v>3</v>
      </c>
      <c r="F2834" s="1" t="s">
        <v>41455</v>
      </c>
      <c r="G2834" s="1" t="s">
        <v>18240</v>
      </c>
      <c r="H2834" s="1">
        <v>3</v>
      </c>
      <c r="I2834" s="1" t="s">
        <v>28886</v>
      </c>
      <c r="J2834" s="1" t="s">
        <v>28887</v>
      </c>
      <c r="K2834" s="3" t="s">
        <v>48400</v>
      </c>
    </row>
    <row r="2835" spans="1:11">
      <c r="A2835" s="1" t="s">
        <v>52771</v>
      </c>
      <c r="B2835" s="1"/>
      <c r="C2835" s="3" t="s">
        <v>2930</v>
      </c>
      <c r="D2835" s="3" t="s">
        <v>10621</v>
      </c>
      <c r="E2835" s="1">
        <v>3</v>
      </c>
      <c r="F2835" s="1" t="s">
        <v>41456</v>
      </c>
      <c r="G2835" s="1" t="s">
        <v>18241</v>
      </c>
      <c r="H2835" s="1">
        <v>3</v>
      </c>
      <c r="I2835" s="1" t="s">
        <v>28888</v>
      </c>
      <c r="J2835" s="1" t="s">
        <v>28889</v>
      </c>
      <c r="K2835" s="3" t="s">
        <v>48401</v>
      </c>
    </row>
    <row r="2836" spans="1:11">
      <c r="A2836" s="1" t="s">
        <v>52771</v>
      </c>
      <c r="B2836" s="1"/>
      <c r="C2836" s="3" t="s">
        <v>2931</v>
      </c>
      <c r="D2836" s="3" t="s">
        <v>10622</v>
      </c>
      <c r="E2836" s="1">
        <v>2</v>
      </c>
      <c r="F2836" s="1" t="s">
        <v>41457</v>
      </c>
      <c r="G2836" s="1" t="s">
        <v>18242</v>
      </c>
      <c r="H2836" s="1">
        <v>3</v>
      </c>
      <c r="I2836" s="1" t="s">
        <v>28890</v>
      </c>
      <c r="J2836" s="1" t="s">
        <v>28891</v>
      </c>
      <c r="K2836" s="3" t="s">
        <v>48402</v>
      </c>
    </row>
    <row r="2837" spans="1:11">
      <c r="A2837" s="1" t="s">
        <v>52771</v>
      </c>
      <c r="B2837" s="1"/>
      <c r="C2837" s="3" t="s">
        <v>2932</v>
      </c>
      <c r="D2837" s="3" t="s">
        <v>10623</v>
      </c>
      <c r="E2837" s="1">
        <v>2</v>
      </c>
      <c r="F2837" s="1" t="s">
        <v>41458</v>
      </c>
      <c r="G2837" s="1" t="s">
        <v>18243</v>
      </c>
      <c r="H2837" s="1">
        <v>3</v>
      </c>
      <c r="I2837" s="1" t="s">
        <v>28892</v>
      </c>
      <c r="J2837" s="1" t="s">
        <v>28893</v>
      </c>
      <c r="K2837" s="3" t="s">
        <v>53644</v>
      </c>
    </row>
    <row r="2838" spans="1:11">
      <c r="A2838" s="1" t="s">
        <v>52771</v>
      </c>
      <c r="B2838" s="1"/>
      <c r="C2838" s="3" t="s">
        <v>2933</v>
      </c>
      <c r="D2838" s="3" t="s">
        <v>10624</v>
      </c>
      <c r="E2838" s="1">
        <v>3</v>
      </c>
      <c r="F2838" s="1" t="s">
        <v>41459</v>
      </c>
      <c r="G2838" s="1" t="s">
        <v>18244</v>
      </c>
      <c r="H2838" s="1">
        <v>3</v>
      </c>
      <c r="I2838" s="1" t="s">
        <v>28894</v>
      </c>
      <c r="J2838" s="1" t="s">
        <v>28895</v>
      </c>
      <c r="K2838" s="3" t="s">
        <v>48403</v>
      </c>
    </row>
    <row r="2839" spans="1:11">
      <c r="A2839" s="1" t="s">
        <v>52771</v>
      </c>
      <c r="B2839" s="1"/>
      <c r="C2839" s="3" t="s">
        <v>2934</v>
      </c>
      <c r="D2839" s="3" t="s">
        <v>2935</v>
      </c>
      <c r="E2839" s="1">
        <v>3</v>
      </c>
      <c r="F2839" s="1" t="s">
        <v>41460</v>
      </c>
      <c r="G2839" s="1" t="s">
        <v>18245</v>
      </c>
      <c r="H2839" s="1">
        <v>3</v>
      </c>
      <c r="I2839" s="1" t="s">
        <v>28896</v>
      </c>
      <c r="J2839" s="1" t="s">
        <v>28897</v>
      </c>
      <c r="K2839" s="3" t="s">
        <v>48404</v>
      </c>
    </row>
    <row r="2840" spans="1:11">
      <c r="A2840" s="1" t="s">
        <v>52771</v>
      </c>
      <c r="B2840" s="1"/>
      <c r="C2840" s="3" t="s">
        <v>2936</v>
      </c>
      <c r="D2840" s="3" t="s">
        <v>10625</v>
      </c>
      <c r="E2840" s="1">
        <v>2</v>
      </c>
      <c r="F2840" s="1" t="s">
        <v>41461</v>
      </c>
      <c r="G2840" s="1" t="s">
        <v>18246</v>
      </c>
      <c r="H2840" s="1">
        <v>3</v>
      </c>
      <c r="I2840" s="1" t="s">
        <v>28898</v>
      </c>
      <c r="J2840" s="1" t="s">
        <v>28899</v>
      </c>
      <c r="K2840" s="3" t="s">
        <v>48405</v>
      </c>
    </row>
    <row r="2841" spans="1:11">
      <c r="A2841" s="1" t="s">
        <v>52771</v>
      </c>
      <c r="B2841" s="1"/>
      <c r="C2841" s="3" t="s">
        <v>2937</v>
      </c>
      <c r="D2841" s="3" t="s">
        <v>10626</v>
      </c>
      <c r="E2841" s="1">
        <v>2</v>
      </c>
      <c r="F2841" s="1" t="s">
        <v>41462</v>
      </c>
      <c r="G2841" s="1" t="s">
        <v>18247</v>
      </c>
      <c r="H2841" s="1">
        <v>3</v>
      </c>
      <c r="I2841" s="1" t="s">
        <v>28900</v>
      </c>
      <c r="J2841" s="1" t="s">
        <v>28901</v>
      </c>
      <c r="K2841" s="3" t="s">
        <v>48406</v>
      </c>
    </row>
    <row r="2842" spans="1:11">
      <c r="A2842" s="1" t="s">
        <v>52771</v>
      </c>
      <c r="B2842" s="1"/>
      <c r="C2842" s="3" t="s">
        <v>2938</v>
      </c>
      <c r="D2842" s="3" t="s">
        <v>10627</v>
      </c>
      <c r="E2842" s="1">
        <v>3</v>
      </c>
      <c r="F2842" s="1" t="s">
        <v>41463</v>
      </c>
      <c r="G2842" s="1" t="s">
        <v>18248</v>
      </c>
      <c r="H2842" s="1">
        <v>3</v>
      </c>
      <c r="I2842" s="1" t="s">
        <v>28902</v>
      </c>
      <c r="J2842" s="1" t="s">
        <v>28903</v>
      </c>
      <c r="K2842" s="3" t="s">
        <v>53645</v>
      </c>
    </row>
    <row r="2843" spans="1:11">
      <c r="A2843" s="1" t="s">
        <v>52771</v>
      </c>
      <c r="B2843" s="1"/>
      <c r="C2843" s="3" t="s">
        <v>2939</v>
      </c>
      <c r="D2843" s="3" t="s">
        <v>10628</v>
      </c>
      <c r="E2843" s="1">
        <v>3</v>
      </c>
      <c r="F2843" s="1" t="s">
        <v>41464</v>
      </c>
      <c r="G2843" s="1" t="s">
        <v>18249</v>
      </c>
      <c r="H2843" s="1">
        <v>3</v>
      </c>
      <c r="I2843" s="1" t="s">
        <v>28904</v>
      </c>
      <c r="J2843" s="1" t="s">
        <v>28905</v>
      </c>
      <c r="K2843" s="3" t="s">
        <v>48407</v>
      </c>
    </row>
    <row r="2844" spans="1:11">
      <c r="A2844" s="1" t="s">
        <v>52771</v>
      </c>
      <c r="B2844" s="1"/>
      <c r="C2844" s="3" t="s">
        <v>2940</v>
      </c>
      <c r="D2844" s="3" t="s">
        <v>8474</v>
      </c>
      <c r="E2844" s="1">
        <v>3</v>
      </c>
      <c r="F2844" s="1" t="s">
        <v>41465</v>
      </c>
      <c r="G2844" s="1" t="s">
        <v>18250</v>
      </c>
      <c r="H2844" s="1">
        <v>3</v>
      </c>
      <c r="I2844" s="1" t="s">
        <v>28906</v>
      </c>
      <c r="J2844" s="1" t="s">
        <v>28907</v>
      </c>
      <c r="K2844" s="3" t="s">
        <v>48408</v>
      </c>
    </row>
    <row r="2845" spans="1:11">
      <c r="A2845" s="1" t="s">
        <v>52771</v>
      </c>
      <c r="B2845" s="1"/>
      <c r="C2845" s="3" t="s">
        <v>2941</v>
      </c>
      <c r="D2845" s="3" t="s">
        <v>10629</v>
      </c>
      <c r="E2845" s="1">
        <v>3</v>
      </c>
      <c r="F2845" s="1" t="s">
        <v>41466</v>
      </c>
      <c r="G2845" s="1" t="s">
        <v>18251</v>
      </c>
      <c r="H2845" s="1">
        <v>3</v>
      </c>
      <c r="I2845" s="1" t="s">
        <v>28908</v>
      </c>
      <c r="J2845" s="1" t="s">
        <v>28909</v>
      </c>
      <c r="K2845" s="3" t="s">
        <v>48409</v>
      </c>
    </row>
    <row r="2846" spans="1:11">
      <c r="A2846" s="1" t="s">
        <v>52771</v>
      </c>
      <c r="B2846" s="1"/>
      <c r="C2846" s="3" t="s">
        <v>2942</v>
      </c>
      <c r="D2846" s="3" t="s">
        <v>10630</v>
      </c>
      <c r="E2846" s="1">
        <v>3</v>
      </c>
      <c r="F2846" s="1" t="s">
        <v>41467</v>
      </c>
      <c r="G2846" s="1" t="s">
        <v>18252</v>
      </c>
      <c r="H2846" s="1">
        <v>3</v>
      </c>
      <c r="I2846" s="1" t="s">
        <v>28910</v>
      </c>
      <c r="J2846" s="1" t="s">
        <v>28911</v>
      </c>
      <c r="K2846" s="3" t="s">
        <v>48410</v>
      </c>
    </row>
    <row r="2847" spans="1:11">
      <c r="A2847" s="1" t="s">
        <v>52771</v>
      </c>
      <c r="B2847" s="1"/>
      <c r="C2847" s="3" t="s">
        <v>2943</v>
      </c>
      <c r="D2847" s="3" t="s">
        <v>10631</v>
      </c>
      <c r="E2847" s="1">
        <v>3</v>
      </c>
      <c r="F2847" s="1" t="s">
        <v>41468</v>
      </c>
      <c r="G2847" s="1" t="s">
        <v>18253</v>
      </c>
      <c r="H2847" s="1">
        <v>2</v>
      </c>
      <c r="I2847" s="1" t="s">
        <v>28912</v>
      </c>
      <c r="J2847" s="1"/>
      <c r="K2847" s="3" t="s">
        <v>48411</v>
      </c>
    </row>
    <row r="2848" spans="1:11">
      <c r="A2848" s="1" t="s">
        <v>52771</v>
      </c>
      <c r="B2848" s="1"/>
      <c r="C2848" s="3" t="s">
        <v>2944</v>
      </c>
      <c r="D2848" s="3" t="s">
        <v>10632</v>
      </c>
      <c r="E2848" s="1">
        <v>3</v>
      </c>
      <c r="F2848" s="1" t="s">
        <v>41469</v>
      </c>
      <c r="G2848" s="1" t="s">
        <v>18254</v>
      </c>
      <c r="H2848" s="1">
        <v>3</v>
      </c>
      <c r="I2848" s="1" t="s">
        <v>28913</v>
      </c>
      <c r="J2848" s="1" t="s">
        <v>28914</v>
      </c>
      <c r="K2848" s="3" t="s">
        <v>48412</v>
      </c>
    </row>
    <row r="2849" spans="1:11">
      <c r="A2849" s="1" t="s">
        <v>52771</v>
      </c>
      <c r="B2849" s="1"/>
      <c r="C2849" s="3" t="s">
        <v>2945</v>
      </c>
      <c r="D2849" s="3" t="s">
        <v>10633</v>
      </c>
      <c r="E2849" s="1">
        <v>3</v>
      </c>
      <c r="F2849" s="1" t="s">
        <v>41470</v>
      </c>
      <c r="G2849" s="1" t="s">
        <v>23273</v>
      </c>
      <c r="H2849" s="1">
        <v>3</v>
      </c>
      <c r="I2849" s="1" t="s">
        <v>28915</v>
      </c>
      <c r="J2849" s="1" t="s">
        <v>28916</v>
      </c>
      <c r="K2849" s="3" t="s">
        <v>53646</v>
      </c>
    </row>
    <row r="2850" spans="1:11">
      <c r="A2850" s="1" t="s">
        <v>52771</v>
      </c>
      <c r="B2850" s="1"/>
      <c r="C2850" s="3" t="s">
        <v>2946</v>
      </c>
      <c r="D2850" s="3" t="s">
        <v>10632</v>
      </c>
      <c r="E2850" s="1">
        <v>3</v>
      </c>
      <c r="F2850" s="1" t="s">
        <v>40596</v>
      </c>
      <c r="G2850" s="1" t="s">
        <v>18255</v>
      </c>
      <c r="H2850" s="1">
        <v>3</v>
      </c>
      <c r="I2850" s="1" t="s">
        <v>28917</v>
      </c>
      <c r="J2850" s="1" t="s">
        <v>28918</v>
      </c>
      <c r="K2850" s="3" t="s">
        <v>53647</v>
      </c>
    </row>
    <row r="2851" spans="1:11">
      <c r="A2851" s="1" t="s">
        <v>52771</v>
      </c>
      <c r="B2851" s="1"/>
      <c r="C2851" s="3" t="s">
        <v>2947</v>
      </c>
      <c r="D2851" s="3" t="s">
        <v>10634</v>
      </c>
      <c r="E2851" s="1">
        <v>3</v>
      </c>
      <c r="F2851" s="1" t="s">
        <v>41471</v>
      </c>
      <c r="G2851" s="1" t="s">
        <v>18256</v>
      </c>
      <c r="H2851" s="1">
        <v>3</v>
      </c>
      <c r="I2851" s="1" t="s">
        <v>28919</v>
      </c>
      <c r="J2851" s="1" t="s">
        <v>28920</v>
      </c>
      <c r="K2851" s="3" t="s">
        <v>53648</v>
      </c>
    </row>
    <row r="2852" spans="1:11">
      <c r="A2852" s="1" t="s">
        <v>52771</v>
      </c>
      <c r="B2852" s="1"/>
      <c r="C2852" s="3" t="s">
        <v>2948</v>
      </c>
      <c r="D2852" s="3" t="s">
        <v>10635</v>
      </c>
      <c r="E2852" s="1">
        <v>3</v>
      </c>
      <c r="F2852" s="1" t="s">
        <v>41472</v>
      </c>
      <c r="G2852" s="1" t="s">
        <v>18257</v>
      </c>
      <c r="H2852" s="1">
        <v>3</v>
      </c>
      <c r="I2852" s="1" t="s">
        <v>28921</v>
      </c>
      <c r="J2852" s="1" t="s">
        <v>28922</v>
      </c>
      <c r="K2852" s="3" t="s">
        <v>53649</v>
      </c>
    </row>
    <row r="2853" spans="1:11">
      <c r="A2853" s="1" t="s">
        <v>52771</v>
      </c>
      <c r="B2853" s="1"/>
      <c r="C2853" s="3" t="s">
        <v>2949</v>
      </c>
      <c r="D2853" s="3" t="s">
        <v>10636</v>
      </c>
      <c r="E2853" s="1">
        <v>3</v>
      </c>
      <c r="F2853" s="1" t="s">
        <v>41473</v>
      </c>
      <c r="G2853" s="1" t="s">
        <v>18258</v>
      </c>
      <c r="H2853" s="1">
        <v>3</v>
      </c>
      <c r="I2853" s="1" t="s">
        <v>28923</v>
      </c>
      <c r="J2853" s="1" t="s">
        <v>28924</v>
      </c>
      <c r="K2853" s="3" t="s">
        <v>48413</v>
      </c>
    </row>
    <row r="2854" spans="1:11">
      <c r="A2854" s="1" t="s">
        <v>52771</v>
      </c>
      <c r="B2854" s="1"/>
      <c r="C2854" s="3" t="s">
        <v>2950</v>
      </c>
      <c r="D2854" s="3" t="s">
        <v>10637</v>
      </c>
      <c r="E2854" s="1">
        <v>3</v>
      </c>
      <c r="F2854" s="1" t="s">
        <v>41474</v>
      </c>
      <c r="G2854" s="1" t="s">
        <v>18259</v>
      </c>
      <c r="H2854" s="1">
        <v>3</v>
      </c>
      <c r="I2854" s="1" t="s">
        <v>28925</v>
      </c>
      <c r="J2854" s="1" t="s">
        <v>28926</v>
      </c>
      <c r="K2854" s="3" t="s">
        <v>48414</v>
      </c>
    </row>
    <row r="2855" spans="1:11">
      <c r="A2855" s="1" t="s">
        <v>52771</v>
      </c>
      <c r="B2855" s="1"/>
      <c r="C2855" s="3" t="s">
        <v>2951</v>
      </c>
      <c r="D2855" s="3" t="s">
        <v>10638</v>
      </c>
      <c r="E2855" s="1">
        <v>3</v>
      </c>
      <c r="F2855" s="1" t="s">
        <v>40607</v>
      </c>
      <c r="G2855" s="1" t="s">
        <v>18260</v>
      </c>
      <c r="H2855" s="1">
        <v>3</v>
      </c>
      <c r="I2855" s="1" t="s">
        <v>28927</v>
      </c>
      <c r="J2855" s="1" t="s">
        <v>28928</v>
      </c>
      <c r="K2855" s="3" t="s">
        <v>46266</v>
      </c>
    </row>
    <row r="2856" spans="1:11">
      <c r="A2856" s="1" t="s">
        <v>52771</v>
      </c>
      <c r="B2856" s="1"/>
      <c r="C2856" s="3" t="s">
        <v>2952</v>
      </c>
      <c r="D2856" s="3" t="s">
        <v>10639</v>
      </c>
      <c r="E2856" s="1">
        <v>3</v>
      </c>
      <c r="F2856" s="1" t="s">
        <v>41475</v>
      </c>
      <c r="G2856" s="1" t="s">
        <v>18261</v>
      </c>
      <c r="H2856" s="1">
        <v>3</v>
      </c>
      <c r="I2856" s="1" t="s">
        <v>28929</v>
      </c>
      <c r="J2856" s="1" t="s">
        <v>28930</v>
      </c>
      <c r="K2856" s="3" t="s">
        <v>48415</v>
      </c>
    </row>
    <row r="2857" spans="1:11">
      <c r="A2857" s="1" t="s">
        <v>52771</v>
      </c>
      <c r="B2857" s="1"/>
      <c r="C2857" s="3" t="s">
        <v>2953</v>
      </c>
      <c r="D2857" s="3" t="s">
        <v>10640</v>
      </c>
      <c r="E2857" s="1">
        <v>3</v>
      </c>
      <c r="F2857" s="1" t="s">
        <v>41476</v>
      </c>
      <c r="G2857" s="1" t="s">
        <v>18262</v>
      </c>
      <c r="H2857" s="1">
        <v>3</v>
      </c>
      <c r="I2857" s="1" t="s">
        <v>28931</v>
      </c>
      <c r="J2857" s="1" t="s">
        <v>28932</v>
      </c>
      <c r="K2857" s="3" t="s">
        <v>48416</v>
      </c>
    </row>
    <row r="2858" spans="1:11">
      <c r="A2858" s="1" t="s">
        <v>52771</v>
      </c>
      <c r="B2858" s="1"/>
      <c r="C2858" s="3" t="s">
        <v>2954</v>
      </c>
      <c r="D2858" s="3" t="s">
        <v>10641</v>
      </c>
      <c r="E2858" s="1">
        <v>3</v>
      </c>
      <c r="F2858" s="1" t="s">
        <v>41477</v>
      </c>
      <c r="G2858" s="1" t="s">
        <v>18263</v>
      </c>
      <c r="H2858" s="1">
        <v>3</v>
      </c>
      <c r="I2858" s="1" t="s">
        <v>28933</v>
      </c>
      <c r="J2858" s="1" t="s">
        <v>28934</v>
      </c>
      <c r="K2858" s="3" t="s">
        <v>48417</v>
      </c>
    </row>
    <row r="2859" spans="1:11">
      <c r="A2859" s="1" t="s">
        <v>52771</v>
      </c>
      <c r="B2859" s="1"/>
      <c r="C2859" s="3" t="s">
        <v>2955</v>
      </c>
      <c r="D2859" s="3" t="s">
        <v>10642</v>
      </c>
      <c r="E2859" s="1">
        <v>3</v>
      </c>
      <c r="F2859" s="1" t="s">
        <v>41478</v>
      </c>
      <c r="G2859" s="1" t="s">
        <v>23274</v>
      </c>
      <c r="H2859" s="1">
        <v>3</v>
      </c>
      <c r="I2859" s="1" t="s">
        <v>28935</v>
      </c>
      <c r="J2859" s="1" t="s">
        <v>28936</v>
      </c>
      <c r="K2859" s="3" t="s">
        <v>48418</v>
      </c>
    </row>
    <row r="2860" spans="1:11">
      <c r="A2860" s="1" t="s">
        <v>52771</v>
      </c>
      <c r="B2860" s="1"/>
      <c r="C2860" s="3" t="s">
        <v>2956</v>
      </c>
      <c r="D2860" s="3" t="s">
        <v>10643</v>
      </c>
      <c r="E2860" s="1">
        <v>3</v>
      </c>
      <c r="F2860" s="1" t="s">
        <v>41479</v>
      </c>
      <c r="G2860" s="1" t="s">
        <v>18264</v>
      </c>
      <c r="H2860" s="1">
        <v>3</v>
      </c>
      <c r="I2860" s="1" t="s">
        <v>28937</v>
      </c>
      <c r="J2860" s="1" t="s">
        <v>28938</v>
      </c>
      <c r="K2860" s="3" t="s">
        <v>48419</v>
      </c>
    </row>
    <row r="2861" spans="1:11">
      <c r="A2861" s="1" t="s">
        <v>52771</v>
      </c>
      <c r="B2861" s="1"/>
      <c r="C2861" s="3" t="s">
        <v>2957</v>
      </c>
      <c r="D2861" s="3" t="s">
        <v>10644</v>
      </c>
      <c r="E2861" s="1">
        <v>3</v>
      </c>
      <c r="F2861" s="1" t="s">
        <v>41480</v>
      </c>
      <c r="G2861" s="1" t="s">
        <v>18265</v>
      </c>
      <c r="H2861" s="1">
        <v>3</v>
      </c>
      <c r="I2861" s="1" t="s">
        <v>28939</v>
      </c>
      <c r="J2861" s="1" t="s">
        <v>28940</v>
      </c>
      <c r="K2861" s="3" t="s">
        <v>48420</v>
      </c>
    </row>
    <row r="2862" spans="1:11">
      <c r="A2862" s="1" t="s">
        <v>52771</v>
      </c>
      <c r="B2862" s="1"/>
      <c r="C2862" s="3" t="s">
        <v>2958</v>
      </c>
      <c r="D2862" s="3" t="s">
        <v>10645</v>
      </c>
      <c r="E2862" s="1">
        <v>3</v>
      </c>
      <c r="F2862" s="1" t="s">
        <v>41481</v>
      </c>
      <c r="G2862" s="1" t="s">
        <v>18266</v>
      </c>
      <c r="H2862" s="1">
        <v>3</v>
      </c>
      <c r="I2862" s="1" t="s">
        <v>28941</v>
      </c>
      <c r="J2862" s="1" t="s">
        <v>28942</v>
      </c>
      <c r="K2862" s="3" t="s">
        <v>48421</v>
      </c>
    </row>
    <row r="2863" spans="1:11">
      <c r="A2863" s="1" t="s">
        <v>52771</v>
      </c>
      <c r="B2863" s="1"/>
      <c r="C2863" s="3" t="s">
        <v>2959</v>
      </c>
      <c r="D2863" s="3" t="s">
        <v>10646</v>
      </c>
      <c r="E2863" s="1">
        <v>3</v>
      </c>
      <c r="F2863" s="1" t="s">
        <v>41482</v>
      </c>
      <c r="G2863" s="1" t="s">
        <v>18267</v>
      </c>
      <c r="H2863" s="1">
        <v>3</v>
      </c>
      <c r="I2863" s="1" t="s">
        <v>28943</v>
      </c>
      <c r="J2863" s="1" t="s">
        <v>28944</v>
      </c>
      <c r="K2863" s="3" t="s">
        <v>53650</v>
      </c>
    </row>
    <row r="2864" spans="1:11">
      <c r="A2864" s="1" t="s">
        <v>52771</v>
      </c>
      <c r="B2864" s="1"/>
      <c r="C2864" s="3" t="s">
        <v>53651</v>
      </c>
      <c r="D2864" s="3" t="s">
        <v>10647</v>
      </c>
      <c r="E2864" s="1">
        <v>3</v>
      </c>
      <c r="F2864" s="1" t="s">
        <v>41483</v>
      </c>
      <c r="G2864" s="1" t="s">
        <v>18268</v>
      </c>
      <c r="H2864" s="1">
        <v>3</v>
      </c>
      <c r="I2864" s="1" t="s">
        <v>28945</v>
      </c>
      <c r="J2864" s="1" t="s">
        <v>28946</v>
      </c>
      <c r="K2864" s="3" t="s">
        <v>53652</v>
      </c>
    </row>
    <row r="2865" spans="1:11">
      <c r="A2865" s="1" t="s">
        <v>52771</v>
      </c>
      <c r="B2865" s="1"/>
      <c r="C2865" s="3" t="s">
        <v>2960</v>
      </c>
      <c r="D2865" s="3" t="s">
        <v>10648</v>
      </c>
      <c r="E2865" s="1">
        <v>3</v>
      </c>
      <c r="F2865" s="1" t="s">
        <v>41484</v>
      </c>
      <c r="G2865" s="1" t="s">
        <v>23275</v>
      </c>
      <c r="H2865" s="1">
        <v>3</v>
      </c>
      <c r="I2865" s="1" t="s">
        <v>28947</v>
      </c>
      <c r="J2865" s="1" t="s">
        <v>28948</v>
      </c>
      <c r="K2865" s="3" t="s">
        <v>53653</v>
      </c>
    </row>
    <row r="2866" spans="1:11">
      <c r="A2866" s="1" t="s">
        <v>52771</v>
      </c>
      <c r="B2866" s="1"/>
      <c r="C2866" s="3" t="s">
        <v>2961</v>
      </c>
      <c r="D2866" s="3" t="s">
        <v>10649</v>
      </c>
      <c r="E2866" s="1">
        <v>3</v>
      </c>
      <c r="F2866" s="1" t="s">
        <v>41485</v>
      </c>
      <c r="G2866" s="1" t="s">
        <v>18269</v>
      </c>
      <c r="H2866" s="1">
        <v>2</v>
      </c>
      <c r="I2866" s="1" t="s">
        <v>28949</v>
      </c>
      <c r="J2866" s="1"/>
      <c r="K2866" s="3" t="s">
        <v>48422</v>
      </c>
    </row>
    <row r="2867" spans="1:11">
      <c r="A2867" s="1" t="s">
        <v>52771</v>
      </c>
      <c r="B2867" s="1"/>
      <c r="C2867" s="3" t="s">
        <v>2962</v>
      </c>
      <c r="D2867" s="3" t="s">
        <v>10650</v>
      </c>
      <c r="E2867" s="1">
        <v>3</v>
      </c>
      <c r="F2867" s="1" t="s">
        <v>41486</v>
      </c>
      <c r="G2867" s="1" t="s">
        <v>18270</v>
      </c>
      <c r="H2867" s="1">
        <v>3</v>
      </c>
      <c r="I2867" s="1" t="s">
        <v>28950</v>
      </c>
      <c r="J2867" s="1" t="s">
        <v>28951</v>
      </c>
      <c r="K2867" s="3" t="s">
        <v>53654</v>
      </c>
    </row>
    <row r="2868" spans="1:11">
      <c r="A2868" s="1" t="s">
        <v>52771</v>
      </c>
      <c r="B2868" s="1"/>
      <c r="C2868" s="3" t="s">
        <v>2963</v>
      </c>
      <c r="D2868" s="3" t="s">
        <v>10651</v>
      </c>
      <c r="E2868" s="1">
        <v>3</v>
      </c>
      <c r="F2868" s="1" t="s">
        <v>41487</v>
      </c>
      <c r="G2868" s="1" t="s">
        <v>18271</v>
      </c>
      <c r="H2868" s="1">
        <v>3</v>
      </c>
      <c r="I2868" s="1" t="s">
        <v>28952</v>
      </c>
      <c r="J2868" s="1" t="s">
        <v>28953</v>
      </c>
      <c r="K2868" s="3" t="s">
        <v>48423</v>
      </c>
    </row>
    <row r="2869" spans="1:11">
      <c r="A2869" s="1" t="s">
        <v>52771</v>
      </c>
      <c r="B2869" s="1"/>
      <c r="C2869" s="3" t="s">
        <v>2964</v>
      </c>
      <c r="D2869" s="3" t="s">
        <v>10652</v>
      </c>
      <c r="E2869" s="1">
        <v>3</v>
      </c>
      <c r="F2869" s="1" t="s">
        <v>41488</v>
      </c>
      <c r="G2869" s="1" t="s">
        <v>18272</v>
      </c>
      <c r="H2869" s="1">
        <v>3</v>
      </c>
      <c r="I2869" s="1" t="s">
        <v>28954</v>
      </c>
      <c r="J2869" s="1" t="s">
        <v>28955</v>
      </c>
      <c r="K2869" s="3" t="s">
        <v>48424</v>
      </c>
    </row>
    <row r="2870" spans="1:11">
      <c r="A2870" s="1" t="s">
        <v>52771</v>
      </c>
      <c r="B2870" s="1"/>
      <c r="C2870" s="3" t="s">
        <v>2965</v>
      </c>
      <c r="D2870" s="3" t="s">
        <v>10653</v>
      </c>
      <c r="E2870" s="1">
        <v>3</v>
      </c>
      <c r="F2870" s="1" t="s">
        <v>41489</v>
      </c>
      <c r="G2870" s="1" t="s">
        <v>18273</v>
      </c>
      <c r="H2870" s="1">
        <v>3</v>
      </c>
      <c r="I2870" s="1" t="s">
        <v>28956</v>
      </c>
      <c r="J2870" s="1" t="s">
        <v>28957</v>
      </c>
      <c r="K2870" s="3" t="s">
        <v>48425</v>
      </c>
    </row>
    <row r="2871" spans="1:11">
      <c r="A2871" s="1" t="s">
        <v>52771</v>
      </c>
      <c r="B2871" s="1"/>
      <c r="C2871" s="3" t="s">
        <v>53655</v>
      </c>
      <c r="D2871" s="3" t="s">
        <v>10654</v>
      </c>
      <c r="E2871" s="1">
        <v>3</v>
      </c>
      <c r="F2871" s="1" t="s">
        <v>41490</v>
      </c>
      <c r="G2871" s="1" t="s">
        <v>18274</v>
      </c>
      <c r="H2871" s="1">
        <v>3</v>
      </c>
      <c r="I2871" s="1" t="s">
        <v>28958</v>
      </c>
      <c r="J2871" s="1" t="s">
        <v>28959</v>
      </c>
      <c r="K2871" s="3" t="s">
        <v>48426</v>
      </c>
    </row>
    <row r="2872" spans="1:11">
      <c r="A2872" s="1" t="s">
        <v>52771</v>
      </c>
      <c r="B2872" s="1"/>
      <c r="C2872" s="3" t="s">
        <v>2966</v>
      </c>
      <c r="D2872" s="3" t="s">
        <v>10655</v>
      </c>
      <c r="E2872" s="1">
        <v>3</v>
      </c>
      <c r="F2872" s="1" t="s">
        <v>41491</v>
      </c>
      <c r="G2872" s="1" t="s">
        <v>18275</v>
      </c>
      <c r="H2872" s="1">
        <v>3</v>
      </c>
      <c r="I2872" s="1" t="s">
        <v>28960</v>
      </c>
      <c r="J2872" s="1" t="s">
        <v>28961</v>
      </c>
      <c r="K2872" s="3" t="s">
        <v>48427</v>
      </c>
    </row>
    <row r="2873" spans="1:11">
      <c r="A2873" s="1" t="s">
        <v>52771</v>
      </c>
      <c r="B2873" s="1"/>
      <c r="C2873" s="3" t="s">
        <v>2967</v>
      </c>
      <c r="D2873" s="3" t="s">
        <v>10656</v>
      </c>
      <c r="E2873" s="1">
        <v>2</v>
      </c>
      <c r="F2873" s="1" t="s">
        <v>41492</v>
      </c>
      <c r="G2873" s="1" t="s">
        <v>18276</v>
      </c>
      <c r="H2873" s="1">
        <v>3</v>
      </c>
      <c r="I2873" s="1" t="s">
        <v>28962</v>
      </c>
      <c r="J2873" s="1" t="s">
        <v>28963</v>
      </c>
      <c r="K2873" s="3" t="s">
        <v>48428</v>
      </c>
    </row>
    <row r="2874" spans="1:11">
      <c r="A2874" s="1" t="s">
        <v>52771</v>
      </c>
      <c r="B2874" s="1"/>
      <c r="C2874" s="3" t="s">
        <v>2968</v>
      </c>
      <c r="D2874" s="3" t="s">
        <v>10657</v>
      </c>
      <c r="E2874" s="1">
        <v>2</v>
      </c>
      <c r="F2874" s="1" t="s">
        <v>41493</v>
      </c>
      <c r="G2874" s="1" t="s">
        <v>18277</v>
      </c>
      <c r="H2874" s="1">
        <v>3</v>
      </c>
      <c r="I2874" s="1" t="s">
        <v>28964</v>
      </c>
      <c r="J2874" s="1" t="s">
        <v>28965</v>
      </c>
      <c r="K2874" s="3" t="s">
        <v>48429</v>
      </c>
    </row>
    <row r="2875" spans="1:11">
      <c r="A2875" s="1" t="s">
        <v>52771</v>
      </c>
      <c r="B2875" s="1"/>
      <c r="C2875" s="3" t="s">
        <v>2969</v>
      </c>
      <c r="D2875" s="3" t="s">
        <v>10658</v>
      </c>
      <c r="E2875" s="1">
        <v>3</v>
      </c>
      <c r="F2875" s="1" t="s">
        <v>28966</v>
      </c>
      <c r="G2875" s="1" t="s">
        <v>18278</v>
      </c>
      <c r="H2875" s="1">
        <v>3</v>
      </c>
      <c r="I2875" s="1" t="s">
        <v>28966</v>
      </c>
      <c r="J2875" s="1" t="s">
        <v>28967</v>
      </c>
      <c r="K2875" s="3" t="s">
        <v>48430</v>
      </c>
    </row>
    <row r="2876" spans="1:11">
      <c r="A2876" s="1" t="s">
        <v>52771</v>
      </c>
      <c r="B2876" s="1"/>
      <c r="C2876" s="3" t="s">
        <v>2970</v>
      </c>
      <c r="D2876" s="3" t="s">
        <v>10659</v>
      </c>
      <c r="E2876" s="1">
        <v>3</v>
      </c>
      <c r="F2876" s="1" t="s">
        <v>41494</v>
      </c>
      <c r="G2876" s="1" t="s">
        <v>18279</v>
      </c>
      <c r="H2876" s="1">
        <v>3</v>
      </c>
      <c r="I2876" s="1" t="s">
        <v>28968</v>
      </c>
      <c r="J2876" s="1" t="s">
        <v>28969</v>
      </c>
      <c r="K2876" s="3" t="s">
        <v>48431</v>
      </c>
    </row>
    <row r="2877" spans="1:11">
      <c r="A2877" s="1" t="s">
        <v>52771</v>
      </c>
      <c r="B2877" s="1"/>
      <c r="C2877" s="3" t="s">
        <v>2971</v>
      </c>
      <c r="D2877" s="3" t="s">
        <v>10660</v>
      </c>
      <c r="E2877" s="1">
        <v>3</v>
      </c>
      <c r="F2877" s="1" t="s">
        <v>41495</v>
      </c>
      <c r="G2877" s="1" t="s">
        <v>18280</v>
      </c>
      <c r="H2877" s="1">
        <v>3</v>
      </c>
      <c r="I2877" s="1" t="s">
        <v>28970</v>
      </c>
      <c r="J2877" s="1" t="s">
        <v>28971</v>
      </c>
      <c r="K2877" s="3" t="s">
        <v>48432</v>
      </c>
    </row>
    <row r="2878" spans="1:11">
      <c r="A2878" s="1" t="s">
        <v>52771</v>
      </c>
      <c r="B2878" s="1"/>
      <c r="C2878" s="3" t="s">
        <v>2972</v>
      </c>
      <c r="D2878" s="3" t="s">
        <v>10661</v>
      </c>
      <c r="E2878" s="1">
        <v>2</v>
      </c>
      <c r="F2878" s="1" t="s">
        <v>41496</v>
      </c>
      <c r="G2878" s="1" t="s">
        <v>18281</v>
      </c>
      <c r="H2878" s="1">
        <v>3</v>
      </c>
      <c r="I2878" s="1" t="s">
        <v>28972</v>
      </c>
      <c r="J2878" s="1" t="s">
        <v>28973</v>
      </c>
      <c r="K2878" s="3" t="s">
        <v>48433</v>
      </c>
    </row>
    <row r="2879" spans="1:11">
      <c r="A2879" s="1" t="s">
        <v>52772</v>
      </c>
      <c r="B2879" s="1"/>
      <c r="C2879" s="3" t="s">
        <v>3123</v>
      </c>
      <c r="E2879" s="1">
        <v>-1</v>
      </c>
      <c r="F2879" s="1" t="s">
        <v>38835</v>
      </c>
      <c r="G2879" s="1"/>
      <c r="H2879" s="1">
        <v>-1</v>
      </c>
      <c r="I2879" s="1"/>
      <c r="J2879" s="1"/>
    </row>
    <row r="2880" spans="1:11">
      <c r="A2880" s="1" t="s">
        <v>52772</v>
      </c>
      <c r="B2880" s="1"/>
      <c r="C2880" s="3" t="s">
        <v>2974</v>
      </c>
      <c r="D2880" s="3" t="s">
        <v>10662</v>
      </c>
      <c r="E2880" s="1">
        <v>2</v>
      </c>
      <c r="F2880" s="1" t="s">
        <v>41497</v>
      </c>
      <c r="G2880" s="1" t="s">
        <v>18282</v>
      </c>
      <c r="H2880" s="1">
        <v>3</v>
      </c>
      <c r="I2880" s="1" t="s">
        <v>28974</v>
      </c>
      <c r="J2880" s="1" t="s">
        <v>28975</v>
      </c>
      <c r="K2880" s="3" t="s">
        <v>53656</v>
      </c>
    </row>
    <row r="2881" spans="1:11">
      <c r="A2881" s="1" t="s">
        <v>52772</v>
      </c>
      <c r="B2881" s="1"/>
      <c r="C2881" s="3" t="s">
        <v>2975</v>
      </c>
      <c r="D2881" s="3" t="s">
        <v>10663</v>
      </c>
      <c r="E2881" s="1">
        <v>3</v>
      </c>
      <c r="F2881" s="1" t="s">
        <v>41498</v>
      </c>
      <c r="G2881" s="1" t="s">
        <v>23276</v>
      </c>
      <c r="H2881" s="1">
        <v>3</v>
      </c>
      <c r="I2881" s="1" t="s">
        <v>28976</v>
      </c>
      <c r="J2881" s="1" t="s">
        <v>28977</v>
      </c>
      <c r="K2881" s="3" t="s">
        <v>48434</v>
      </c>
    </row>
    <row r="2882" spans="1:11">
      <c r="A2882" s="1" t="s">
        <v>52772</v>
      </c>
      <c r="B2882" s="1"/>
      <c r="C2882" s="3" t="s">
        <v>2976</v>
      </c>
      <c r="D2882" s="3" t="s">
        <v>10664</v>
      </c>
      <c r="E2882" s="1">
        <v>3</v>
      </c>
      <c r="F2882" s="1" t="s">
        <v>41499</v>
      </c>
      <c r="G2882" s="1" t="s">
        <v>18283</v>
      </c>
      <c r="H2882" s="1">
        <v>3</v>
      </c>
      <c r="I2882" s="1" t="s">
        <v>28978</v>
      </c>
      <c r="J2882" s="1" t="s">
        <v>28979</v>
      </c>
      <c r="K2882" s="3" t="s">
        <v>48435</v>
      </c>
    </row>
    <row r="2883" spans="1:11">
      <c r="A2883" s="1" t="s">
        <v>52772</v>
      </c>
      <c r="B2883" s="1"/>
      <c r="C2883" s="3" t="s">
        <v>2977</v>
      </c>
      <c r="D2883" s="3" t="s">
        <v>10665</v>
      </c>
      <c r="E2883" s="1">
        <v>3</v>
      </c>
      <c r="F2883" s="1" t="s">
        <v>41500</v>
      </c>
      <c r="G2883" s="1" t="s">
        <v>23277</v>
      </c>
      <c r="H2883" s="1">
        <v>3</v>
      </c>
      <c r="I2883" s="1" t="s">
        <v>28980</v>
      </c>
      <c r="J2883" s="1" t="s">
        <v>28981</v>
      </c>
      <c r="K2883" s="3" t="s">
        <v>53657</v>
      </c>
    </row>
    <row r="2884" spans="1:11">
      <c r="A2884" s="1" t="s">
        <v>52772</v>
      </c>
      <c r="B2884" s="1"/>
      <c r="C2884" s="3" t="s">
        <v>2978</v>
      </c>
      <c r="D2884" s="3" t="s">
        <v>10666</v>
      </c>
      <c r="E2884" s="1">
        <v>3</v>
      </c>
      <c r="F2884" s="1" t="s">
        <v>41501</v>
      </c>
      <c r="G2884" s="1" t="s">
        <v>18284</v>
      </c>
      <c r="H2884" s="1">
        <v>3</v>
      </c>
      <c r="I2884" s="1" t="s">
        <v>28982</v>
      </c>
      <c r="J2884" s="1" t="s">
        <v>28983</v>
      </c>
      <c r="K2884" s="3" t="s">
        <v>48436</v>
      </c>
    </row>
    <row r="2885" spans="1:11">
      <c r="A2885" s="1" t="s">
        <v>52772</v>
      </c>
      <c r="B2885" s="1"/>
      <c r="C2885" s="3" t="s">
        <v>2979</v>
      </c>
      <c r="D2885" s="3" t="s">
        <v>10667</v>
      </c>
      <c r="E2885" s="1">
        <v>3</v>
      </c>
      <c r="F2885" s="1" t="s">
        <v>41502</v>
      </c>
      <c r="G2885" s="1" t="s">
        <v>18285</v>
      </c>
      <c r="H2885" s="1">
        <v>3</v>
      </c>
      <c r="I2885" s="1" t="s">
        <v>28984</v>
      </c>
      <c r="J2885" s="1" t="s">
        <v>28985</v>
      </c>
      <c r="K2885" s="3" t="s">
        <v>48437</v>
      </c>
    </row>
    <row r="2886" spans="1:11">
      <c r="A2886" s="1" t="s">
        <v>52772</v>
      </c>
      <c r="B2886" s="1"/>
      <c r="C2886" s="3" t="s">
        <v>2980</v>
      </c>
      <c r="D2886" s="3" t="s">
        <v>10668</v>
      </c>
      <c r="E2886" s="1">
        <v>3</v>
      </c>
      <c r="F2886" s="1" t="s">
        <v>41503</v>
      </c>
      <c r="G2886" s="1" t="s">
        <v>18286</v>
      </c>
      <c r="H2886" s="1">
        <v>3</v>
      </c>
      <c r="I2886" s="1" t="s">
        <v>28986</v>
      </c>
      <c r="J2886" s="1" t="s">
        <v>28987</v>
      </c>
      <c r="K2886" s="3" t="s">
        <v>48438</v>
      </c>
    </row>
    <row r="2887" spans="1:11">
      <c r="A2887" s="1" t="s">
        <v>52772</v>
      </c>
      <c r="B2887" s="1"/>
      <c r="C2887" s="3" t="s">
        <v>53658</v>
      </c>
      <c r="D2887" s="3" t="s">
        <v>10669</v>
      </c>
      <c r="E2887" s="1">
        <v>3</v>
      </c>
      <c r="F2887" s="1" t="s">
        <v>41504</v>
      </c>
      <c r="G2887" s="1" t="s">
        <v>18287</v>
      </c>
      <c r="H2887" s="1">
        <v>3</v>
      </c>
      <c r="I2887" s="1" t="s">
        <v>28988</v>
      </c>
      <c r="J2887" s="1" t="s">
        <v>28989</v>
      </c>
      <c r="K2887" s="3" t="s">
        <v>53659</v>
      </c>
    </row>
    <row r="2888" spans="1:11">
      <c r="A2888" s="1" t="s">
        <v>52772</v>
      </c>
      <c r="B2888" s="1"/>
      <c r="C2888" s="3" t="s">
        <v>2981</v>
      </c>
      <c r="D2888" s="3" t="s">
        <v>10670</v>
      </c>
      <c r="E2888" s="1">
        <v>3</v>
      </c>
      <c r="F2888" s="1" t="s">
        <v>41505</v>
      </c>
      <c r="G2888" s="1" t="s">
        <v>18288</v>
      </c>
      <c r="H2888" s="1">
        <v>3</v>
      </c>
      <c r="I2888" s="1" t="s">
        <v>28990</v>
      </c>
      <c r="J2888" s="1" t="s">
        <v>28991</v>
      </c>
      <c r="K2888" s="3" t="s">
        <v>53660</v>
      </c>
    </row>
    <row r="2889" spans="1:11">
      <c r="A2889" s="1" t="s">
        <v>52772</v>
      </c>
      <c r="B2889" s="1"/>
      <c r="C2889" s="3" t="s">
        <v>2982</v>
      </c>
      <c r="D2889" s="3" t="s">
        <v>10671</v>
      </c>
      <c r="E2889" s="1">
        <v>3</v>
      </c>
      <c r="F2889" s="1" t="s">
        <v>41506</v>
      </c>
      <c r="G2889" s="1" t="s">
        <v>18289</v>
      </c>
      <c r="H2889" s="1">
        <v>3</v>
      </c>
      <c r="I2889" s="1" t="s">
        <v>28992</v>
      </c>
      <c r="J2889" s="1" t="s">
        <v>28993</v>
      </c>
      <c r="K2889" s="3" t="s">
        <v>48439</v>
      </c>
    </row>
    <row r="2890" spans="1:11">
      <c r="A2890" s="1" t="s">
        <v>52772</v>
      </c>
      <c r="B2890" s="1"/>
      <c r="C2890" s="3" t="s">
        <v>2983</v>
      </c>
      <c r="D2890" s="3" t="s">
        <v>10672</v>
      </c>
      <c r="E2890" s="1">
        <v>3</v>
      </c>
      <c r="F2890" s="1" t="s">
        <v>41507</v>
      </c>
      <c r="G2890" s="1" t="s">
        <v>18290</v>
      </c>
      <c r="H2890" s="1">
        <v>3</v>
      </c>
      <c r="I2890" s="1" t="s">
        <v>28994</v>
      </c>
      <c r="J2890" s="1" t="s">
        <v>28995</v>
      </c>
      <c r="K2890" s="3" t="s">
        <v>48440</v>
      </c>
    </row>
    <row r="2891" spans="1:11">
      <c r="A2891" s="1" t="s">
        <v>52772</v>
      </c>
      <c r="B2891" s="1"/>
      <c r="C2891" s="3" t="s">
        <v>2984</v>
      </c>
      <c r="D2891" s="3" t="s">
        <v>10673</v>
      </c>
      <c r="E2891" s="1">
        <v>3</v>
      </c>
      <c r="F2891" s="1" t="s">
        <v>41508</v>
      </c>
      <c r="G2891" s="1" t="s">
        <v>18291</v>
      </c>
      <c r="H2891" s="1">
        <v>3</v>
      </c>
      <c r="I2891" s="1" t="s">
        <v>28996</v>
      </c>
      <c r="J2891" s="1" t="s">
        <v>28997</v>
      </c>
      <c r="K2891" s="3" t="s">
        <v>48441</v>
      </c>
    </row>
    <row r="2892" spans="1:11">
      <c r="A2892" s="1" t="s">
        <v>52772</v>
      </c>
      <c r="B2892" s="1"/>
      <c r="C2892" s="3" t="s">
        <v>2985</v>
      </c>
      <c r="D2892" s="3" t="s">
        <v>10674</v>
      </c>
      <c r="E2892" s="1">
        <v>3</v>
      </c>
      <c r="F2892" s="1" t="s">
        <v>41509</v>
      </c>
      <c r="G2892" s="1" t="s">
        <v>18292</v>
      </c>
      <c r="H2892" s="1">
        <v>2</v>
      </c>
      <c r="I2892" s="1" t="s">
        <v>28998</v>
      </c>
      <c r="J2892" s="1" t="s">
        <v>28999</v>
      </c>
      <c r="K2892" s="3" t="s">
        <v>48442</v>
      </c>
    </row>
    <row r="2893" spans="1:11">
      <c r="A2893" s="1" t="s">
        <v>52772</v>
      </c>
      <c r="B2893" s="1"/>
      <c r="C2893" s="3" t="s">
        <v>2986</v>
      </c>
      <c r="D2893" s="3" t="s">
        <v>10675</v>
      </c>
      <c r="E2893" s="1">
        <v>3</v>
      </c>
      <c r="F2893" s="1" t="s">
        <v>41510</v>
      </c>
      <c r="G2893" s="1" t="s">
        <v>18293</v>
      </c>
      <c r="H2893" s="1">
        <v>3</v>
      </c>
      <c r="I2893" s="1" t="s">
        <v>29000</v>
      </c>
      <c r="J2893" s="1" t="s">
        <v>29001</v>
      </c>
      <c r="K2893" s="3" t="s">
        <v>48443</v>
      </c>
    </row>
    <row r="2894" spans="1:11">
      <c r="A2894" s="1" t="s">
        <v>52772</v>
      </c>
      <c r="B2894" s="1"/>
      <c r="C2894" s="3" t="s">
        <v>2987</v>
      </c>
      <c r="D2894" s="3" t="s">
        <v>10676</v>
      </c>
      <c r="E2894" s="1">
        <v>3</v>
      </c>
      <c r="F2894" s="1" t="s">
        <v>41511</v>
      </c>
      <c r="G2894" s="1" t="s">
        <v>18294</v>
      </c>
      <c r="H2894" s="1">
        <v>3</v>
      </c>
      <c r="I2894" s="1" t="s">
        <v>29002</v>
      </c>
      <c r="J2894" s="1" t="s">
        <v>29003</v>
      </c>
      <c r="K2894" s="3" t="s">
        <v>48444</v>
      </c>
    </row>
    <row r="2895" spans="1:11">
      <c r="A2895" s="1" t="s">
        <v>52772</v>
      </c>
      <c r="B2895" s="1"/>
      <c r="C2895" s="3" t="s">
        <v>2988</v>
      </c>
      <c r="D2895" s="3" t="s">
        <v>10677</v>
      </c>
      <c r="E2895" s="1">
        <v>3</v>
      </c>
      <c r="F2895" s="1" t="s">
        <v>41512</v>
      </c>
      <c r="G2895" s="1" t="s">
        <v>18295</v>
      </c>
      <c r="H2895" s="1">
        <v>3</v>
      </c>
      <c r="I2895" s="1" t="s">
        <v>29004</v>
      </c>
      <c r="J2895" s="1" t="s">
        <v>29005</v>
      </c>
      <c r="K2895" s="3" t="s">
        <v>48445</v>
      </c>
    </row>
    <row r="2896" spans="1:11">
      <c r="A2896" s="1" t="s">
        <v>52772</v>
      </c>
      <c r="B2896" s="1"/>
      <c r="C2896" s="3" t="s">
        <v>2989</v>
      </c>
      <c r="D2896" s="3" t="s">
        <v>10678</v>
      </c>
      <c r="E2896" s="1">
        <v>3</v>
      </c>
      <c r="F2896" s="1" t="s">
        <v>41513</v>
      </c>
      <c r="G2896" s="1" t="s">
        <v>18296</v>
      </c>
      <c r="H2896" s="1">
        <v>3</v>
      </c>
      <c r="I2896" s="1" t="s">
        <v>29006</v>
      </c>
      <c r="J2896" s="1" t="s">
        <v>29007</v>
      </c>
      <c r="K2896" s="3" t="s">
        <v>48446</v>
      </c>
    </row>
    <row r="2897" spans="1:11">
      <c r="A2897" s="1" t="s">
        <v>52772</v>
      </c>
      <c r="B2897" s="1"/>
      <c r="C2897" s="3" t="s">
        <v>2990</v>
      </c>
      <c r="D2897" s="3" t="s">
        <v>10679</v>
      </c>
      <c r="E2897" s="1">
        <v>3</v>
      </c>
      <c r="F2897" s="1" t="s">
        <v>41514</v>
      </c>
      <c r="G2897" s="1" t="s">
        <v>18297</v>
      </c>
      <c r="H2897" s="1">
        <v>3</v>
      </c>
      <c r="I2897" s="1" t="s">
        <v>29008</v>
      </c>
      <c r="J2897" s="1" t="s">
        <v>29009</v>
      </c>
      <c r="K2897" s="3" t="s">
        <v>48447</v>
      </c>
    </row>
    <row r="2898" spans="1:11">
      <c r="A2898" s="1" t="s">
        <v>52772</v>
      </c>
      <c r="B2898" s="1"/>
      <c r="C2898" s="3" t="s">
        <v>2991</v>
      </c>
      <c r="D2898" s="3" t="s">
        <v>10680</v>
      </c>
      <c r="E2898" s="1">
        <v>1</v>
      </c>
      <c r="F2898" s="1" t="s">
        <v>41515</v>
      </c>
      <c r="G2898" s="1"/>
      <c r="H2898" s="1">
        <v>3</v>
      </c>
      <c r="I2898" s="1" t="s">
        <v>29010</v>
      </c>
      <c r="J2898" s="1" t="s">
        <v>29011</v>
      </c>
      <c r="K2898" s="3" t="s">
        <v>48448</v>
      </c>
    </row>
    <row r="2899" spans="1:11">
      <c r="A2899" s="1" t="s">
        <v>52772</v>
      </c>
      <c r="B2899" s="1"/>
      <c r="C2899" s="3" t="s">
        <v>2992</v>
      </c>
      <c r="D2899" s="3" t="s">
        <v>10681</v>
      </c>
      <c r="E2899" s="1">
        <v>2</v>
      </c>
      <c r="F2899" s="1" t="s">
        <v>41516</v>
      </c>
      <c r="G2899" s="1" t="s">
        <v>18298</v>
      </c>
      <c r="H2899" s="1">
        <v>3</v>
      </c>
      <c r="I2899" s="1" t="s">
        <v>29012</v>
      </c>
      <c r="J2899" s="1" t="s">
        <v>29013</v>
      </c>
      <c r="K2899" s="3" t="s">
        <v>48449</v>
      </c>
    </row>
    <row r="2900" spans="1:11">
      <c r="A2900" s="1" t="s">
        <v>52772</v>
      </c>
      <c r="B2900" s="1"/>
      <c r="C2900" s="3" t="s">
        <v>2993</v>
      </c>
      <c r="D2900" s="3" t="s">
        <v>10682</v>
      </c>
      <c r="E2900" s="1">
        <v>3</v>
      </c>
      <c r="F2900" s="1" t="s">
        <v>41517</v>
      </c>
      <c r="G2900" s="1" t="s">
        <v>23278</v>
      </c>
      <c r="H2900" s="1">
        <v>3</v>
      </c>
      <c r="I2900" s="1" t="s">
        <v>29014</v>
      </c>
      <c r="J2900" s="1" t="s">
        <v>29015</v>
      </c>
      <c r="K2900" s="3" t="s">
        <v>48450</v>
      </c>
    </row>
    <row r="2901" spans="1:11">
      <c r="A2901" s="1" t="s">
        <v>52772</v>
      </c>
      <c r="B2901" s="1"/>
      <c r="C2901" s="3" t="s">
        <v>2994</v>
      </c>
      <c r="D2901" s="3" t="s">
        <v>10683</v>
      </c>
      <c r="E2901" s="1">
        <v>3</v>
      </c>
      <c r="F2901" s="1" t="s">
        <v>41518</v>
      </c>
      <c r="G2901" s="1" t="s">
        <v>18299</v>
      </c>
      <c r="H2901" s="1">
        <v>3</v>
      </c>
      <c r="I2901" s="1" t="s">
        <v>29016</v>
      </c>
      <c r="J2901" s="1" t="s">
        <v>29017</v>
      </c>
      <c r="K2901" s="3" t="s">
        <v>48451</v>
      </c>
    </row>
    <row r="2902" spans="1:11">
      <c r="A2902" s="1" t="s">
        <v>52772</v>
      </c>
      <c r="B2902" s="1"/>
      <c r="C2902" s="3" t="s">
        <v>2995</v>
      </c>
      <c r="D2902" s="3" t="s">
        <v>10684</v>
      </c>
      <c r="E2902" s="1">
        <v>2</v>
      </c>
      <c r="F2902" s="1" t="s">
        <v>41519</v>
      </c>
      <c r="G2902" s="1" t="s">
        <v>18300</v>
      </c>
      <c r="H2902" s="1">
        <v>3</v>
      </c>
      <c r="I2902" s="1" t="s">
        <v>29018</v>
      </c>
      <c r="J2902" s="1" t="s">
        <v>29019</v>
      </c>
      <c r="K2902" s="3" t="s">
        <v>48452</v>
      </c>
    </row>
    <row r="2903" spans="1:11">
      <c r="A2903" s="1" t="s">
        <v>52772</v>
      </c>
      <c r="B2903" s="1"/>
      <c r="C2903" s="3" t="s">
        <v>2996</v>
      </c>
      <c r="D2903" s="3" t="s">
        <v>10685</v>
      </c>
      <c r="E2903" s="1">
        <v>2</v>
      </c>
      <c r="F2903" s="1" t="s">
        <v>41520</v>
      </c>
      <c r="G2903" s="1" t="s">
        <v>18301</v>
      </c>
      <c r="H2903" s="1">
        <v>3</v>
      </c>
      <c r="I2903" s="1" t="s">
        <v>29020</v>
      </c>
      <c r="J2903" s="1" t="s">
        <v>29021</v>
      </c>
      <c r="K2903" s="3" t="s">
        <v>48453</v>
      </c>
    </row>
    <row r="2904" spans="1:11">
      <c r="A2904" s="1" t="s">
        <v>52772</v>
      </c>
      <c r="B2904" s="1"/>
      <c r="C2904" s="3" t="s">
        <v>2997</v>
      </c>
      <c r="D2904" s="3" t="s">
        <v>10686</v>
      </c>
      <c r="E2904" s="1">
        <v>3</v>
      </c>
      <c r="F2904" s="1" t="s">
        <v>41521</v>
      </c>
      <c r="G2904" s="1" t="s">
        <v>18302</v>
      </c>
      <c r="H2904" s="1">
        <v>3</v>
      </c>
      <c r="I2904" s="1" t="s">
        <v>29022</v>
      </c>
      <c r="J2904" s="1" t="s">
        <v>29023</v>
      </c>
      <c r="K2904" s="3" t="s">
        <v>48454</v>
      </c>
    </row>
    <row r="2905" spans="1:11">
      <c r="A2905" s="1" t="s">
        <v>52772</v>
      </c>
      <c r="B2905" s="1"/>
      <c r="C2905" s="3" t="s">
        <v>2998</v>
      </c>
      <c r="D2905" s="3" t="s">
        <v>10687</v>
      </c>
      <c r="E2905" s="1">
        <v>3</v>
      </c>
      <c r="F2905" s="1" t="s">
        <v>41522</v>
      </c>
      <c r="G2905" s="1" t="s">
        <v>18303</v>
      </c>
      <c r="H2905" s="1">
        <v>3</v>
      </c>
      <c r="I2905" s="1" t="s">
        <v>29024</v>
      </c>
      <c r="J2905" s="1" t="s">
        <v>29025</v>
      </c>
      <c r="K2905" s="3" t="s">
        <v>48455</v>
      </c>
    </row>
    <row r="2906" spans="1:11">
      <c r="A2906" s="1" t="s">
        <v>52772</v>
      </c>
      <c r="B2906" s="1"/>
      <c r="C2906" s="3" t="s">
        <v>2999</v>
      </c>
      <c r="D2906" s="3" t="s">
        <v>10688</v>
      </c>
      <c r="E2906" s="1">
        <v>3</v>
      </c>
      <c r="F2906" s="1" t="s">
        <v>41523</v>
      </c>
      <c r="G2906" s="1" t="s">
        <v>18304</v>
      </c>
      <c r="H2906" s="1">
        <v>3</v>
      </c>
      <c r="I2906" s="1" t="s">
        <v>29026</v>
      </c>
      <c r="J2906" s="1" t="s">
        <v>29027</v>
      </c>
      <c r="K2906" s="3" t="s">
        <v>48456</v>
      </c>
    </row>
    <row r="2907" spans="1:11">
      <c r="A2907" s="1" t="s">
        <v>52772</v>
      </c>
      <c r="B2907" s="1"/>
      <c r="C2907" s="3" t="s">
        <v>3000</v>
      </c>
      <c r="D2907" s="3" t="s">
        <v>10689</v>
      </c>
      <c r="E2907" s="1">
        <v>3</v>
      </c>
      <c r="F2907" s="1" t="s">
        <v>41524</v>
      </c>
      <c r="G2907" s="1" t="s">
        <v>18305</v>
      </c>
      <c r="H2907" s="1">
        <v>3</v>
      </c>
      <c r="I2907" s="1" t="s">
        <v>29028</v>
      </c>
      <c r="J2907" s="1" t="s">
        <v>29029</v>
      </c>
      <c r="K2907" s="3" t="s">
        <v>48457</v>
      </c>
    </row>
    <row r="2908" spans="1:11">
      <c r="A2908" s="1" t="s">
        <v>52772</v>
      </c>
      <c r="B2908" s="1"/>
      <c r="C2908" s="3" t="s">
        <v>3001</v>
      </c>
      <c r="D2908" s="3" t="s">
        <v>10690</v>
      </c>
      <c r="E2908" s="1">
        <v>3</v>
      </c>
      <c r="F2908" s="1" t="s">
        <v>41525</v>
      </c>
      <c r="G2908" s="1" t="s">
        <v>18306</v>
      </c>
      <c r="H2908" s="1">
        <v>3</v>
      </c>
      <c r="I2908" s="1" t="s">
        <v>29030</v>
      </c>
      <c r="J2908" s="1" t="s">
        <v>29031</v>
      </c>
      <c r="K2908" s="3" t="s">
        <v>48458</v>
      </c>
    </row>
    <row r="2909" spans="1:11">
      <c r="A2909" s="1" t="s">
        <v>52772</v>
      </c>
      <c r="B2909" s="1"/>
      <c r="C2909" s="3" t="s">
        <v>3002</v>
      </c>
      <c r="D2909" s="3" t="s">
        <v>10691</v>
      </c>
      <c r="E2909" s="1">
        <v>3</v>
      </c>
      <c r="F2909" s="1" t="s">
        <v>41526</v>
      </c>
      <c r="G2909" s="1" t="s">
        <v>18307</v>
      </c>
      <c r="H2909" s="1">
        <v>3</v>
      </c>
      <c r="I2909" s="1" t="s">
        <v>29032</v>
      </c>
      <c r="J2909" s="1" t="s">
        <v>29033</v>
      </c>
      <c r="K2909" s="3" t="s">
        <v>48459</v>
      </c>
    </row>
    <row r="2910" spans="1:11">
      <c r="A2910" s="1" t="s">
        <v>52772</v>
      </c>
      <c r="B2910" s="1"/>
      <c r="C2910" s="3" t="s">
        <v>3003</v>
      </c>
      <c r="D2910" s="3" t="s">
        <v>10692</v>
      </c>
      <c r="E2910" s="1">
        <v>3</v>
      </c>
      <c r="F2910" s="1" t="s">
        <v>41527</v>
      </c>
      <c r="G2910" s="1" t="s">
        <v>18308</v>
      </c>
      <c r="H2910" s="1">
        <v>3</v>
      </c>
      <c r="I2910" s="1" t="s">
        <v>29034</v>
      </c>
      <c r="J2910" s="1" t="s">
        <v>29035</v>
      </c>
      <c r="K2910" s="3" t="s">
        <v>46266</v>
      </c>
    </row>
    <row r="2911" spans="1:11">
      <c r="A2911" s="1" t="s">
        <v>52772</v>
      </c>
      <c r="B2911" s="1"/>
      <c r="C2911" s="3" t="s">
        <v>3004</v>
      </c>
      <c r="D2911" s="3" t="s">
        <v>10693</v>
      </c>
      <c r="E2911" s="1">
        <v>3</v>
      </c>
      <c r="F2911" s="1" t="s">
        <v>41528</v>
      </c>
      <c r="G2911" s="1" t="s">
        <v>53661</v>
      </c>
      <c r="H2911" s="1">
        <v>3</v>
      </c>
      <c r="I2911" s="1" t="s">
        <v>29036</v>
      </c>
      <c r="J2911" s="1" t="s">
        <v>29037</v>
      </c>
      <c r="K2911" s="3" t="s">
        <v>53662</v>
      </c>
    </row>
    <row r="2912" spans="1:11">
      <c r="A2912" s="1" t="s">
        <v>52772</v>
      </c>
      <c r="B2912" s="1"/>
      <c r="C2912" s="3" t="s">
        <v>3005</v>
      </c>
      <c r="D2912" s="3" t="s">
        <v>10694</v>
      </c>
      <c r="E2912" s="1">
        <v>3</v>
      </c>
      <c r="F2912" s="1" t="s">
        <v>41529</v>
      </c>
      <c r="G2912" s="1" t="s">
        <v>18309</v>
      </c>
      <c r="H2912" s="1">
        <v>3</v>
      </c>
      <c r="I2912" s="1" t="s">
        <v>29038</v>
      </c>
      <c r="J2912" s="1" t="s">
        <v>29039</v>
      </c>
      <c r="K2912" s="3" t="s">
        <v>48460</v>
      </c>
    </row>
    <row r="2913" spans="1:11">
      <c r="A2913" s="1" t="s">
        <v>52772</v>
      </c>
      <c r="B2913" s="1"/>
      <c r="C2913" s="3" t="s">
        <v>3006</v>
      </c>
      <c r="D2913" s="3" t="s">
        <v>10695</v>
      </c>
      <c r="E2913" s="1">
        <v>3</v>
      </c>
      <c r="F2913" s="1" t="s">
        <v>41530</v>
      </c>
      <c r="G2913" s="1" t="s">
        <v>18310</v>
      </c>
      <c r="H2913" s="1">
        <v>3</v>
      </c>
      <c r="I2913" s="1" t="s">
        <v>29040</v>
      </c>
      <c r="J2913" s="1" t="s">
        <v>29041</v>
      </c>
      <c r="K2913" s="3" t="s">
        <v>53663</v>
      </c>
    </row>
    <row r="2914" spans="1:11">
      <c r="A2914" s="1" t="s">
        <v>52772</v>
      </c>
      <c r="B2914" s="1"/>
      <c r="C2914" s="3" t="s">
        <v>3007</v>
      </c>
      <c r="D2914" s="3" t="s">
        <v>10696</v>
      </c>
      <c r="E2914" s="1">
        <v>3</v>
      </c>
      <c r="F2914" s="1" t="s">
        <v>41531</v>
      </c>
      <c r="G2914" s="1" t="s">
        <v>18311</v>
      </c>
      <c r="H2914" s="1">
        <v>3</v>
      </c>
      <c r="I2914" s="1" t="s">
        <v>29042</v>
      </c>
      <c r="J2914" s="1" t="s">
        <v>29043</v>
      </c>
      <c r="K2914" s="3" t="s">
        <v>48461</v>
      </c>
    </row>
    <row r="2915" spans="1:11">
      <c r="A2915" s="1" t="s">
        <v>52772</v>
      </c>
      <c r="B2915" s="1"/>
      <c r="C2915" s="3" t="s">
        <v>3008</v>
      </c>
      <c r="D2915" s="3" t="s">
        <v>10697</v>
      </c>
      <c r="E2915" s="1">
        <v>3</v>
      </c>
      <c r="F2915" s="1" t="s">
        <v>41532</v>
      </c>
      <c r="G2915" s="1" t="s">
        <v>18312</v>
      </c>
      <c r="H2915" s="1">
        <v>3</v>
      </c>
      <c r="I2915" s="1" t="s">
        <v>29044</v>
      </c>
      <c r="J2915" s="1" t="s">
        <v>29045</v>
      </c>
      <c r="K2915" s="3" t="s">
        <v>48462</v>
      </c>
    </row>
    <row r="2916" spans="1:11">
      <c r="A2916" s="1" t="s">
        <v>52772</v>
      </c>
      <c r="B2916" s="1"/>
      <c r="C2916" s="3" t="s">
        <v>3009</v>
      </c>
      <c r="D2916" s="3" t="s">
        <v>10698</v>
      </c>
      <c r="E2916" s="1">
        <v>3</v>
      </c>
      <c r="F2916" s="1" t="s">
        <v>41533</v>
      </c>
      <c r="G2916" s="1" t="s">
        <v>18313</v>
      </c>
      <c r="H2916" s="1">
        <v>3</v>
      </c>
      <c r="I2916" s="1" t="s">
        <v>29046</v>
      </c>
      <c r="J2916" s="1" t="s">
        <v>29047</v>
      </c>
      <c r="K2916" s="3" t="s">
        <v>48463</v>
      </c>
    </row>
    <row r="2917" spans="1:11">
      <c r="A2917" s="1" t="s">
        <v>52772</v>
      </c>
      <c r="B2917" s="1"/>
      <c r="C2917" s="3" t="s">
        <v>3010</v>
      </c>
      <c r="D2917" s="3" t="s">
        <v>10699</v>
      </c>
      <c r="E2917" s="1">
        <v>3</v>
      </c>
      <c r="F2917" s="1" t="s">
        <v>41534</v>
      </c>
      <c r="G2917" s="1" t="s">
        <v>18314</v>
      </c>
      <c r="H2917" s="1">
        <v>3</v>
      </c>
      <c r="I2917" s="1" t="s">
        <v>29048</v>
      </c>
      <c r="J2917" s="1" t="s">
        <v>29049</v>
      </c>
      <c r="K2917" s="3" t="s">
        <v>48464</v>
      </c>
    </row>
    <row r="2918" spans="1:11">
      <c r="A2918" s="1" t="s">
        <v>52772</v>
      </c>
      <c r="B2918" s="1"/>
      <c r="C2918" s="3" t="s">
        <v>3011</v>
      </c>
      <c r="D2918" s="3" t="s">
        <v>10700</v>
      </c>
      <c r="E2918" s="1">
        <v>3</v>
      </c>
      <c r="F2918" s="1" t="s">
        <v>41535</v>
      </c>
      <c r="G2918" s="1" t="s">
        <v>18315</v>
      </c>
      <c r="H2918" s="1">
        <v>3</v>
      </c>
      <c r="I2918" s="1" t="s">
        <v>29050</v>
      </c>
      <c r="J2918" s="1" t="s">
        <v>29051</v>
      </c>
      <c r="K2918" s="3" t="s">
        <v>46266</v>
      </c>
    </row>
    <row r="2919" spans="1:11">
      <c r="A2919" s="1" t="s">
        <v>52772</v>
      </c>
      <c r="B2919" s="1"/>
      <c r="C2919" s="3" t="s">
        <v>53664</v>
      </c>
      <c r="D2919" s="3" t="s">
        <v>10701</v>
      </c>
      <c r="E2919" s="1">
        <v>3</v>
      </c>
      <c r="F2919" s="1" t="s">
        <v>41536</v>
      </c>
      <c r="G2919" s="1" t="s">
        <v>18316</v>
      </c>
      <c r="H2919" s="1">
        <v>3</v>
      </c>
      <c r="I2919" s="1" t="s">
        <v>29052</v>
      </c>
      <c r="J2919" s="1" t="s">
        <v>29053</v>
      </c>
      <c r="K2919" s="3" t="s">
        <v>48465</v>
      </c>
    </row>
    <row r="2920" spans="1:11">
      <c r="A2920" s="1" t="s">
        <v>52772</v>
      </c>
      <c r="B2920" s="1"/>
      <c r="C2920" s="3" t="s">
        <v>3012</v>
      </c>
      <c r="D2920" s="3" t="s">
        <v>10702</v>
      </c>
      <c r="E2920" s="1">
        <v>3</v>
      </c>
      <c r="F2920" s="1" t="s">
        <v>41537</v>
      </c>
      <c r="G2920" s="1" t="s">
        <v>18317</v>
      </c>
      <c r="H2920" s="1">
        <v>3</v>
      </c>
      <c r="I2920" s="1" t="s">
        <v>29054</v>
      </c>
      <c r="J2920" s="1" t="s">
        <v>29055</v>
      </c>
      <c r="K2920" s="3" t="s">
        <v>48466</v>
      </c>
    </row>
    <row r="2921" spans="1:11">
      <c r="A2921" s="1" t="s">
        <v>52772</v>
      </c>
      <c r="B2921" s="1"/>
      <c r="C2921" s="3" t="s">
        <v>3013</v>
      </c>
      <c r="D2921" s="3" t="s">
        <v>10703</v>
      </c>
      <c r="E2921" s="1">
        <v>3</v>
      </c>
      <c r="F2921" s="1" t="s">
        <v>41538</v>
      </c>
      <c r="G2921" s="1" t="s">
        <v>18318</v>
      </c>
      <c r="H2921" s="1">
        <v>3</v>
      </c>
      <c r="I2921" s="1" t="s">
        <v>29056</v>
      </c>
      <c r="J2921" s="1" t="s">
        <v>29057</v>
      </c>
      <c r="K2921" s="3" t="s">
        <v>48467</v>
      </c>
    </row>
    <row r="2922" spans="1:11">
      <c r="A2922" s="1" t="s">
        <v>52772</v>
      </c>
      <c r="B2922" s="1"/>
      <c r="C2922" s="3" t="s">
        <v>3014</v>
      </c>
      <c r="D2922" s="3" t="s">
        <v>10704</v>
      </c>
      <c r="E2922" s="1">
        <v>3</v>
      </c>
      <c r="F2922" s="1" t="s">
        <v>41539</v>
      </c>
      <c r="G2922" s="1" t="s">
        <v>18319</v>
      </c>
      <c r="H2922" s="1">
        <v>3</v>
      </c>
      <c r="I2922" s="1" t="s">
        <v>29058</v>
      </c>
      <c r="J2922" s="1" t="s">
        <v>29059</v>
      </c>
      <c r="K2922" s="3" t="s">
        <v>48468</v>
      </c>
    </row>
    <row r="2923" spans="1:11">
      <c r="A2923" s="1" t="s">
        <v>52772</v>
      </c>
      <c r="B2923" s="1"/>
      <c r="C2923" s="3" t="s">
        <v>3015</v>
      </c>
      <c r="D2923" s="3" t="s">
        <v>10705</v>
      </c>
      <c r="E2923" s="1">
        <v>3</v>
      </c>
      <c r="F2923" s="1" t="s">
        <v>41540</v>
      </c>
      <c r="G2923" s="1" t="s">
        <v>18320</v>
      </c>
      <c r="H2923" s="1">
        <v>3</v>
      </c>
      <c r="I2923" s="1" t="s">
        <v>29060</v>
      </c>
      <c r="J2923" s="1" t="s">
        <v>29061</v>
      </c>
      <c r="K2923" s="3" t="s">
        <v>48469</v>
      </c>
    </row>
    <row r="2924" spans="1:11">
      <c r="A2924" s="1" t="s">
        <v>52772</v>
      </c>
      <c r="B2924" s="1"/>
      <c r="C2924" s="3" t="s">
        <v>3016</v>
      </c>
      <c r="D2924" s="3" t="s">
        <v>10706</v>
      </c>
      <c r="E2924" s="1">
        <v>3</v>
      </c>
      <c r="F2924" s="1" t="s">
        <v>41541</v>
      </c>
      <c r="G2924" s="1" t="s">
        <v>18321</v>
      </c>
      <c r="H2924" s="1">
        <v>3</v>
      </c>
      <c r="I2924" s="1" t="s">
        <v>29062</v>
      </c>
      <c r="J2924" s="1" t="s">
        <v>29063</v>
      </c>
      <c r="K2924" s="3" t="s">
        <v>48470</v>
      </c>
    </row>
    <row r="2925" spans="1:11">
      <c r="A2925" s="1" t="s">
        <v>52772</v>
      </c>
      <c r="B2925" s="1"/>
      <c r="C2925" s="3" t="s">
        <v>3017</v>
      </c>
      <c r="D2925" s="3" t="s">
        <v>10707</v>
      </c>
      <c r="E2925" s="1">
        <v>3</v>
      </c>
      <c r="F2925" s="1" t="s">
        <v>41542</v>
      </c>
      <c r="G2925" s="1" t="s">
        <v>18322</v>
      </c>
      <c r="H2925" s="1">
        <v>3</v>
      </c>
      <c r="I2925" s="1" t="s">
        <v>29064</v>
      </c>
      <c r="J2925" s="1" t="s">
        <v>29065</v>
      </c>
      <c r="K2925" s="3" t="s">
        <v>48471</v>
      </c>
    </row>
    <row r="2926" spans="1:11">
      <c r="A2926" s="1" t="s">
        <v>52772</v>
      </c>
      <c r="B2926" s="1"/>
      <c r="C2926" s="3" t="s">
        <v>3018</v>
      </c>
      <c r="D2926" s="3" t="s">
        <v>10708</v>
      </c>
      <c r="E2926" s="1">
        <v>3</v>
      </c>
      <c r="F2926" s="1" t="s">
        <v>41543</v>
      </c>
      <c r="G2926" s="1" t="s">
        <v>18323</v>
      </c>
      <c r="H2926" s="1">
        <v>3</v>
      </c>
      <c r="I2926" s="1" t="s">
        <v>29066</v>
      </c>
      <c r="J2926" s="1" t="s">
        <v>29067</v>
      </c>
      <c r="K2926" s="3" t="s">
        <v>48472</v>
      </c>
    </row>
    <row r="2927" spans="1:11">
      <c r="A2927" s="1" t="s">
        <v>52772</v>
      </c>
      <c r="B2927" s="1"/>
      <c r="C2927" s="3" t="s">
        <v>3019</v>
      </c>
      <c r="D2927" s="3" t="s">
        <v>3020</v>
      </c>
      <c r="E2927" s="1">
        <v>3</v>
      </c>
      <c r="F2927" s="1" t="s">
        <v>41544</v>
      </c>
      <c r="G2927" s="1" t="s">
        <v>18324</v>
      </c>
      <c r="H2927" s="1">
        <v>3</v>
      </c>
      <c r="I2927" s="1" t="s">
        <v>29068</v>
      </c>
      <c r="J2927" s="1" t="s">
        <v>29069</v>
      </c>
      <c r="K2927" s="3" t="s">
        <v>48473</v>
      </c>
    </row>
    <row r="2928" spans="1:11">
      <c r="A2928" s="1" t="s">
        <v>52772</v>
      </c>
      <c r="B2928" s="1"/>
      <c r="C2928" s="3" t="s">
        <v>3021</v>
      </c>
      <c r="D2928" s="3" t="s">
        <v>10709</v>
      </c>
      <c r="E2928" s="1">
        <v>3</v>
      </c>
      <c r="F2928" s="1" t="s">
        <v>41545</v>
      </c>
      <c r="G2928" s="1" t="s">
        <v>18325</v>
      </c>
      <c r="H2928" s="1">
        <v>2</v>
      </c>
      <c r="I2928" s="1" t="s">
        <v>29070</v>
      </c>
      <c r="J2928" s="1" t="s">
        <v>29071</v>
      </c>
    </row>
    <row r="2929" spans="1:11">
      <c r="A2929" s="1" t="s">
        <v>52772</v>
      </c>
      <c r="B2929" s="1"/>
      <c r="C2929" s="3" t="s">
        <v>3022</v>
      </c>
      <c r="D2929" s="3" t="s">
        <v>10710</v>
      </c>
      <c r="E2929" s="1">
        <v>3</v>
      </c>
      <c r="F2929" s="1" t="s">
        <v>41546</v>
      </c>
      <c r="G2929" s="1" t="s">
        <v>18326</v>
      </c>
      <c r="H2929" s="1">
        <v>3</v>
      </c>
      <c r="I2929" s="1" t="s">
        <v>29072</v>
      </c>
      <c r="J2929" s="1" t="s">
        <v>29073</v>
      </c>
      <c r="K2929" s="3" t="s">
        <v>48474</v>
      </c>
    </row>
    <row r="2930" spans="1:11">
      <c r="A2930" s="1" t="s">
        <v>52772</v>
      </c>
      <c r="B2930" s="1"/>
      <c r="C2930" s="3" t="s">
        <v>3023</v>
      </c>
      <c r="D2930" s="3" t="s">
        <v>10711</v>
      </c>
      <c r="E2930" s="1">
        <v>3</v>
      </c>
      <c r="F2930" s="1" t="s">
        <v>41547</v>
      </c>
      <c r="G2930" s="1" t="s">
        <v>18327</v>
      </c>
      <c r="H2930" s="1">
        <v>3</v>
      </c>
      <c r="I2930" s="1" t="s">
        <v>29074</v>
      </c>
      <c r="J2930" s="1" t="s">
        <v>29075</v>
      </c>
      <c r="K2930" s="3" t="s">
        <v>48475</v>
      </c>
    </row>
    <row r="2931" spans="1:11">
      <c r="A2931" s="1" t="s">
        <v>52772</v>
      </c>
      <c r="B2931" s="1"/>
      <c r="C2931" s="3" t="s">
        <v>3024</v>
      </c>
      <c r="D2931" s="3" t="s">
        <v>10712</v>
      </c>
      <c r="E2931" s="1">
        <v>3</v>
      </c>
      <c r="F2931" s="1" t="s">
        <v>41548</v>
      </c>
      <c r="G2931" s="1" t="s">
        <v>18328</v>
      </c>
      <c r="H2931" s="1">
        <v>3</v>
      </c>
      <c r="I2931" s="1" t="s">
        <v>29076</v>
      </c>
      <c r="J2931" s="1" t="s">
        <v>29077</v>
      </c>
      <c r="K2931" s="3" t="s">
        <v>48476</v>
      </c>
    </row>
    <row r="2932" spans="1:11">
      <c r="A2932" s="1" t="s">
        <v>52772</v>
      </c>
      <c r="B2932" s="1"/>
      <c r="C2932" s="3" t="s">
        <v>3025</v>
      </c>
      <c r="D2932" s="3" t="s">
        <v>53665</v>
      </c>
      <c r="E2932" s="1">
        <v>3</v>
      </c>
      <c r="F2932" s="1" t="s">
        <v>41549</v>
      </c>
      <c r="G2932" s="1" t="s">
        <v>18329</v>
      </c>
      <c r="H2932" s="1">
        <v>3</v>
      </c>
      <c r="I2932" s="1" t="s">
        <v>29078</v>
      </c>
      <c r="J2932" s="1" t="s">
        <v>29079</v>
      </c>
      <c r="K2932" s="3" t="s">
        <v>48477</v>
      </c>
    </row>
    <row r="2933" spans="1:11">
      <c r="A2933" s="1" t="s">
        <v>52772</v>
      </c>
      <c r="B2933" s="1"/>
      <c r="C2933" s="3" t="s">
        <v>3026</v>
      </c>
      <c r="D2933" s="3" t="s">
        <v>10713</v>
      </c>
      <c r="E2933" s="1">
        <v>3</v>
      </c>
      <c r="F2933" s="1" t="s">
        <v>41550</v>
      </c>
      <c r="G2933" s="1" t="s">
        <v>18330</v>
      </c>
      <c r="H2933" s="1">
        <v>3</v>
      </c>
      <c r="I2933" s="1" t="s">
        <v>29080</v>
      </c>
      <c r="J2933" s="1" t="s">
        <v>29081</v>
      </c>
      <c r="K2933" s="3" t="s">
        <v>48478</v>
      </c>
    </row>
    <row r="2934" spans="1:11">
      <c r="A2934" s="1" t="s">
        <v>52772</v>
      </c>
      <c r="B2934" s="1"/>
      <c r="C2934" s="3" t="s">
        <v>3027</v>
      </c>
      <c r="D2934" s="3" t="s">
        <v>10714</v>
      </c>
      <c r="E2934" s="1">
        <v>3</v>
      </c>
      <c r="F2934" s="1" t="s">
        <v>41551</v>
      </c>
      <c r="G2934" s="1" t="s">
        <v>18331</v>
      </c>
      <c r="H2934" s="1">
        <v>3</v>
      </c>
      <c r="I2934" s="1" t="s">
        <v>29082</v>
      </c>
      <c r="J2934" s="1" t="s">
        <v>29083</v>
      </c>
      <c r="K2934" s="3" t="s">
        <v>48479</v>
      </c>
    </row>
    <row r="2935" spans="1:11">
      <c r="A2935" s="1" t="s">
        <v>52772</v>
      </c>
      <c r="B2935" s="1"/>
      <c r="C2935" s="3" t="s">
        <v>3028</v>
      </c>
      <c r="D2935" s="3" t="s">
        <v>10715</v>
      </c>
      <c r="E2935" s="1">
        <v>2</v>
      </c>
      <c r="F2935" s="1" t="s">
        <v>41552</v>
      </c>
      <c r="G2935" s="1" t="s">
        <v>18332</v>
      </c>
      <c r="H2935" s="1">
        <v>3</v>
      </c>
      <c r="I2935" s="1" t="s">
        <v>29084</v>
      </c>
      <c r="J2935" s="1" t="s">
        <v>29085</v>
      </c>
    </row>
    <row r="2936" spans="1:11">
      <c r="A2936" s="1" t="s">
        <v>52772</v>
      </c>
      <c r="B2936" s="1"/>
      <c r="C2936" s="3" t="s">
        <v>3029</v>
      </c>
      <c r="D2936" s="3" t="s">
        <v>10716</v>
      </c>
      <c r="E2936" s="1">
        <v>3</v>
      </c>
      <c r="F2936" s="1" t="s">
        <v>41553</v>
      </c>
      <c r="G2936" s="1" t="s">
        <v>18333</v>
      </c>
      <c r="H2936" s="1">
        <v>3</v>
      </c>
      <c r="I2936" s="1" t="s">
        <v>29086</v>
      </c>
      <c r="J2936" s="1" t="s">
        <v>29087</v>
      </c>
      <c r="K2936" s="3" t="s">
        <v>48480</v>
      </c>
    </row>
    <row r="2937" spans="1:11">
      <c r="A2937" s="1" t="s">
        <v>52772</v>
      </c>
      <c r="B2937" s="1"/>
      <c r="C2937" s="3" t="s">
        <v>3030</v>
      </c>
      <c r="D2937" s="3" t="s">
        <v>10717</v>
      </c>
      <c r="E2937" s="1">
        <v>3</v>
      </c>
      <c r="F2937" s="1" t="s">
        <v>41554</v>
      </c>
      <c r="G2937" s="1" t="s">
        <v>18334</v>
      </c>
      <c r="H2937" s="1">
        <v>3</v>
      </c>
      <c r="I2937" s="1" t="s">
        <v>29088</v>
      </c>
      <c r="J2937" s="1" t="s">
        <v>29089</v>
      </c>
      <c r="K2937" s="3" t="s">
        <v>48481</v>
      </c>
    </row>
    <row r="2938" spans="1:11">
      <c r="A2938" s="1" t="s">
        <v>52772</v>
      </c>
      <c r="B2938" s="1"/>
      <c r="C2938" s="3" t="s">
        <v>3031</v>
      </c>
      <c r="D2938" s="3" t="s">
        <v>10718</v>
      </c>
      <c r="E2938" s="1">
        <v>2</v>
      </c>
      <c r="F2938" s="1" t="s">
        <v>41555</v>
      </c>
      <c r="G2938" s="1" t="s">
        <v>18335</v>
      </c>
      <c r="H2938" s="1">
        <v>3</v>
      </c>
      <c r="I2938" s="1" t="s">
        <v>29090</v>
      </c>
      <c r="J2938" s="1" t="s">
        <v>29091</v>
      </c>
      <c r="K2938" s="3" t="s">
        <v>48482</v>
      </c>
    </row>
    <row r="2939" spans="1:11">
      <c r="A2939" s="1" t="s">
        <v>52772</v>
      </c>
      <c r="B2939" s="1"/>
      <c r="C2939" s="3" t="s">
        <v>3032</v>
      </c>
      <c r="D2939" s="3" t="s">
        <v>10719</v>
      </c>
      <c r="E2939" s="1">
        <v>2</v>
      </c>
      <c r="F2939" s="1" t="s">
        <v>41556</v>
      </c>
      <c r="G2939" s="1" t="s">
        <v>18336</v>
      </c>
      <c r="H2939" s="1">
        <v>3</v>
      </c>
      <c r="I2939" s="1" t="s">
        <v>29092</v>
      </c>
      <c r="J2939" s="1" t="s">
        <v>29093</v>
      </c>
      <c r="K2939" s="3" t="s">
        <v>48483</v>
      </c>
    </row>
    <row r="2940" spans="1:11">
      <c r="A2940" s="1" t="s">
        <v>52772</v>
      </c>
      <c r="B2940" s="1"/>
      <c r="C2940" s="3" t="s">
        <v>3033</v>
      </c>
      <c r="D2940" s="3" t="s">
        <v>10720</v>
      </c>
      <c r="E2940" s="1">
        <v>3</v>
      </c>
      <c r="F2940" s="1" t="s">
        <v>41557</v>
      </c>
      <c r="G2940" s="1" t="s">
        <v>18337</v>
      </c>
      <c r="H2940" s="1">
        <v>3</v>
      </c>
      <c r="I2940" s="1" t="s">
        <v>29094</v>
      </c>
      <c r="J2940" s="1" t="s">
        <v>29095</v>
      </c>
      <c r="K2940" s="3" t="s">
        <v>48484</v>
      </c>
    </row>
    <row r="2941" spans="1:11">
      <c r="A2941" s="1" t="s">
        <v>52772</v>
      </c>
      <c r="B2941" s="1"/>
      <c r="C2941" s="3" t="s">
        <v>3034</v>
      </c>
      <c r="D2941" s="3" t="s">
        <v>10721</v>
      </c>
      <c r="E2941" s="1">
        <v>3</v>
      </c>
      <c r="F2941" s="1" t="s">
        <v>41558</v>
      </c>
      <c r="G2941" s="1" t="s">
        <v>18338</v>
      </c>
      <c r="H2941" s="1">
        <v>3</v>
      </c>
      <c r="I2941" s="1" t="s">
        <v>29096</v>
      </c>
      <c r="J2941" s="1" t="s">
        <v>29097</v>
      </c>
      <c r="K2941" s="3" t="s">
        <v>48485</v>
      </c>
    </row>
    <row r="2942" spans="1:11">
      <c r="A2942" s="1" t="s">
        <v>52772</v>
      </c>
      <c r="B2942" s="1"/>
      <c r="C2942" s="3" t="s">
        <v>3035</v>
      </c>
      <c r="D2942" s="3" t="s">
        <v>10722</v>
      </c>
      <c r="E2942" s="1">
        <v>3</v>
      </c>
      <c r="F2942" s="1" t="s">
        <v>41559</v>
      </c>
      <c r="G2942" s="1" t="s">
        <v>23279</v>
      </c>
      <c r="H2942" s="1">
        <v>3</v>
      </c>
      <c r="I2942" s="1" t="s">
        <v>29098</v>
      </c>
      <c r="J2942" s="1" t="s">
        <v>29099</v>
      </c>
      <c r="K2942" s="3" t="s">
        <v>48486</v>
      </c>
    </row>
    <row r="2943" spans="1:11">
      <c r="A2943" s="1" t="s">
        <v>52772</v>
      </c>
      <c r="B2943" s="1"/>
      <c r="C2943" s="3" t="s">
        <v>3036</v>
      </c>
      <c r="D2943" s="3" t="s">
        <v>10723</v>
      </c>
      <c r="E2943" s="1">
        <v>2</v>
      </c>
      <c r="F2943" s="1" t="s">
        <v>41560</v>
      </c>
      <c r="G2943" s="1" t="s">
        <v>18339</v>
      </c>
      <c r="H2943" s="1">
        <v>3</v>
      </c>
      <c r="I2943" s="1" t="s">
        <v>29100</v>
      </c>
      <c r="J2943" s="1" t="s">
        <v>29101</v>
      </c>
      <c r="K2943" s="3" t="s">
        <v>48487</v>
      </c>
    </row>
    <row r="2944" spans="1:11">
      <c r="A2944" s="1" t="s">
        <v>52772</v>
      </c>
      <c r="B2944" s="1"/>
      <c r="C2944" s="3" t="s">
        <v>3037</v>
      </c>
      <c r="D2944" s="3" t="s">
        <v>10724</v>
      </c>
      <c r="E2944" s="1">
        <v>3</v>
      </c>
      <c r="F2944" s="1" t="s">
        <v>41561</v>
      </c>
      <c r="G2944" s="1" t="s">
        <v>18340</v>
      </c>
      <c r="H2944" s="1">
        <v>3</v>
      </c>
      <c r="I2944" s="1" t="s">
        <v>29102</v>
      </c>
      <c r="J2944" s="1" t="s">
        <v>29103</v>
      </c>
      <c r="K2944" s="3" t="s">
        <v>48488</v>
      </c>
    </row>
    <row r="2945" spans="1:11">
      <c r="A2945" s="1" t="s">
        <v>52772</v>
      </c>
      <c r="B2945" s="1"/>
      <c r="C2945" s="3" t="s">
        <v>3038</v>
      </c>
      <c r="D2945" s="3" t="s">
        <v>10725</v>
      </c>
      <c r="E2945" s="1">
        <v>3</v>
      </c>
      <c r="F2945" s="1" t="s">
        <v>41562</v>
      </c>
      <c r="G2945" s="1" t="s">
        <v>18341</v>
      </c>
      <c r="H2945" s="1">
        <v>3</v>
      </c>
      <c r="I2945" s="1" t="s">
        <v>29104</v>
      </c>
      <c r="J2945" s="1" t="s">
        <v>29105</v>
      </c>
      <c r="K2945" s="3" t="s">
        <v>48489</v>
      </c>
    </row>
    <row r="2946" spans="1:11">
      <c r="A2946" s="1" t="s">
        <v>52772</v>
      </c>
      <c r="B2946" s="1"/>
      <c r="C2946" s="3" t="s">
        <v>3039</v>
      </c>
      <c r="D2946" s="3" t="s">
        <v>10726</v>
      </c>
      <c r="E2946" s="1">
        <v>3</v>
      </c>
      <c r="F2946" s="1" t="s">
        <v>41563</v>
      </c>
      <c r="G2946" s="1" t="s">
        <v>18342</v>
      </c>
      <c r="H2946" s="1">
        <v>3</v>
      </c>
      <c r="I2946" s="1" t="s">
        <v>29106</v>
      </c>
      <c r="J2946" s="1" t="s">
        <v>29107</v>
      </c>
      <c r="K2946" s="3" t="s">
        <v>48490</v>
      </c>
    </row>
    <row r="2947" spans="1:11">
      <c r="A2947" s="1" t="s">
        <v>52772</v>
      </c>
      <c r="B2947" s="1"/>
      <c r="C2947" s="3" t="s">
        <v>3040</v>
      </c>
      <c r="D2947" s="3" t="s">
        <v>10727</v>
      </c>
      <c r="E2947" s="1">
        <v>3</v>
      </c>
      <c r="F2947" s="1" t="s">
        <v>41564</v>
      </c>
      <c r="G2947" s="1" t="s">
        <v>18343</v>
      </c>
      <c r="H2947" s="1">
        <v>3</v>
      </c>
      <c r="I2947" s="1" t="s">
        <v>29108</v>
      </c>
      <c r="J2947" s="1" t="s">
        <v>29109</v>
      </c>
      <c r="K2947" s="3" t="s">
        <v>48491</v>
      </c>
    </row>
    <row r="2948" spans="1:11">
      <c r="A2948" s="1" t="s">
        <v>52772</v>
      </c>
      <c r="B2948" s="1"/>
      <c r="C2948" s="3" t="s">
        <v>3041</v>
      </c>
      <c r="D2948" s="3" t="s">
        <v>10728</v>
      </c>
      <c r="E2948" s="1">
        <v>3</v>
      </c>
      <c r="F2948" s="1" t="s">
        <v>41565</v>
      </c>
      <c r="G2948" s="1" t="s">
        <v>18344</v>
      </c>
      <c r="H2948" s="1">
        <v>3</v>
      </c>
      <c r="I2948" s="1" t="s">
        <v>29110</v>
      </c>
      <c r="J2948" s="1" t="s">
        <v>29111</v>
      </c>
      <c r="K2948" s="3" t="s">
        <v>48492</v>
      </c>
    </row>
    <row r="2949" spans="1:11">
      <c r="A2949" s="1" t="s">
        <v>52772</v>
      </c>
      <c r="B2949" s="1"/>
      <c r="C2949" s="3" t="s">
        <v>3042</v>
      </c>
      <c r="D2949" s="3" t="s">
        <v>10729</v>
      </c>
      <c r="E2949" s="1">
        <v>3</v>
      </c>
      <c r="F2949" s="1" t="s">
        <v>41566</v>
      </c>
      <c r="G2949" s="1" t="s">
        <v>18345</v>
      </c>
      <c r="H2949" s="1">
        <v>3</v>
      </c>
      <c r="I2949" s="1" t="s">
        <v>29112</v>
      </c>
      <c r="J2949" s="1" t="s">
        <v>29113</v>
      </c>
      <c r="K2949" s="3" t="s">
        <v>48493</v>
      </c>
    </row>
    <row r="2950" spans="1:11">
      <c r="A2950" s="1" t="s">
        <v>52772</v>
      </c>
      <c r="B2950" s="1"/>
      <c r="C2950" s="3" t="s">
        <v>3043</v>
      </c>
      <c r="D2950" s="3" t="s">
        <v>10730</v>
      </c>
      <c r="E2950" s="1">
        <v>3</v>
      </c>
      <c r="F2950" s="1" t="s">
        <v>41567</v>
      </c>
      <c r="G2950" s="1" t="s">
        <v>18346</v>
      </c>
      <c r="H2950" s="1">
        <v>3</v>
      </c>
      <c r="I2950" s="1" t="s">
        <v>29114</v>
      </c>
      <c r="J2950" s="1" t="s">
        <v>29115</v>
      </c>
      <c r="K2950" s="3" t="s">
        <v>48494</v>
      </c>
    </row>
    <row r="2951" spans="1:11">
      <c r="A2951" s="1" t="s">
        <v>52772</v>
      </c>
      <c r="B2951" s="1"/>
      <c r="C2951" s="3" t="s">
        <v>3044</v>
      </c>
      <c r="D2951" s="3" t="s">
        <v>10731</v>
      </c>
      <c r="E2951" s="1">
        <v>3</v>
      </c>
      <c r="F2951" s="1" t="s">
        <v>41568</v>
      </c>
      <c r="G2951" s="1" t="s">
        <v>18347</v>
      </c>
      <c r="H2951" s="1">
        <v>3</v>
      </c>
      <c r="I2951" s="1" t="s">
        <v>29116</v>
      </c>
      <c r="J2951" s="1" t="s">
        <v>29117</v>
      </c>
      <c r="K2951" s="3" t="s">
        <v>48495</v>
      </c>
    </row>
    <row r="2952" spans="1:11">
      <c r="A2952" s="1" t="s">
        <v>52772</v>
      </c>
      <c r="B2952" s="1"/>
      <c r="C2952" s="3" t="s">
        <v>3045</v>
      </c>
      <c r="D2952" s="3" t="s">
        <v>10732</v>
      </c>
      <c r="E2952" s="1">
        <v>2</v>
      </c>
      <c r="F2952" s="1" t="s">
        <v>41569</v>
      </c>
      <c r="G2952" s="1" t="s">
        <v>18348</v>
      </c>
      <c r="H2952" s="1">
        <v>3</v>
      </c>
      <c r="I2952" s="1" t="s">
        <v>29118</v>
      </c>
      <c r="J2952" s="1" t="s">
        <v>29119</v>
      </c>
      <c r="K2952" s="3" t="s">
        <v>53666</v>
      </c>
    </row>
    <row r="2953" spans="1:11">
      <c r="A2953" s="1" t="s">
        <v>52772</v>
      </c>
      <c r="B2953" s="1"/>
      <c r="C2953" s="3" t="s">
        <v>53667</v>
      </c>
      <c r="D2953" s="3" t="s">
        <v>10733</v>
      </c>
      <c r="E2953" s="1">
        <v>3</v>
      </c>
      <c r="F2953" s="1" t="s">
        <v>41570</v>
      </c>
      <c r="G2953" s="1" t="s">
        <v>18349</v>
      </c>
      <c r="H2953" s="1">
        <v>3</v>
      </c>
      <c r="I2953" s="1" t="s">
        <v>29120</v>
      </c>
      <c r="J2953" s="1" t="s">
        <v>29121</v>
      </c>
      <c r="K2953" s="3" t="s">
        <v>53668</v>
      </c>
    </row>
    <row r="2954" spans="1:11">
      <c r="A2954" s="1" t="s">
        <v>52772</v>
      </c>
      <c r="B2954" s="1"/>
      <c r="C2954" s="3" t="s">
        <v>53669</v>
      </c>
      <c r="D2954" s="3" t="s">
        <v>10734</v>
      </c>
      <c r="E2954" s="1">
        <v>3</v>
      </c>
      <c r="F2954" s="1" t="s">
        <v>41571</v>
      </c>
      <c r="G2954" s="1" t="s">
        <v>18350</v>
      </c>
      <c r="H2954" s="1">
        <v>3</v>
      </c>
      <c r="I2954" s="1" t="s">
        <v>29122</v>
      </c>
      <c r="J2954" s="1" t="s">
        <v>29123</v>
      </c>
      <c r="K2954" s="3" t="s">
        <v>48496</v>
      </c>
    </row>
    <row r="2955" spans="1:11">
      <c r="A2955" s="1" t="s">
        <v>52772</v>
      </c>
      <c r="B2955" s="1"/>
      <c r="C2955" s="3" t="s">
        <v>3046</v>
      </c>
      <c r="D2955" s="3" t="s">
        <v>10735</v>
      </c>
      <c r="E2955" s="1">
        <v>3</v>
      </c>
      <c r="F2955" s="1" t="s">
        <v>41572</v>
      </c>
      <c r="G2955" s="1" t="s">
        <v>18351</v>
      </c>
      <c r="H2955" s="1">
        <v>3</v>
      </c>
      <c r="I2955" s="1" t="s">
        <v>29124</v>
      </c>
      <c r="J2955" s="1" t="s">
        <v>29125</v>
      </c>
      <c r="K2955" s="3" t="s">
        <v>48497</v>
      </c>
    </row>
    <row r="2956" spans="1:11">
      <c r="A2956" s="1" t="s">
        <v>52772</v>
      </c>
      <c r="B2956" s="1"/>
      <c r="C2956" s="3" t="s">
        <v>3047</v>
      </c>
      <c r="D2956" s="3" t="s">
        <v>10736</v>
      </c>
      <c r="E2956" s="1">
        <v>3</v>
      </c>
      <c r="F2956" s="1" t="s">
        <v>41573</v>
      </c>
      <c r="G2956" s="1" t="s">
        <v>18352</v>
      </c>
      <c r="H2956" s="1">
        <v>3</v>
      </c>
      <c r="I2956" s="1" t="s">
        <v>29126</v>
      </c>
      <c r="J2956" s="1" t="s">
        <v>29127</v>
      </c>
      <c r="K2956" s="3" t="s">
        <v>53670</v>
      </c>
    </row>
    <row r="2957" spans="1:11">
      <c r="A2957" s="1" t="s">
        <v>52772</v>
      </c>
      <c r="B2957" s="1"/>
      <c r="C2957" s="3" t="s">
        <v>3048</v>
      </c>
      <c r="D2957" s="3" t="s">
        <v>10737</v>
      </c>
      <c r="E2957" s="1">
        <v>3</v>
      </c>
      <c r="F2957" s="1" t="s">
        <v>41574</v>
      </c>
      <c r="G2957" s="1" t="s">
        <v>18353</v>
      </c>
      <c r="H2957" s="1">
        <v>3</v>
      </c>
      <c r="I2957" s="1" t="s">
        <v>29128</v>
      </c>
      <c r="J2957" s="1" t="s">
        <v>29129</v>
      </c>
      <c r="K2957" s="3" t="s">
        <v>48498</v>
      </c>
    </row>
    <row r="2958" spans="1:11">
      <c r="A2958" s="1" t="s">
        <v>52772</v>
      </c>
      <c r="B2958" s="1"/>
      <c r="C2958" s="3" t="s">
        <v>3049</v>
      </c>
      <c r="D2958" s="3" t="s">
        <v>10738</v>
      </c>
      <c r="E2958" s="1">
        <v>3</v>
      </c>
      <c r="F2958" s="1" t="s">
        <v>41575</v>
      </c>
      <c r="G2958" s="1" t="s">
        <v>18354</v>
      </c>
      <c r="H2958" s="1">
        <v>3</v>
      </c>
      <c r="I2958" s="1" t="s">
        <v>29130</v>
      </c>
      <c r="J2958" s="1" t="s">
        <v>29131</v>
      </c>
      <c r="K2958" s="3" t="s">
        <v>48499</v>
      </c>
    </row>
    <row r="2959" spans="1:11">
      <c r="A2959" s="1" t="s">
        <v>52772</v>
      </c>
      <c r="B2959" s="1"/>
      <c r="C2959" s="3" t="s">
        <v>3050</v>
      </c>
      <c r="D2959" s="3" t="s">
        <v>10739</v>
      </c>
      <c r="E2959" s="1">
        <v>3</v>
      </c>
      <c r="F2959" s="1" t="s">
        <v>41576</v>
      </c>
      <c r="G2959" s="1" t="s">
        <v>18355</v>
      </c>
      <c r="H2959" s="1">
        <v>3</v>
      </c>
      <c r="I2959" s="1" t="s">
        <v>29132</v>
      </c>
      <c r="J2959" s="1" t="s">
        <v>29133</v>
      </c>
      <c r="K2959" s="3" t="s">
        <v>48500</v>
      </c>
    </row>
    <row r="2960" spans="1:11">
      <c r="A2960" s="1" t="s">
        <v>52772</v>
      </c>
      <c r="B2960" s="1"/>
      <c r="C2960" s="3" t="s">
        <v>3051</v>
      </c>
      <c r="D2960" s="3" t="s">
        <v>10740</v>
      </c>
      <c r="E2960" s="1">
        <v>3</v>
      </c>
      <c r="F2960" s="1" t="s">
        <v>41577</v>
      </c>
      <c r="G2960" s="1" t="s">
        <v>18356</v>
      </c>
      <c r="H2960" s="1">
        <v>3</v>
      </c>
      <c r="I2960" s="1" t="s">
        <v>29134</v>
      </c>
      <c r="J2960" s="1" t="s">
        <v>29135</v>
      </c>
      <c r="K2960" s="3" t="s">
        <v>48501</v>
      </c>
    </row>
    <row r="2961" spans="1:11">
      <c r="A2961" s="1" t="s">
        <v>52772</v>
      </c>
      <c r="B2961" s="1"/>
      <c r="C2961" s="3" t="s">
        <v>3052</v>
      </c>
      <c r="D2961" s="3" t="s">
        <v>10741</v>
      </c>
      <c r="E2961" s="1">
        <v>3</v>
      </c>
      <c r="F2961" s="1" t="s">
        <v>41578</v>
      </c>
      <c r="G2961" s="1" t="s">
        <v>18357</v>
      </c>
      <c r="H2961" s="1">
        <v>3</v>
      </c>
      <c r="I2961" s="1" t="s">
        <v>29136</v>
      </c>
      <c r="J2961" s="1" t="s">
        <v>29137</v>
      </c>
      <c r="K2961" s="3" t="s">
        <v>48502</v>
      </c>
    </row>
    <row r="2962" spans="1:11">
      <c r="A2962" s="1" t="s">
        <v>52772</v>
      </c>
      <c r="B2962" s="1"/>
      <c r="C2962" s="3" t="s">
        <v>3053</v>
      </c>
      <c r="D2962" s="3" t="s">
        <v>10742</v>
      </c>
      <c r="E2962" s="1">
        <v>3</v>
      </c>
      <c r="F2962" s="1" t="s">
        <v>41579</v>
      </c>
      <c r="G2962" s="1" t="s">
        <v>18358</v>
      </c>
      <c r="H2962" s="1">
        <v>3</v>
      </c>
      <c r="I2962" s="1" t="s">
        <v>29138</v>
      </c>
      <c r="J2962" s="1" t="s">
        <v>29139</v>
      </c>
      <c r="K2962" s="3" t="s">
        <v>48503</v>
      </c>
    </row>
    <row r="2963" spans="1:11">
      <c r="A2963" s="1" t="s">
        <v>52772</v>
      </c>
      <c r="B2963" s="1"/>
      <c r="C2963" s="3" t="s">
        <v>3054</v>
      </c>
      <c r="D2963" s="3" t="s">
        <v>10743</v>
      </c>
      <c r="E2963" s="1">
        <v>3</v>
      </c>
      <c r="F2963" s="1" t="s">
        <v>41580</v>
      </c>
      <c r="G2963" s="1" t="s">
        <v>18359</v>
      </c>
      <c r="H2963" s="1">
        <v>3</v>
      </c>
      <c r="I2963" s="1" t="s">
        <v>29140</v>
      </c>
      <c r="J2963" s="1" t="s">
        <v>29141</v>
      </c>
      <c r="K2963" s="3" t="s">
        <v>48504</v>
      </c>
    </row>
    <row r="2964" spans="1:11">
      <c r="A2964" s="1" t="s">
        <v>52772</v>
      </c>
      <c r="B2964" s="1"/>
      <c r="C2964" s="3" t="s">
        <v>3055</v>
      </c>
      <c r="D2964" s="3" t="s">
        <v>10744</v>
      </c>
      <c r="E2964" s="1">
        <v>2</v>
      </c>
      <c r="F2964" s="1" t="s">
        <v>41581</v>
      </c>
      <c r="G2964" s="1" t="s">
        <v>18360</v>
      </c>
      <c r="H2964" s="1">
        <v>3</v>
      </c>
      <c r="I2964" s="1" t="s">
        <v>29142</v>
      </c>
      <c r="J2964" s="1" t="s">
        <v>29143</v>
      </c>
      <c r="K2964" s="3" t="s">
        <v>53671</v>
      </c>
    </row>
    <row r="2965" spans="1:11">
      <c r="A2965" s="1" t="s">
        <v>52772</v>
      </c>
      <c r="B2965" s="1"/>
      <c r="C2965" s="3" t="s">
        <v>3056</v>
      </c>
      <c r="D2965" s="3" t="s">
        <v>10745</v>
      </c>
      <c r="E2965" s="1">
        <v>3</v>
      </c>
      <c r="F2965" s="1" t="s">
        <v>41582</v>
      </c>
      <c r="G2965" s="1" t="s">
        <v>18361</v>
      </c>
      <c r="H2965" s="1">
        <v>3</v>
      </c>
      <c r="I2965" s="1" t="s">
        <v>29144</v>
      </c>
      <c r="J2965" s="1" t="s">
        <v>29145</v>
      </c>
      <c r="K2965" s="3" t="s">
        <v>48505</v>
      </c>
    </row>
    <row r="2966" spans="1:11">
      <c r="A2966" s="1" t="s">
        <v>52772</v>
      </c>
      <c r="B2966" s="1"/>
      <c r="C2966" s="3" t="s">
        <v>3057</v>
      </c>
      <c r="D2966" s="3" t="s">
        <v>10746</v>
      </c>
      <c r="E2966" s="1">
        <v>3</v>
      </c>
      <c r="F2966" s="1" t="s">
        <v>41583</v>
      </c>
      <c r="G2966" s="1" t="s">
        <v>18362</v>
      </c>
      <c r="H2966" s="1">
        <v>3</v>
      </c>
      <c r="I2966" s="1" t="s">
        <v>29146</v>
      </c>
      <c r="J2966" s="1" t="s">
        <v>29147</v>
      </c>
      <c r="K2966" s="3" t="s">
        <v>48506</v>
      </c>
    </row>
    <row r="2967" spans="1:11">
      <c r="A2967" s="1" t="s">
        <v>52772</v>
      </c>
      <c r="B2967" s="1"/>
      <c r="C2967" s="3" t="s">
        <v>3058</v>
      </c>
      <c r="D2967" s="3" t="s">
        <v>10747</v>
      </c>
      <c r="E2967" s="1">
        <v>3</v>
      </c>
      <c r="F2967" s="1" t="s">
        <v>41584</v>
      </c>
      <c r="G2967" s="1" t="s">
        <v>23280</v>
      </c>
      <c r="H2967" s="1">
        <v>3</v>
      </c>
      <c r="I2967" s="1" t="s">
        <v>29148</v>
      </c>
      <c r="J2967" s="1" t="s">
        <v>29149</v>
      </c>
      <c r="K2967" s="3" t="s">
        <v>48507</v>
      </c>
    </row>
    <row r="2968" spans="1:11">
      <c r="A2968" s="1" t="s">
        <v>52772</v>
      </c>
      <c r="B2968" s="1"/>
      <c r="C2968" s="3" t="s">
        <v>3059</v>
      </c>
      <c r="D2968" s="3" t="s">
        <v>10748</v>
      </c>
      <c r="E2968" s="1">
        <v>3</v>
      </c>
      <c r="F2968" s="1" t="s">
        <v>41585</v>
      </c>
      <c r="G2968" s="1" t="s">
        <v>18363</v>
      </c>
      <c r="H2968" s="1">
        <v>3</v>
      </c>
      <c r="I2968" s="1" t="s">
        <v>29150</v>
      </c>
      <c r="J2968" s="1" t="s">
        <v>29151</v>
      </c>
      <c r="K2968" s="3" t="s">
        <v>48508</v>
      </c>
    </row>
    <row r="2969" spans="1:11">
      <c r="A2969" s="1" t="s">
        <v>52772</v>
      </c>
      <c r="B2969" s="1"/>
      <c r="C2969" s="3" t="s">
        <v>3060</v>
      </c>
      <c r="D2969" s="3" t="s">
        <v>10749</v>
      </c>
      <c r="E2969" s="1">
        <v>3</v>
      </c>
      <c r="F2969" s="1" t="s">
        <v>41586</v>
      </c>
      <c r="G2969" s="1" t="s">
        <v>18364</v>
      </c>
      <c r="H2969" s="1">
        <v>3</v>
      </c>
      <c r="I2969" s="1" t="s">
        <v>29152</v>
      </c>
      <c r="J2969" s="1" t="s">
        <v>29153</v>
      </c>
      <c r="K2969" s="3" t="s">
        <v>48509</v>
      </c>
    </row>
    <row r="2970" spans="1:11">
      <c r="A2970" s="1" t="s">
        <v>52772</v>
      </c>
      <c r="B2970" s="1"/>
      <c r="C2970" s="3" t="s">
        <v>3061</v>
      </c>
      <c r="D2970" s="3" t="s">
        <v>3062</v>
      </c>
      <c r="E2970" s="1">
        <v>3</v>
      </c>
      <c r="F2970" s="1" t="s">
        <v>41587</v>
      </c>
      <c r="G2970" s="1" t="s">
        <v>18365</v>
      </c>
      <c r="H2970" s="1">
        <v>3</v>
      </c>
      <c r="I2970" s="1" t="s">
        <v>29154</v>
      </c>
      <c r="J2970" s="1" t="s">
        <v>29155</v>
      </c>
      <c r="K2970" s="3" t="s">
        <v>48510</v>
      </c>
    </row>
    <row r="2971" spans="1:11">
      <c r="A2971" s="1" t="s">
        <v>52772</v>
      </c>
      <c r="B2971" s="1"/>
      <c r="C2971" s="3" t="s">
        <v>3063</v>
      </c>
      <c r="D2971" s="3" t="s">
        <v>10750</v>
      </c>
      <c r="E2971" s="1">
        <v>3</v>
      </c>
      <c r="F2971" s="1" t="s">
        <v>41588</v>
      </c>
      <c r="G2971" s="1" t="s">
        <v>18366</v>
      </c>
      <c r="H2971" s="1">
        <v>2</v>
      </c>
      <c r="I2971" s="1" t="s">
        <v>29156</v>
      </c>
      <c r="J2971" s="1"/>
      <c r="K2971" s="3" t="s">
        <v>48511</v>
      </c>
    </row>
    <row r="2972" spans="1:11">
      <c r="A2972" s="1" t="s">
        <v>52772</v>
      </c>
      <c r="B2972" s="1"/>
      <c r="C2972" s="3" t="s">
        <v>3064</v>
      </c>
      <c r="D2972" s="3" t="s">
        <v>10751</v>
      </c>
      <c r="E2972" s="1">
        <v>3</v>
      </c>
      <c r="F2972" s="1" t="s">
        <v>41589</v>
      </c>
      <c r="G2972" s="1" t="s">
        <v>18367</v>
      </c>
      <c r="H2972" s="1">
        <v>3</v>
      </c>
      <c r="I2972" s="1" t="s">
        <v>29157</v>
      </c>
      <c r="J2972" s="1" t="s">
        <v>29158</v>
      </c>
      <c r="K2972" s="3" t="s">
        <v>48512</v>
      </c>
    </row>
    <row r="2973" spans="1:11">
      <c r="A2973" s="1" t="s">
        <v>52772</v>
      </c>
      <c r="B2973" s="1"/>
      <c r="C2973" s="3" t="s">
        <v>3065</v>
      </c>
      <c r="D2973" s="3" t="s">
        <v>10752</v>
      </c>
      <c r="E2973" s="1">
        <v>3</v>
      </c>
      <c r="F2973" s="1" t="s">
        <v>41590</v>
      </c>
      <c r="G2973" s="1" t="s">
        <v>18368</v>
      </c>
      <c r="H2973" s="1">
        <v>3</v>
      </c>
      <c r="I2973" s="1" t="s">
        <v>29159</v>
      </c>
      <c r="J2973" s="1" t="s">
        <v>29160</v>
      </c>
      <c r="K2973" s="3" t="s">
        <v>48513</v>
      </c>
    </row>
    <row r="2974" spans="1:11">
      <c r="A2974" s="1" t="s">
        <v>52772</v>
      </c>
      <c r="B2974" s="1"/>
      <c r="C2974" s="3" t="s">
        <v>3066</v>
      </c>
      <c r="D2974" s="3" t="s">
        <v>10753</v>
      </c>
      <c r="E2974" s="1">
        <v>3</v>
      </c>
      <c r="F2974" s="1" t="s">
        <v>41591</v>
      </c>
      <c r="G2974" s="1" t="s">
        <v>18369</v>
      </c>
      <c r="H2974" s="1">
        <v>3</v>
      </c>
      <c r="I2974" s="1" t="s">
        <v>29161</v>
      </c>
      <c r="J2974" s="1" t="s">
        <v>29162</v>
      </c>
      <c r="K2974" s="3" t="s">
        <v>48514</v>
      </c>
    </row>
    <row r="2975" spans="1:11">
      <c r="A2975" s="1" t="s">
        <v>52772</v>
      </c>
      <c r="B2975" s="1"/>
      <c r="C2975" s="3" t="s">
        <v>3067</v>
      </c>
      <c r="D2975" s="3" t="s">
        <v>10754</v>
      </c>
      <c r="E2975" s="1">
        <v>3</v>
      </c>
      <c r="F2975" s="1" t="s">
        <v>41592</v>
      </c>
      <c r="G2975" s="1" t="s">
        <v>18370</v>
      </c>
      <c r="H2975" s="1">
        <v>3</v>
      </c>
      <c r="I2975" s="1" t="s">
        <v>29163</v>
      </c>
      <c r="J2975" s="1" t="s">
        <v>29164</v>
      </c>
      <c r="K2975" s="3" t="s">
        <v>48515</v>
      </c>
    </row>
    <row r="2976" spans="1:11">
      <c r="A2976" s="1" t="s">
        <v>52772</v>
      </c>
      <c r="B2976" s="1"/>
      <c r="C2976" s="3" t="s">
        <v>3068</v>
      </c>
      <c r="D2976" s="3" t="s">
        <v>10755</v>
      </c>
      <c r="E2976" s="1">
        <v>3</v>
      </c>
      <c r="F2976" s="1" t="s">
        <v>41593</v>
      </c>
      <c r="G2976" s="1" t="s">
        <v>18371</v>
      </c>
      <c r="H2976" s="1">
        <v>3</v>
      </c>
      <c r="I2976" s="1" t="s">
        <v>29165</v>
      </c>
      <c r="J2976" s="1" t="s">
        <v>29166</v>
      </c>
      <c r="K2976" s="3" t="s">
        <v>48516</v>
      </c>
    </row>
    <row r="2977" spans="1:11">
      <c r="A2977" s="1" t="s">
        <v>52772</v>
      </c>
      <c r="B2977" s="1"/>
      <c r="C2977" s="3" t="s">
        <v>3069</v>
      </c>
      <c r="D2977" s="3" t="s">
        <v>10756</v>
      </c>
      <c r="E2977" s="1">
        <v>3</v>
      </c>
      <c r="F2977" s="1" t="s">
        <v>41594</v>
      </c>
      <c r="G2977" s="1" t="s">
        <v>18372</v>
      </c>
      <c r="H2977" s="1">
        <v>3</v>
      </c>
      <c r="I2977" s="1" t="s">
        <v>29167</v>
      </c>
      <c r="J2977" s="1" t="s">
        <v>29168</v>
      </c>
      <c r="K2977" s="3" t="s">
        <v>48517</v>
      </c>
    </row>
    <row r="2978" spans="1:11">
      <c r="A2978" s="1" t="s">
        <v>52772</v>
      </c>
      <c r="B2978" s="1"/>
      <c r="C2978" s="3" t="s">
        <v>3070</v>
      </c>
      <c r="D2978" s="3" t="s">
        <v>3071</v>
      </c>
      <c r="E2978" s="1">
        <v>2</v>
      </c>
      <c r="F2978" s="1" t="s">
        <v>41595</v>
      </c>
      <c r="G2978" s="1" t="s">
        <v>23281</v>
      </c>
      <c r="H2978" s="1">
        <v>3</v>
      </c>
      <c r="I2978" s="1" t="s">
        <v>29169</v>
      </c>
      <c r="J2978" s="1" t="s">
        <v>29170</v>
      </c>
      <c r="K2978" s="3" t="s">
        <v>48518</v>
      </c>
    </row>
    <row r="2979" spans="1:11">
      <c r="A2979" s="1" t="s">
        <v>52772</v>
      </c>
      <c r="B2979" s="1"/>
      <c r="C2979" s="3" t="s">
        <v>3072</v>
      </c>
      <c r="D2979" s="3" t="s">
        <v>10757</v>
      </c>
      <c r="E2979" s="1">
        <v>3</v>
      </c>
      <c r="F2979" s="1" t="s">
        <v>41596</v>
      </c>
      <c r="G2979" s="1" t="s">
        <v>18373</v>
      </c>
      <c r="H2979" s="1">
        <v>3</v>
      </c>
      <c r="I2979" s="1" t="s">
        <v>29171</v>
      </c>
      <c r="J2979" s="1" t="s">
        <v>29172</v>
      </c>
      <c r="K2979" s="3" t="s">
        <v>48519</v>
      </c>
    </row>
    <row r="2980" spans="1:11">
      <c r="A2980" s="1" t="s">
        <v>52772</v>
      </c>
      <c r="B2980" s="1"/>
      <c r="C2980" s="3" t="s">
        <v>3073</v>
      </c>
      <c r="D2980" s="3" t="s">
        <v>10758</v>
      </c>
      <c r="E2980" s="1">
        <v>2</v>
      </c>
      <c r="F2980" s="1" t="s">
        <v>41597</v>
      </c>
      <c r="G2980" s="1" t="s">
        <v>18374</v>
      </c>
      <c r="H2980" s="1">
        <v>3</v>
      </c>
      <c r="I2980" s="1" t="s">
        <v>29173</v>
      </c>
      <c r="J2980" s="1" t="s">
        <v>29174</v>
      </c>
      <c r="K2980" s="3" t="s">
        <v>48520</v>
      </c>
    </row>
    <row r="2981" spans="1:11">
      <c r="A2981" s="1" t="s">
        <v>52772</v>
      </c>
      <c r="B2981" s="1"/>
      <c r="C2981" s="3" t="s">
        <v>3074</v>
      </c>
      <c r="D2981" s="3" t="s">
        <v>10759</v>
      </c>
      <c r="E2981" s="1">
        <v>2</v>
      </c>
      <c r="F2981" s="1" t="s">
        <v>41598</v>
      </c>
      <c r="G2981" s="1" t="s">
        <v>18375</v>
      </c>
      <c r="H2981" s="1">
        <v>3</v>
      </c>
      <c r="I2981" s="1" t="s">
        <v>29175</v>
      </c>
      <c r="J2981" s="1" t="s">
        <v>29176</v>
      </c>
      <c r="K2981" s="3" t="s">
        <v>48521</v>
      </c>
    </row>
    <row r="2982" spans="1:11">
      <c r="A2982" s="1" t="s">
        <v>52772</v>
      </c>
      <c r="B2982" s="1"/>
      <c r="C2982" s="3" t="s">
        <v>3075</v>
      </c>
      <c r="D2982" s="3" t="s">
        <v>10760</v>
      </c>
      <c r="E2982" s="1">
        <v>3</v>
      </c>
      <c r="F2982" s="1" t="s">
        <v>41599</v>
      </c>
      <c r="G2982" s="1" t="s">
        <v>18376</v>
      </c>
      <c r="H2982" s="1">
        <v>3</v>
      </c>
      <c r="I2982" s="1" t="s">
        <v>29177</v>
      </c>
      <c r="J2982" s="1" t="s">
        <v>29178</v>
      </c>
      <c r="K2982" s="3" t="s">
        <v>48522</v>
      </c>
    </row>
    <row r="2983" spans="1:11">
      <c r="A2983" s="1" t="s">
        <v>52772</v>
      </c>
      <c r="B2983" s="1"/>
      <c r="C2983" s="3" t="s">
        <v>3076</v>
      </c>
      <c r="D2983" s="3" t="s">
        <v>3077</v>
      </c>
      <c r="E2983" s="1">
        <v>3</v>
      </c>
      <c r="F2983" s="1" t="s">
        <v>41600</v>
      </c>
      <c r="G2983" s="1" t="s">
        <v>23282</v>
      </c>
      <c r="H2983" s="1">
        <v>3</v>
      </c>
      <c r="I2983" s="1" t="s">
        <v>29179</v>
      </c>
      <c r="J2983" s="1" t="s">
        <v>29180</v>
      </c>
      <c r="K2983" s="3" t="s">
        <v>48523</v>
      </c>
    </row>
    <row r="2984" spans="1:11">
      <c r="A2984" s="1" t="s">
        <v>52772</v>
      </c>
      <c r="B2984" s="1"/>
      <c r="C2984" s="3" t="s">
        <v>3078</v>
      </c>
      <c r="D2984" s="3" t="s">
        <v>10761</v>
      </c>
      <c r="E2984" s="1">
        <v>3</v>
      </c>
      <c r="F2984" s="1" t="s">
        <v>41601</v>
      </c>
      <c r="G2984" s="1" t="s">
        <v>18377</v>
      </c>
      <c r="H2984" s="1">
        <v>3</v>
      </c>
      <c r="I2984" s="1" t="s">
        <v>29181</v>
      </c>
      <c r="J2984" s="1" t="s">
        <v>29182</v>
      </c>
      <c r="K2984" s="3" t="s">
        <v>53672</v>
      </c>
    </row>
    <row r="2985" spans="1:11">
      <c r="A2985" s="1" t="s">
        <v>52772</v>
      </c>
      <c r="B2985" s="1"/>
      <c r="C2985" s="3" t="s">
        <v>3079</v>
      </c>
      <c r="D2985" s="3" t="s">
        <v>10762</v>
      </c>
      <c r="E2985" s="1">
        <v>3</v>
      </c>
      <c r="F2985" s="1" t="s">
        <v>41602</v>
      </c>
      <c r="G2985" s="1" t="s">
        <v>18378</v>
      </c>
      <c r="H2985" s="1">
        <v>3</v>
      </c>
      <c r="I2985" s="1" t="s">
        <v>29183</v>
      </c>
      <c r="J2985" s="1" t="s">
        <v>29184</v>
      </c>
      <c r="K2985" s="3" t="s">
        <v>48524</v>
      </c>
    </row>
    <row r="2986" spans="1:11">
      <c r="A2986" s="1" t="s">
        <v>52772</v>
      </c>
      <c r="B2986" s="1"/>
      <c r="C2986" s="3" t="s">
        <v>3080</v>
      </c>
      <c r="D2986" s="3" t="s">
        <v>10763</v>
      </c>
      <c r="E2986" s="1">
        <v>3</v>
      </c>
      <c r="F2986" s="1" t="s">
        <v>41603</v>
      </c>
      <c r="G2986" s="1" t="s">
        <v>18379</v>
      </c>
      <c r="H2986" s="1">
        <v>3</v>
      </c>
      <c r="I2986" s="1" t="s">
        <v>29185</v>
      </c>
      <c r="J2986" s="1" t="s">
        <v>29186</v>
      </c>
      <c r="K2986" s="3" t="s">
        <v>48525</v>
      </c>
    </row>
    <row r="2987" spans="1:11">
      <c r="A2987" s="1" t="s">
        <v>52772</v>
      </c>
      <c r="B2987" s="1"/>
      <c r="C2987" s="3" t="s">
        <v>3081</v>
      </c>
      <c r="D2987" s="3" t="s">
        <v>10764</v>
      </c>
      <c r="E2987" s="1">
        <v>3</v>
      </c>
      <c r="F2987" s="1" t="s">
        <v>41604</v>
      </c>
      <c r="G2987" s="1" t="s">
        <v>18380</v>
      </c>
      <c r="H2987" s="1">
        <v>3</v>
      </c>
      <c r="I2987" s="1" t="s">
        <v>29187</v>
      </c>
      <c r="J2987" s="1" t="s">
        <v>29188</v>
      </c>
      <c r="K2987" s="3" t="s">
        <v>48526</v>
      </c>
    </row>
    <row r="2988" spans="1:11">
      <c r="A2988" s="1" t="s">
        <v>52772</v>
      </c>
      <c r="B2988" s="1"/>
      <c r="C2988" s="3" t="s">
        <v>3082</v>
      </c>
      <c r="D2988" s="3" t="s">
        <v>10765</v>
      </c>
      <c r="E2988" s="1">
        <v>3</v>
      </c>
      <c r="F2988" s="1" t="s">
        <v>41605</v>
      </c>
      <c r="G2988" s="1" t="s">
        <v>18381</v>
      </c>
      <c r="H2988" s="1">
        <v>3</v>
      </c>
      <c r="I2988" s="1" t="s">
        <v>29189</v>
      </c>
      <c r="J2988" s="1" t="s">
        <v>29190</v>
      </c>
      <c r="K2988" s="3" t="s">
        <v>48527</v>
      </c>
    </row>
    <row r="2989" spans="1:11">
      <c r="A2989" s="1" t="s">
        <v>52772</v>
      </c>
      <c r="B2989" s="1"/>
      <c r="C2989" s="3" t="s">
        <v>3083</v>
      </c>
      <c r="D2989" s="3" t="s">
        <v>10766</v>
      </c>
      <c r="E2989" s="1">
        <v>3</v>
      </c>
      <c r="F2989" s="1" t="s">
        <v>41606</v>
      </c>
      <c r="G2989" s="1" t="s">
        <v>18382</v>
      </c>
      <c r="H2989" s="1">
        <v>3</v>
      </c>
      <c r="I2989" s="1" t="s">
        <v>29191</v>
      </c>
      <c r="J2989" s="1" t="s">
        <v>29192</v>
      </c>
      <c r="K2989" s="3" t="s">
        <v>48528</v>
      </c>
    </row>
    <row r="2990" spans="1:11">
      <c r="A2990" s="1" t="s">
        <v>52772</v>
      </c>
      <c r="B2990" s="1"/>
      <c r="C2990" s="3" t="s">
        <v>3084</v>
      </c>
      <c r="D2990" s="3" t="s">
        <v>10767</v>
      </c>
      <c r="E2990" s="1">
        <v>3</v>
      </c>
      <c r="F2990" s="1" t="s">
        <v>41607</v>
      </c>
      <c r="G2990" s="1" t="s">
        <v>18383</v>
      </c>
      <c r="H2990" s="1">
        <v>3</v>
      </c>
      <c r="I2990" s="1" t="s">
        <v>29193</v>
      </c>
      <c r="J2990" s="1" t="s">
        <v>29194</v>
      </c>
      <c r="K2990" s="3" t="s">
        <v>48529</v>
      </c>
    </row>
    <row r="2991" spans="1:11">
      <c r="A2991" s="1" t="s">
        <v>52772</v>
      </c>
      <c r="B2991" s="1"/>
      <c r="C2991" s="3" t="s">
        <v>3085</v>
      </c>
      <c r="D2991" s="3" t="s">
        <v>10768</v>
      </c>
      <c r="E2991" s="1">
        <v>3</v>
      </c>
      <c r="F2991" s="1" t="s">
        <v>41608</v>
      </c>
      <c r="G2991" s="1" t="s">
        <v>18384</v>
      </c>
      <c r="H2991" s="1">
        <v>3</v>
      </c>
      <c r="I2991" s="1" t="s">
        <v>29195</v>
      </c>
      <c r="J2991" s="1" t="s">
        <v>29196</v>
      </c>
      <c r="K2991" s="3" t="s">
        <v>48530</v>
      </c>
    </row>
    <row r="2992" spans="1:11">
      <c r="A2992" s="1" t="s">
        <v>52772</v>
      </c>
      <c r="B2992" s="1"/>
      <c r="C2992" s="3" t="s">
        <v>3086</v>
      </c>
      <c r="D2992" s="3" t="s">
        <v>10769</v>
      </c>
      <c r="E2992" s="1">
        <v>2</v>
      </c>
      <c r="F2992" s="1" t="s">
        <v>41609</v>
      </c>
      <c r="G2992" s="1" t="s">
        <v>18385</v>
      </c>
      <c r="H2992" s="1">
        <v>3</v>
      </c>
      <c r="I2992" s="2" t="s">
        <v>29197</v>
      </c>
      <c r="J2992" s="1" t="s">
        <v>29198</v>
      </c>
      <c r="K2992" s="3" t="s">
        <v>48531</v>
      </c>
    </row>
    <row r="2993" spans="1:11">
      <c r="A2993" s="1" t="s">
        <v>52772</v>
      </c>
      <c r="B2993" s="1"/>
      <c r="C2993" s="3" t="s">
        <v>3087</v>
      </c>
      <c r="D2993" s="3" t="s">
        <v>10770</v>
      </c>
      <c r="E2993" s="1">
        <v>3</v>
      </c>
      <c r="F2993" s="1" t="s">
        <v>41610</v>
      </c>
      <c r="G2993" s="1" t="s">
        <v>18386</v>
      </c>
      <c r="H2993" s="1">
        <v>3</v>
      </c>
      <c r="I2993" s="1" t="s">
        <v>29199</v>
      </c>
      <c r="J2993" s="1" t="s">
        <v>29200</v>
      </c>
      <c r="K2993" s="3" t="s">
        <v>48532</v>
      </c>
    </row>
    <row r="2994" spans="1:11">
      <c r="A2994" s="1" t="s">
        <v>52772</v>
      </c>
      <c r="B2994" s="1"/>
      <c r="C2994" s="3" t="s">
        <v>3088</v>
      </c>
      <c r="D2994" s="3" t="s">
        <v>10771</v>
      </c>
      <c r="E2994" s="1">
        <v>3</v>
      </c>
      <c r="F2994" s="1" t="s">
        <v>41611</v>
      </c>
      <c r="G2994" s="1" t="s">
        <v>18387</v>
      </c>
      <c r="H2994" s="1">
        <v>3</v>
      </c>
      <c r="I2994" s="1" t="s">
        <v>29201</v>
      </c>
      <c r="J2994" s="1" t="s">
        <v>29202</v>
      </c>
      <c r="K2994" s="3" t="s">
        <v>48533</v>
      </c>
    </row>
    <row r="2995" spans="1:11">
      <c r="A2995" s="1" t="s">
        <v>52772</v>
      </c>
      <c r="B2995" s="1"/>
      <c r="C2995" s="3" t="s">
        <v>3089</v>
      </c>
      <c r="D2995" s="3" t="s">
        <v>10772</v>
      </c>
      <c r="E2995" s="1">
        <v>3</v>
      </c>
      <c r="F2995" s="1" t="s">
        <v>41612</v>
      </c>
      <c r="G2995" s="1" t="s">
        <v>18388</v>
      </c>
      <c r="H2995" s="1">
        <v>3</v>
      </c>
      <c r="I2995" s="1" t="s">
        <v>29203</v>
      </c>
      <c r="J2995" s="1" t="s">
        <v>29204</v>
      </c>
      <c r="K2995" s="3" t="s">
        <v>48534</v>
      </c>
    </row>
    <row r="2996" spans="1:11">
      <c r="A2996" s="1" t="s">
        <v>52772</v>
      </c>
      <c r="B2996" s="1"/>
      <c r="C2996" s="3" t="s">
        <v>3090</v>
      </c>
      <c r="D2996" s="3" t="s">
        <v>10773</v>
      </c>
      <c r="E2996" s="1">
        <v>3</v>
      </c>
      <c r="F2996" s="1" t="s">
        <v>41613</v>
      </c>
      <c r="G2996" s="1" t="s">
        <v>23283</v>
      </c>
      <c r="H2996" s="1">
        <v>3</v>
      </c>
      <c r="I2996" s="1" t="s">
        <v>29205</v>
      </c>
      <c r="J2996" s="1" t="s">
        <v>29206</v>
      </c>
      <c r="K2996" s="3" t="s">
        <v>48535</v>
      </c>
    </row>
    <row r="2997" spans="1:11">
      <c r="A2997" s="1" t="s">
        <v>52772</v>
      </c>
      <c r="B2997" s="1"/>
      <c r="C2997" s="3" t="s">
        <v>3091</v>
      </c>
      <c r="D2997" s="3" t="s">
        <v>10774</v>
      </c>
      <c r="E2997" s="1">
        <v>2</v>
      </c>
      <c r="F2997" s="1" t="s">
        <v>41614</v>
      </c>
      <c r="G2997" s="1" t="s">
        <v>23284</v>
      </c>
      <c r="H2997" s="1">
        <v>3</v>
      </c>
      <c r="I2997" s="1" t="s">
        <v>29207</v>
      </c>
      <c r="J2997" s="1" t="s">
        <v>29208</v>
      </c>
      <c r="K2997" s="3" t="s">
        <v>48536</v>
      </c>
    </row>
    <row r="2998" spans="1:11">
      <c r="A2998" s="1" t="s">
        <v>52772</v>
      </c>
      <c r="B2998" s="1"/>
      <c r="C2998" s="3" t="s">
        <v>3092</v>
      </c>
      <c r="D2998" s="3" t="s">
        <v>10775</v>
      </c>
      <c r="E2998" s="1">
        <v>3</v>
      </c>
      <c r="F2998" s="1" t="s">
        <v>41615</v>
      </c>
      <c r="G2998" s="1" t="s">
        <v>18389</v>
      </c>
      <c r="H2998" s="1">
        <v>3</v>
      </c>
      <c r="I2998" s="1" t="s">
        <v>29209</v>
      </c>
      <c r="J2998" s="1" t="s">
        <v>29210</v>
      </c>
      <c r="K2998" s="3" t="s">
        <v>53673</v>
      </c>
    </row>
    <row r="2999" spans="1:11">
      <c r="A2999" s="1" t="s">
        <v>52772</v>
      </c>
      <c r="B2999" s="1"/>
      <c r="C2999" s="3" t="s">
        <v>3093</v>
      </c>
      <c r="D2999" s="3" t="s">
        <v>10776</v>
      </c>
      <c r="E2999" s="1">
        <v>3</v>
      </c>
      <c r="F2999" s="1" t="s">
        <v>41616</v>
      </c>
      <c r="G2999" s="1" t="s">
        <v>18390</v>
      </c>
      <c r="H2999" s="1">
        <v>3</v>
      </c>
      <c r="I2999" s="1" t="s">
        <v>29211</v>
      </c>
      <c r="J2999" s="1" t="s">
        <v>29212</v>
      </c>
      <c r="K2999" s="3" t="s">
        <v>53674</v>
      </c>
    </row>
    <row r="3000" spans="1:11">
      <c r="A3000" s="1" t="s">
        <v>52772</v>
      </c>
      <c r="B3000" s="1"/>
      <c r="C3000" s="3" t="s">
        <v>3094</v>
      </c>
      <c r="D3000" s="3" t="s">
        <v>10777</v>
      </c>
      <c r="E3000" s="1">
        <v>3</v>
      </c>
      <c r="F3000" s="1" t="s">
        <v>41617</v>
      </c>
      <c r="G3000" s="1" t="s">
        <v>18391</v>
      </c>
      <c r="H3000" s="1">
        <v>3</v>
      </c>
      <c r="I3000" s="1" t="s">
        <v>29213</v>
      </c>
      <c r="J3000" s="1" t="s">
        <v>29214</v>
      </c>
      <c r="K3000" s="3" t="s">
        <v>53675</v>
      </c>
    </row>
    <row r="3001" spans="1:11">
      <c r="A3001" s="1" t="s">
        <v>52772</v>
      </c>
      <c r="B3001" s="1"/>
      <c r="C3001" s="3" t="s">
        <v>3095</v>
      </c>
      <c r="D3001" s="3" t="s">
        <v>10778</v>
      </c>
      <c r="E3001" s="1">
        <v>3</v>
      </c>
      <c r="F3001" s="1" t="s">
        <v>41618</v>
      </c>
      <c r="G3001" s="1" t="s">
        <v>18392</v>
      </c>
      <c r="H3001" s="1">
        <v>3</v>
      </c>
      <c r="I3001" s="1" t="s">
        <v>29215</v>
      </c>
      <c r="J3001" s="1" t="s">
        <v>29216</v>
      </c>
      <c r="K3001" s="3" t="s">
        <v>48537</v>
      </c>
    </row>
    <row r="3002" spans="1:11">
      <c r="A3002" s="1" t="s">
        <v>52772</v>
      </c>
      <c r="B3002" s="1"/>
      <c r="C3002" s="3" t="s">
        <v>3096</v>
      </c>
      <c r="D3002" s="3" t="s">
        <v>10779</v>
      </c>
      <c r="E3002" s="1">
        <v>3</v>
      </c>
      <c r="F3002" s="1" t="s">
        <v>41619</v>
      </c>
      <c r="G3002" s="1" t="s">
        <v>18393</v>
      </c>
      <c r="H3002" s="1">
        <v>3</v>
      </c>
      <c r="I3002" s="1" t="s">
        <v>29217</v>
      </c>
      <c r="J3002" s="1" t="s">
        <v>29218</v>
      </c>
      <c r="K3002" s="3" t="s">
        <v>48538</v>
      </c>
    </row>
    <row r="3003" spans="1:11">
      <c r="A3003" s="1" t="s">
        <v>52772</v>
      </c>
      <c r="B3003" s="1"/>
      <c r="C3003" s="3" t="s">
        <v>3097</v>
      </c>
      <c r="D3003" s="3" t="s">
        <v>10780</v>
      </c>
      <c r="E3003" s="1">
        <v>3</v>
      </c>
      <c r="F3003" s="1" t="s">
        <v>41620</v>
      </c>
      <c r="G3003" s="1" t="s">
        <v>23285</v>
      </c>
      <c r="H3003" s="1">
        <v>3</v>
      </c>
      <c r="I3003" s="1" t="s">
        <v>29219</v>
      </c>
      <c r="J3003" s="1" t="s">
        <v>29220</v>
      </c>
      <c r="K3003" s="3" t="s">
        <v>48539</v>
      </c>
    </row>
    <row r="3004" spans="1:11">
      <c r="A3004" s="1" t="s">
        <v>52772</v>
      </c>
      <c r="B3004" s="1"/>
      <c r="C3004" s="3" t="s">
        <v>3098</v>
      </c>
      <c r="D3004" s="3" t="s">
        <v>10781</v>
      </c>
      <c r="E3004" s="1">
        <v>3</v>
      </c>
      <c r="F3004" s="1" t="s">
        <v>41621</v>
      </c>
      <c r="G3004" s="1" t="s">
        <v>18394</v>
      </c>
      <c r="H3004" s="1">
        <v>3</v>
      </c>
      <c r="I3004" s="1" t="s">
        <v>29221</v>
      </c>
      <c r="J3004" s="1" t="s">
        <v>29222</v>
      </c>
      <c r="K3004" s="3" t="s">
        <v>48540</v>
      </c>
    </row>
    <row r="3005" spans="1:11">
      <c r="A3005" s="1" t="s">
        <v>52772</v>
      </c>
      <c r="B3005" s="1"/>
      <c r="C3005" s="3" t="s">
        <v>3099</v>
      </c>
      <c r="D3005" s="3" t="s">
        <v>10782</v>
      </c>
      <c r="E3005" s="1">
        <v>3</v>
      </c>
      <c r="F3005" s="1" t="s">
        <v>41622</v>
      </c>
      <c r="G3005" s="1" t="s">
        <v>18395</v>
      </c>
      <c r="H3005" s="1">
        <v>3</v>
      </c>
      <c r="I3005" s="1" t="s">
        <v>29223</v>
      </c>
      <c r="J3005" s="1" t="s">
        <v>29224</v>
      </c>
      <c r="K3005" s="3" t="s">
        <v>48541</v>
      </c>
    </row>
    <row r="3006" spans="1:11">
      <c r="A3006" s="1" t="s">
        <v>52772</v>
      </c>
      <c r="B3006" s="1"/>
      <c r="C3006" s="3" t="s">
        <v>3100</v>
      </c>
      <c r="D3006" s="3" t="s">
        <v>10783</v>
      </c>
      <c r="E3006" s="1">
        <v>3</v>
      </c>
      <c r="F3006" s="1" t="s">
        <v>41623</v>
      </c>
      <c r="G3006" s="1" t="s">
        <v>18396</v>
      </c>
      <c r="H3006" s="1">
        <v>3</v>
      </c>
      <c r="I3006" s="1" t="s">
        <v>29225</v>
      </c>
      <c r="J3006" s="1" t="s">
        <v>29226</v>
      </c>
      <c r="K3006" s="3" t="s">
        <v>48542</v>
      </c>
    </row>
    <row r="3007" spans="1:11">
      <c r="A3007" s="1" t="s">
        <v>52772</v>
      </c>
      <c r="B3007" s="1"/>
      <c r="C3007" s="3" t="s">
        <v>3101</v>
      </c>
      <c r="D3007" s="3" t="s">
        <v>10784</v>
      </c>
      <c r="E3007" s="1">
        <v>3</v>
      </c>
      <c r="F3007" s="1" t="s">
        <v>41624</v>
      </c>
      <c r="G3007" s="1" t="s">
        <v>18397</v>
      </c>
      <c r="H3007" s="1">
        <v>3</v>
      </c>
      <c r="I3007" s="1" t="s">
        <v>29227</v>
      </c>
      <c r="J3007" s="1" t="s">
        <v>29228</v>
      </c>
      <c r="K3007" s="3" t="s">
        <v>48543</v>
      </c>
    </row>
    <row r="3008" spans="1:11">
      <c r="A3008" s="1" t="s">
        <v>52772</v>
      </c>
      <c r="B3008" s="1"/>
      <c r="C3008" s="3" t="s">
        <v>3102</v>
      </c>
      <c r="D3008" s="3" t="s">
        <v>10785</v>
      </c>
      <c r="E3008" s="1">
        <v>3</v>
      </c>
      <c r="F3008" s="1" t="s">
        <v>41625</v>
      </c>
      <c r="G3008" s="1" t="s">
        <v>18398</v>
      </c>
      <c r="H3008" s="1">
        <v>3</v>
      </c>
      <c r="I3008" s="1" t="s">
        <v>29229</v>
      </c>
      <c r="J3008" s="1" t="s">
        <v>29230</v>
      </c>
      <c r="K3008" s="3" t="s">
        <v>48544</v>
      </c>
    </row>
    <row r="3009" spans="1:11">
      <c r="A3009" s="1" t="s">
        <v>52772</v>
      </c>
      <c r="B3009" s="1"/>
      <c r="C3009" s="3" t="s">
        <v>3103</v>
      </c>
      <c r="D3009" s="3" t="s">
        <v>10786</v>
      </c>
      <c r="E3009" s="1">
        <v>3</v>
      </c>
      <c r="F3009" s="1" t="s">
        <v>41626</v>
      </c>
      <c r="G3009" s="1" t="s">
        <v>18399</v>
      </c>
      <c r="H3009" s="1">
        <v>2</v>
      </c>
      <c r="I3009" s="1" t="s">
        <v>29231</v>
      </c>
      <c r="J3009" s="1"/>
      <c r="K3009" s="3" t="s">
        <v>48545</v>
      </c>
    </row>
    <row r="3010" spans="1:11">
      <c r="A3010" s="1" t="s">
        <v>52772</v>
      </c>
      <c r="B3010" s="1"/>
      <c r="C3010" s="3" t="s">
        <v>3104</v>
      </c>
      <c r="D3010" s="3" t="s">
        <v>10787</v>
      </c>
      <c r="E3010" s="1">
        <v>2</v>
      </c>
      <c r="F3010" s="1" t="s">
        <v>41627</v>
      </c>
      <c r="G3010" s="1" t="s">
        <v>18400</v>
      </c>
      <c r="H3010" s="1">
        <v>3</v>
      </c>
      <c r="I3010" s="2" t="s">
        <v>29232</v>
      </c>
      <c r="J3010" s="1" t="s">
        <v>29233</v>
      </c>
      <c r="K3010" s="3" t="s">
        <v>48546</v>
      </c>
    </row>
    <row r="3011" spans="1:11">
      <c r="A3011" s="1" t="s">
        <v>52772</v>
      </c>
      <c r="B3011" s="1"/>
      <c r="C3011" s="3" t="s">
        <v>3105</v>
      </c>
      <c r="D3011" s="3" t="s">
        <v>10788</v>
      </c>
      <c r="E3011" s="1">
        <v>3</v>
      </c>
      <c r="F3011" s="1" t="s">
        <v>41628</v>
      </c>
      <c r="G3011" s="1" t="s">
        <v>18401</v>
      </c>
      <c r="H3011" s="1">
        <v>3</v>
      </c>
      <c r="I3011" s="1" t="s">
        <v>29234</v>
      </c>
      <c r="J3011" s="1" t="s">
        <v>29235</v>
      </c>
      <c r="K3011" s="3" t="s">
        <v>53676</v>
      </c>
    </row>
    <row r="3012" spans="1:11">
      <c r="A3012" s="1" t="s">
        <v>52772</v>
      </c>
      <c r="B3012" s="1"/>
      <c r="C3012" s="3" t="s">
        <v>53677</v>
      </c>
      <c r="D3012" s="3" t="s">
        <v>10789</v>
      </c>
      <c r="E3012" s="1">
        <v>3</v>
      </c>
      <c r="F3012" s="1" t="s">
        <v>41629</v>
      </c>
      <c r="G3012" s="1" t="s">
        <v>18402</v>
      </c>
      <c r="H3012" s="1">
        <v>3</v>
      </c>
      <c r="I3012" s="1" t="s">
        <v>29236</v>
      </c>
      <c r="J3012" s="1" t="s">
        <v>29237</v>
      </c>
      <c r="K3012" s="3" t="s">
        <v>48547</v>
      </c>
    </row>
    <row r="3013" spans="1:11">
      <c r="A3013" s="1" t="s">
        <v>52772</v>
      </c>
      <c r="B3013" s="1"/>
      <c r="C3013" s="3" t="s">
        <v>3106</v>
      </c>
      <c r="D3013" s="3" t="s">
        <v>10790</v>
      </c>
      <c r="E3013" s="1">
        <v>3</v>
      </c>
      <c r="F3013" s="1" t="s">
        <v>41630</v>
      </c>
      <c r="G3013" s="1" t="s">
        <v>18403</v>
      </c>
      <c r="H3013" s="1">
        <v>2</v>
      </c>
      <c r="I3013" s="1" t="s">
        <v>29238</v>
      </c>
      <c r="J3013" s="1"/>
      <c r="K3013" s="3" t="s">
        <v>48548</v>
      </c>
    </row>
    <row r="3014" spans="1:11">
      <c r="A3014" s="1" t="s">
        <v>52772</v>
      </c>
      <c r="B3014" s="1"/>
      <c r="C3014" s="3" t="s">
        <v>3107</v>
      </c>
      <c r="D3014" s="3" t="s">
        <v>10791</v>
      </c>
      <c r="E3014" s="1">
        <v>3</v>
      </c>
      <c r="F3014" s="1" t="s">
        <v>41631</v>
      </c>
      <c r="G3014" s="1" t="s">
        <v>18404</v>
      </c>
      <c r="H3014" s="1">
        <v>3</v>
      </c>
      <c r="I3014" s="1" t="s">
        <v>29239</v>
      </c>
      <c r="J3014" s="1" t="s">
        <v>29240</v>
      </c>
      <c r="K3014" s="3" t="s">
        <v>48549</v>
      </c>
    </row>
    <row r="3015" spans="1:11">
      <c r="A3015" s="1" t="s">
        <v>52772</v>
      </c>
      <c r="B3015" s="1"/>
      <c r="C3015" s="3" t="s">
        <v>3108</v>
      </c>
      <c r="D3015" s="3" t="s">
        <v>10792</v>
      </c>
      <c r="E3015" s="1">
        <v>3</v>
      </c>
      <c r="F3015" s="1" t="s">
        <v>41632</v>
      </c>
      <c r="G3015" s="1" t="s">
        <v>18405</v>
      </c>
      <c r="H3015" s="1">
        <v>3</v>
      </c>
      <c r="I3015" s="1" t="s">
        <v>29241</v>
      </c>
      <c r="J3015" s="1" t="s">
        <v>29242</v>
      </c>
      <c r="K3015" s="3" t="s">
        <v>48550</v>
      </c>
    </row>
    <row r="3016" spans="1:11">
      <c r="A3016" s="1" t="s">
        <v>52772</v>
      </c>
      <c r="B3016" s="1"/>
      <c r="C3016" s="3" t="s">
        <v>3109</v>
      </c>
      <c r="D3016" s="3" t="s">
        <v>10793</v>
      </c>
      <c r="E3016" s="1">
        <v>2</v>
      </c>
      <c r="F3016" s="1" t="s">
        <v>41633</v>
      </c>
      <c r="G3016" s="1" t="s">
        <v>18406</v>
      </c>
      <c r="H3016" s="1">
        <v>3</v>
      </c>
      <c r="I3016" s="1" t="s">
        <v>29243</v>
      </c>
      <c r="J3016" s="1" t="s">
        <v>29244</v>
      </c>
      <c r="K3016" s="3" t="s">
        <v>48551</v>
      </c>
    </row>
    <row r="3017" spans="1:11">
      <c r="A3017" s="1" t="s">
        <v>52772</v>
      </c>
      <c r="B3017" s="1"/>
      <c r="C3017" s="3" t="s">
        <v>3110</v>
      </c>
      <c r="D3017" s="3" t="s">
        <v>10794</v>
      </c>
      <c r="E3017" s="1">
        <v>3</v>
      </c>
      <c r="F3017" s="1" t="s">
        <v>41634</v>
      </c>
      <c r="G3017" s="1" t="s">
        <v>18407</v>
      </c>
      <c r="H3017" s="1">
        <v>3</v>
      </c>
      <c r="I3017" s="1" t="s">
        <v>29245</v>
      </c>
      <c r="J3017" s="1" t="s">
        <v>29246</v>
      </c>
      <c r="K3017" s="3" t="s">
        <v>48552</v>
      </c>
    </row>
    <row r="3018" spans="1:11">
      <c r="A3018" s="1" t="s">
        <v>52772</v>
      </c>
      <c r="B3018" s="1"/>
      <c r="C3018" s="3" t="s">
        <v>3111</v>
      </c>
      <c r="D3018" s="3" t="s">
        <v>10795</v>
      </c>
      <c r="E3018" s="1">
        <v>3</v>
      </c>
      <c r="F3018" s="1" t="s">
        <v>41635</v>
      </c>
      <c r="G3018" s="1" t="s">
        <v>18408</v>
      </c>
      <c r="H3018" s="1">
        <v>3</v>
      </c>
      <c r="I3018" s="1" t="s">
        <v>29247</v>
      </c>
      <c r="J3018" s="1" t="s">
        <v>29248</v>
      </c>
      <c r="K3018" s="3" t="s">
        <v>48553</v>
      </c>
    </row>
    <row r="3019" spans="1:11">
      <c r="A3019" s="1" t="s">
        <v>52772</v>
      </c>
      <c r="B3019" s="1"/>
      <c r="C3019" s="3" t="s">
        <v>3112</v>
      </c>
      <c r="D3019" s="3" t="s">
        <v>10796</v>
      </c>
      <c r="E3019" s="1">
        <v>3</v>
      </c>
      <c r="F3019" s="1" t="s">
        <v>41636</v>
      </c>
      <c r="G3019" s="1" t="s">
        <v>18409</v>
      </c>
      <c r="H3019" s="1">
        <v>3</v>
      </c>
      <c r="I3019" s="1" t="s">
        <v>29249</v>
      </c>
      <c r="J3019" s="1" t="s">
        <v>29250</v>
      </c>
      <c r="K3019" s="3" t="s">
        <v>48554</v>
      </c>
    </row>
    <row r="3020" spans="1:11">
      <c r="A3020" s="1" t="s">
        <v>52772</v>
      </c>
      <c r="B3020" s="1"/>
      <c r="C3020" s="3" t="s">
        <v>3113</v>
      </c>
      <c r="D3020" s="3" t="s">
        <v>10797</v>
      </c>
      <c r="E3020" s="1">
        <v>1</v>
      </c>
      <c r="F3020" s="1" t="s">
        <v>41637</v>
      </c>
      <c r="G3020" s="1"/>
      <c r="H3020" s="1">
        <v>3</v>
      </c>
      <c r="I3020" s="1" t="s">
        <v>29251</v>
      </c>
      <c r="J3020" s="1" t="s">
        <v>29252</v>
      </c>
      <c r="K3020" s="3" t="s">
        <v>48555</v>
      </c>
    </row>
    <row r="3021" spans="1:11">
      <c r="A3021" s="1" t="s">
        <v>52772</v>
      </c>
      <c r="B3021" s="1"/>
      <c r="C3021" s="3" t="s">
        <v>3114</v>
      </c>
      <c r="D3021" s="3" t="s">
        <v>10798</v>
      </c>
      <c r="E3021" s="1">
        <v>3</v>
      </c>
      <c r="F3021" s="1" t="s">
        <v>41638</v>
      </c>
      <c r="G3021" s="1" t="s">
        <v>18410</v>
      </c>
      <c r="H3021" s="1">
        <v>3</v>
      </c>
      <c r="I3021" s="1" t="s">
        <v>29253</v>
      </c>
      <c r="J3021" s="1" t="s">
        <v>29254</v>
      </c>
      <c r="K3021" s="3" t="s">
        <v>48556</v>
      </c>
    </row>
    <row r="3022" spans="1:11">
      <c r="A3022" s="1" t="s">
        <v>52772</v>
      </c>
      <c r="B3022" s="1"/>
      <c r="C3022" s="3" t="s">
        <v>3115</v>
      </c>
      <c r="D3022" s="3" t="s">
        <v>10799</v>
      </c>
      <c r="E3022" s="1">
        <v>3</v>
      </c>
      <c r="F3022" s="1" t="s">
        <v>41639</v>
      </c>
      <c r="G3022" s="1" t="s">
        <v>18411</v>
      </c>
      <c r="H3022" s="1">
        <v>3</v>
      </c>
      <c r="I3022" s="1" t="s">
        <v>29255</v>
      </c>
      <c r="J3022" s="1" t="s">
        <v>29256</v>
      </c>
      <c r="K3022" s="3" t="s">
        <v>48557</v>
      </c>
    </row>
    <row r="3023" spans="1:11">
      <c r="A3023" s="1" t="s">
        <v>52772</v>
      </c>
      <c r="B3023" s="1"/>
      <c r="C3023" s="3" t="s">
        <v>3116</v>
      </c>
      <c r="D3023" s="3" t="s">
        <v>10800</v>
      </c>
      <c r="E3023" s="1">
        <v>3</v>
      </c>
      <c r="F3023" s="1" t="s">
        <v>41640</v>
      </c>
      <c r="G3023" s="1" t="s">
        <v>18412</v>
      </c>
      <c r="H3023" s="1">
        <v>3</v>
      </c>
      <c r="I3023" s="1" t="s">
        <v>29257</v>
      </c>
      <c r="J3023" s="1" t="s">
        <v>29258</v>
      </c>
      <c r="K3023" s="3" t="s">
        <v>48558</v>
      </c>
    </row>
    <row r="3024" spans="1:11">
      <c r="A3024" s="1" t="s">
        <v>52772</v>
      </c>
      <c r="B3024" s="1"/>
      <c r="C3024" s="3" t="s">
        <v>3117</v>
      </c>
      <c r="D3024" s="3" t="s">
        <v>10801</v>
      </c>
      <c r="E3024" s="1">
        <v>3</v>
      </c>
      <c r="F3024" s="1" t="s">
        <v>41641</v>
      </c>
      <c r="G3024" s="1" t="s">
        <v>18413</v>
      </c>
      <c r="H3024" s="1">
        <v>3</v>
      </c>
      <c r="I3024" s="1" t="s">
        <v>29259</v>
      </c>
      <c r="J3024" s="1" t="s">
        <v>29260</v>
      </c>
      <c r="K3024" s="3" t="s">
        <v>48559</v>
      </c>
    </row>
    <row r="3025" spans="1:11">
      <c r="A3025" s="1" t="s">
        <v>52772</v>
      </c>
      <c r="B3025" s="1"/>
      <c r="C3025" s="3" t="s">
        <v>3118</v>
      </c>
      <c r="D3025" s="3" t="s">
        <v>10802</v>
      </c>
      <c r="E3025" s="1">
        <v>3</v>
      </c>
      <c r="F3025" s="1" t="s">
        <v>41642</v>
      </c>
      <c r="G3025" s="1" t="s">
        <v>18414</v>
      </c>
      <c r="H3025" s="1">
        <v>3</v>
      </c>
      <c r="I3025" s="2" t="s">
        <v>29261</v>
      </c>
      <c r="J3025" s="1" t="s">
        <v>29262</v>
      </c>
      <c r="K3025" s="3" t="s">
        <v>48560</v>
      </c>
    </row>
    <row r="3026" spans="1:11">
      <c r="A3026" s="1" t="s">
        <v>52772</v>
      </c>
      <c r="B3026" s="1"/>
      <c r="C3026" s="3" t="s">
        <v>3119</v>
      </c>
      <c r="D3026" s="3" t="s">
        <v>10803</v>
      </c>
      <c r="E3026" s="1">
        <v>3</v>
      </c>
      <c r="F3026" s="1" t="s">
        <v>41643</v>
      </c>
      <c r="G3026" s="1" t="s">
        <v>18415</v>
      </c>
      <c r="H3026" s="1">
        <v>3</v>
      </c>
      <c r="I3026" s="1" t="s">
        <v>29263</v>
      </c>
      <c r="J3026" s="1" t="s">
        <v>29264</v>
      </c>
      <c r="K3026" s="3" t="s">
        <v>48561</v>
      </c>
    </row>
    <row r="3027" spans="1:11">
      <c r="A3027" s="1" t="s">
        <v>52772</v>
      </c>
      <c r="B3027" s="1"/>
      <c r="C3027" s="3" t="s">
        <v>3120</v>
      </c>
      <c r="D3027" s="3" t="s">
        <v>10804</v>
      </c>
      <c r="E3027" s="1">
        <v>3</v>
      </c>
      <c r="F3027" s="1" t="s">
        <v>41644</v>
      </c>
      <c r="G3027" s="1" t="s">
        <v>18416</v>
      </c>
      <c r="H3027" s="1">
        <v>3</v>
      </c>
      <c r="I3027" s="1" t="s">
        <v>29265</v>
      </c>
      <c r="J3027" s="1" t="s">
        <v>29266</v>
      </c>
      <c r="K3027" s="3" t="s">
        <v>53678</v>
      </c>
    </row>
    <row r="3028" spans="1:11">
      <c r="A3028" s="1" t="s">
        <v>52772</v>
      </c>
      <c r="B3028" s="1"/>
      <c r="C3028" s="3" t="s">
        <v>3121</v>
      </c>
      <c r="D3028" s="3" t="s">
        <v>10805</v>
      </c>
      <c r="E3028" s="1">
        <v>3</v>
      </c>
      <c r="F3028" s="1" t="s">
        <v>41645</v>
      </c>
      <c r="G3028" s="1" t="s">
        <v>18417</v>
      </c>
      <c r="H3028" s="1">
        <v>3</v>
      </c>
      <c r="I3028" s="1" t="s">
        <v>29267</v>
      </c>
      <c r="J3028" s="1" t="s">
        <v>29268</v>
      </c>
      <c r="K3028" s="3" t="s">
        <v>48562</v>
      </c>
    </row>
    <row r="3029" spans="1:11">
      <c r="A3029" s="1" t="s">
        <v>52772</v>
      </c>
      <c r="B3029" s="1"/>
      <c r="C3029" s="3" t="s">
        <v>3122</v>
      </c>
      <c r="D3029" s="3" t="s">
        <v>10806</v>
      </c>
      <c r="E3029" s="1">
        <v>2</v>
      </c>
      <c r="F3029" s="1" t="s">
        <v>41646</v>
      </c>
      <c r="G3029" s="1" t="s">
        <v>23286</v>
      </c>
      <c r="H3029" s="1">
        <v>3</v>
      </c>
      <c r="I3029" s="1" t="s">
        <v>29269</v>
      </c>
      <c r="J3029" s="1" t="s">
        <v>29270</v>
      </c>
      <c r="K3029" s="3" t="s">
        <v>48563</v>
      </c>
    </row>
    <row r="3030" spans="1:11">
      <c r="A3030" s="1" t="s">
        <v>52773</v>
      </c>
      <c r="B3030" s="1"/>
      <c r="C3030" s="3" t="s">
        <v>3266</v>
      </c>
      <c r="E3030" s="1">
        <v>-1</v>
      </c>
      <c r="F3030" s="1" t="s">
        <v>38835</v>
      </c>
      <c r="G3030" s="1"/>
      <c r="H3030" s="1">
        <v>-1</v>
      </c>
      <c r="I3030" s="1"/>
      <c r="J3030" s="1"/>
    </row>
    <row r="3031" spans="1:11">
      <c r="A3031" s="1" t="s">
        <v>52773</v>
      </c>
      <c r="B3031" s="1"/>
      <c r="C3031" s="3" t="s">
        <v>53679</v>
      </c>
      <c r="D3031" s="3" t="s">
        <v>10807</v>
      </c>
      <c r="E3031" s="1">
        <v>3</v>
      </c>
      <c r="F3031" s="1" t="s">
        <v>41647</v>
      </c>
      <c r="G3031" s="1" t="s">
        <v>18418</v>
      </c>
      <c r="H3031" s="1">
        <v>3</v>
      </c>
      <c r="I3031" s="1" t="s">
        <v>29271</v>
      </c>
      <c r="J3031" s="1" t="s">
        <v>29272</v>
      </c>
      <c r="K3031" s="3" t="s">
        <v>48564</v>
      </c>
    </row>
    <row r="3032" spans="1:11">
      <c r="A3032" s="1" t="s">
        <v>52773</v>
      </c>
      <c r="B3032" s="1"/>
      <c r="C3032" s="3" t="s">
        <v>3124</v>
      </c>
      <c r="D3032" s="3" t="s">
        <v>10808</v>
      </c>
      <c r="E3032" s="1">
        <v>2</v>
      </c>
      <c r="F3032" s="1" t="s">
        <v>41648</v>
      </c>
      <c r="G3032" s="1" t="s">
        <v>18419</v>
      </c>
      <c r="H3032" s="1">
        <v>3</v>
      </c>
      <c r="I3032" s="1" t="s">
        <v>29273</v>
      </c>
      <c r="J3032" s="1" t="s">
        <v>29274</v>
      </c>
      <c r="K3032" s="3" t="s">
        <v>48565</v>
      </c>
    </row>
    <row r="3033" spans="1:11">
      <c r="A3033" s="1" t="s">
        <v>52773</v>
      </c>
      <c r="B3033" s="1"/>
      <c r="C3033" s="3" t="s">
        <v>3125</v>
      </c>
      <c r="D3033" s="3" t="s">
        <v>10809</v>
      </c>
      <c r="E3033" s="1">
        <v>3</v>
      </c>
      <c r="F3033" s="1" t="s">
        <v>41649</v>
      </c>
      <c r="G3033" s="1" t="s">
        <v>18420</v>
      </c>
      <c r="H3033" s="1">
        <v>3</v>
      </c>
      <c r="I3033" s="1" t="s">
        <v>29275</v>
      </c>
      <c r="J3033" s="1" t="s">
        <v>29276</v>
      </c>
      <c r="K3033" s="3" t="s">
        <v>48566</v>
      </c>
    </row>
    <row r="3034" spans="1:11">
      <c r="A3034" s="1" t="s">
        <v>52773</v>
      </c>
      <c r="B3034" s="1"/>
      <c r="C3034" s="3" t="s">
        <v>3126</v>
      </c>
      <c r="D3034" s="3" t="s">
        <v>10810</v>
      </c>
      <c r="E3034" s="1">
        <v>3</v>
      </c>
      <c r="F3034" s="1" t="s">
        <v>41650</v>
      </c>
      <c r="G3034" s="1" t="s">
        <v>18421</v>
      </c>
      <c r="H3034" s="1">
        <v>3</v>
      </c>
      <c r="I3034" s="1" t="s">
        <v>29277</v>
      </c>
      <c r="J3034" s="1" t="s">
        <v>29278</v>
      </c>
      <c r="K3034" s="3" t="s">
        <v>48567</v>
      </c>
    </row>
    <row r="3035" spans="1:11">
      <c r="A3035" s="1" t="s">
        <v>52773</v>
      </c>
      <c r="B3035" s="1"/>
      <c r="C3035" s="3" t="s">
        <v>3127</v>
      </c>
      <c r="D3035" s="3" t="s">
        <v>10811</v>
      </c>
      <c r="E3035" s="1">
        <v>3</v>
      </c>
      <c r="F3035" s="1" t="s">
        <v>41651</v>
      </c>
      <c r="G3035" s="1" t="s">
        <v>18422</v>
      </c>
      <c r="H3035" s="1">
        <v>3</v>
      </c>
      <c r="I3035" s="1" t="s">
        <v>29279</v>
      </c>
      <c r="J3035" s="1" t="s">
        <v>29280</v>
      </c>
      <c r="K3035" s="3" t="s">
        <v>48568</v>
      </c>
    </row>
    <row r="3036" spans="1:11">
      <c r="A3036" s="1" t="s">
        <v>52773</v>
      </c>
      <c r="B3036" s="1"/>
      <c r="C3036" s="3" t="s">
        <v>3128</v>
      </c>
      <c r="D3036" s="3" t="s">
        <v>53680</v>
      </c>
      <c r="E3036" s="1">
        <v>3</v>
      </c>
      <c r="F3036" s="1" t="s">
        <v>41652</v>
      </c>
      <c r="G3036" s="1" t="s">
        <v>18423</v>
      </c>
      <c r="H3036" s="1">
        <v>3</v>
      </c>
      <c r="I3036" s="1" t="s">
        <v>29281</v>
      </c>
      <c r="J3036" s="1" t="s">
        <v>29282</v>
      </c>
      <c r="K3036" s="3" t="s">
        <v>53681</v>
      </c>
    </row>
    <row r="3037" spans="1:11">
      <c r="A3037" s="1" t="s">
        <v>52773</v>
      </c>
      <c r="B3037" s="1"/>
      <c r="C3037" s="3" t="s">
        <v>3129</v>
      </c>
      <c r="D3037" s="3" t="s">
        <v>10812</v>
      </c>
      <c r="E3037" s="1">
        <v>3</v>
      </c>
      <c r="F3037" s="1" t="s">
        <v>41653</v>
      </c>
      <c r="G3037" s="1" t="s">
        <v>18424</v>
      </c>
      <c r="H3037" s="1">
        <v>3</v>
      </c>
      <c r="I3037" s="1" t="s">
        <v>29283</v>
      </c>
      <c r="J3037" s="1" t="s">
        <v>29284</v>
      </c>
      <c r="K3037" s="3" t="s">
        <v>48569</v>
      </c>
    </row>
    <row r="3038" spans="1:11">
      <c r="A3038" s="1" t="s">
        <v>52773</v>
      </c>
      <c r="B3038" s="1"/>
      <c r="C3038" s="3" t="s">
        <v>53682</v>
      </c>
      <c r="D3038" s="3" t="s">
        <v>10813</v>
      </c>
      <c r="E3038" s="1">
        <v>3</v>
      </c>
      <c r="F3038" s="1" t="s">
        <v>41654</v>
      </c>
      <c r="G3038" s="1" t="s">
        <v>23287</v>
      </c>
      <c r="H3038" s="1">
        <v>3</v>
      </c>
      <c r="I3038" s="1" t="s">
        <v>29285</v>
      </c>
      <c r="J3038" s="1" t="s">
        <v>29286</v>
      </c>
      <c r="K3038" s="3" t="s">
        <v>48570</v>
      </c>
    </row>
    <row r="3039" spans="1:11">
      <c r="A3039" s="1" t="s">
        <v>52773</v>
      </c>
      <c r="B3039" s="1"/>
      <c r="C3039" s="3" t="s">
        <v>3130</v>
      </c>
      <c r="D3039" s="3" t="s">
        <v>10814</v>
      </c>
      <c r="E3039" s="1">
        <v>3</v>
      </c>
      <c r="F3039" s="1" t="s">
        <v>41655</v>
      </c>
      <c r="G3039" s="1" t="s">
        <v>18425</v>
      </c>
      <c r="H3039" s="1">
        <v>2</v>
      </c>
      <c r="I3039" s="1" t="s">
        <v>29287</v>
      </c>
      <c r="J3039" s="1" t="s">
        <v>29288</v>
      </c>
      <c r="K3039" s="3" t="s">
        <v>48571</v>
      </c>
    </row>
    <row r="3040" spans="1:11">
      <c r="A3040" s="1" t="s">
        <v>52773</v>
      </c>
      <c r="B3040" s="1"/>
      <c r="C3040" s="3" t="s">
        <v>3131</v>
      </c>
      <c r="D3040" s="3" t="s">
        <v>10815</v>
      </c>
      <c r="E3040" s="1">
        <v>3</v>
      </c>
      <c r="F3040" s="1" t="s">
        <v>41656</v>
      </c>
      <c r="G3040" s="1" t="s">
        <v>18426</v>
      </c>
      <c r="H3040" s="1">
        <v>3</v>
      </c>
      <c r="I3040" s="1" t="s">
        <v>29289</v>
      </c>
      <c r="J3040" s="1" t="s">
        <v>29290</v>
      </c>
      <c r="K3040" s="3" t="s">
        <v>48572</v>
      </c>
    </row>
    <row r="3041" spans="1:11">
      <c r="A3041" s="1" t="s">
        <v>52773</v>
      </c>
      <c r="B3041" s="1"/>
      <c r="C3041" s="3" t="s">
        <v>3132</v>
      </c>
      <c r="D3041" s="3" t="s">
        <v>10816</v>
      </c>
      <c r="E3041" s="1">
        <v>3</v>
      </c>
      <c r="F3041" s="1" t="s">
        <v>41657</v>
      </c>
      <c r="G3041" s="1" t="s">
        <v>18427</v>
      </c>
      <c r="H3041" s="1">
        <v>3</v>
      </c>
      <c r="I3041" s="1" t="s">
        <v>29291</v>
      </c>
      <c r="J3041" s="1" t="s">
        <v>29292</v>
      </c>
      <c r="K3041" s="3" t="s">
        <v>48573</v>
      </c>
    </row>
    <row r="3042" spans="1:11">
      <c r="A3042" s="1" t="s">
        <v>52773</v>
      </c>
      <c r="B3042" s="1"/>
      <c r="C3042" s="3" t="s">
        <v>3133</v>
      </c>
      <c r="D3042" s="3" t="s">
        <v>10817</v>
      </c>
      <c r="E3042" s="1">
        <v>3</v>
      </c>
      <c r="F3042" s="1" t="s">
        <v>41658</v>
      </c>
      <c r="G3042" s="1" t="s">
        <v>18428</v>
      </c>
      <c r="H3042" s="1">
        <v>3</v>
      </c>
      <c r="I3042" s="1" t="s">
        <v>29293</v>
      </c>
      <c r="J3042" s="1" t="s">
        <v>29294</v>
      </c>
      <c r="K3042" s="3" t="s">
        <v>48574</v>
      </c>
    </row>
    <row r="3043" spans="1:11">
      <c r="A3043" s="1" t="s">
        <v>52773</v>
      </c>
      <c r="B3043" s="1"/>
      <c r="C3043" s="3" t="s">
        <v>3134</v>
      </c>
      <c r="D3043" s="3" t="s">
        <v>10818</v>
      </c>
      <c r="E3043" s="1">
        <v>3</v>
      </c>
      <c r="F3043" s="1" t="s">
        <v>41659</v>
      </c>
      <c r="G3043" s="1" t="s">
        <v>18429</v>
      </c>
      <c r="H3043" s="1">
        <v>3</v>
      </c>
      <c r="I3043" s="1" t="s">
        <v>29295</v>
      </c>
      <c r="J3043" s="1" t="s">
        <v>29296</v>
      </c>
      <c r="K3043" s="3" t="s">
        <v>53683</v>
      </c>
    </row>
    <row r="3044" spans="1:11">
      <c r="A3044" s="1" t="s">
        <v>52773</v>
      </c>
      <c r="B3044" s="1"/>
      <c r="C3044" s="3" t="s">
        <v>3135</v>
      </c>
      <c r="D3044" s="3" t="s">
        <v>10819</v>
      </c>
      <c r="E3044" s="1">
        <v>3</v>
      </c>
      <c r="F3044" s="1" t="s">
        <v>41660</v>
      </c>
      <c r="G3044" s="1" t="s">
        <v>18430</v>
      </c>
      <c r="H3044" s="1">
        <v>3</v>
      </c>
      <c r="I3044" s="1" t="s">
        <v>29297</v>
      </c>
      <c r="J3044" s="1" t="s">
        <v>29298</v>
      </c>
      <c r="K3044" s="3" t="s">
        <v>48575</v>
      </c>
    </row>
    <row r="3045" spans="1:11">
      <c r="A3045" s="1" t="s">
        <v>52773</v>
      </c>
      <c r="B3045" s="1"/>
      <c r="C3045" s="3" t="s">
        <v>53684</v>
      </c>
      <c r="D3045" s="3" t="s">
        <v>10820</v>
      </c>
      <c r="E3045" s="1">
        <v>2</v>
      </c>
      <c r="F3045" s="1" t="s">
        <v>41661</v>
      </c>
      <c r="G3045" s="1" t="s">
        <v>18431</v>
      </c>
      <c r="H3045" s="1">
        <v>3</v>
      </c>
      <c r="I3045" s="1" t="s">
        <v>29299</v>
      </c>
      <c r="J3045" s="1" t="s">
        <v>29300</v>
      </c>
      <c r="K3045" s="3" t="s">
        <v>53685</v>
      </c>
    </row>
    <row r="3046" spans="1:11">
      <c r="A3046" s="1" t="s">
        <v>52773</v>
      </c>
      <c r="B3046" s="1"/>
      <c r="C3046" s="3" t="s">
        <v>53686</v>
      </c>
      <c r="D3046" s="3" t="s">
        <v>10821</v>
      </c>
      <c r="E3046" s="1">
        <v>3</v>
      </c>
      <c r="F3046" s="1" t="s">
        <v>41662</v>
      </c>
      <c r="G3046" s="1" t="s">
        <v>18432</v>
      </c>
      <c r="H3046" s="1">
        <v>3</v>
      </c>
      <c r="I3046" s="1" t="s">
        <v>29301</v>
      </c>
      <c r="J3046" s="1" t="s">
        <v>29302</v>
      </c>
      <c r="K3046" s="3" t="s">
        <v>53687</v>
      </c>
    </row>
    <row r="3047" spans="1:11">
      <c r="A3047" s="1" t="s">
        <v>52773</v>
      </c>
      <c r="B3047" s="1"/>
      <c r="C3047" s="3" t="s">
        <v>3136</v>
      </c>
      <c r="D3047" s="3" t="s">
        <v>10822</v>
      </c>
      <c r="E3047" s="1">
        <v>3</v>
      </c>
      <c r="F3047" s="1" t="s">
        <v>41663</v>
      </c>
      <c r="G3047" s="1" t="s">
        <v>18433</v>
      </c>
      <c r="H3047" s="1">
        <v>3</v>
      </c>
      <c r="I3047" s="1" t="s">
        <v>29303</v>
      </c>
      <c r="J3047" s="1" t="s">
        <v>29304</v>
      </c>
      <c r="K3047" s="3" t="s">
        <v>48576</v>
      </c>
    </row>
    <row r="3048" spans="1:11">
      <c r="A3048" s="1" t="s">
        <v>52773</v>
      </c>
      <c r="B3048" s="1"/>
      <c r="C3048" s="3" t="s">
        <v>3137</v>
      </c>
      <c r="D3048" s="3" t="s">
        <v>10823</v>
      </c>
      <c r="E3048" s="1">
        <v>3</v>
      </c>
      <c r="F3048" s="1" t="s">
        <v>41664</v>
      </c>
      <c r="G3048" s="1" t="s">
        <v>18434</v>
      </c>
      <c r="H3048" s="1">
        <v>3</v>
      </c>
      <c r="I3048" s="1" t="s">
        <v>29305</v>
      </c>
      <c r="J3048" s="1" t="s">
        <v>29306</v>
      </c>
      <c r="K3048" s="3" t="s">
        <v>48577</v>
      </c>
    </row>
    <row r="3049" spans="1:11">
      <c r="A3049" s="1" t="s">
        <v>52773</v>
      </c>
      <c r="B3049" s="1"/>
      <c r="C3049" s="3" t="s">
        <v>3138</v>
      </c>
      <c r="D3049" s="3" t="s">
        <v>10824</v>
      </c>
      <c r="E3049" s="1">
        <v>2</v>
      </c>
      <c r="F3049" s="1" t="s">
        <v>41665</v>
      </c>
      <c r="G3049" s="1" t="s">
        <v>18435</v>
      </c>
      <c r="H3049" s="1">
        <v>3</v>
      </c>
      <c r="I3049" s="1" t="s">
        <v>29307</v>
      </c>
      <c r="J3049" s="1" t="s">
        <v>29308</v>
      </c>
      <c r="K3049" s="3" t="s">
        <v>48578</v>
      </c>
    </row>
    <row r="3050" spans="1:11">
      <c r="A3050" s="1" t="s">
        <v>52773</v>
      </c>
      <c r="B3050" s="1"/>
      <c r="C3050" s="3" t="s">
        <v>3139</v>
      </c>
      <c r="D3050" s="3" t="s">
        <v>10825</v>
      </c>
      <c r="E3050" s="1">
        <v>3</v>
      </c>
      <c r="F3050" s="1" t="s">
        <v>41666</v>
      </c>
      <c r="G3050" s="1" t="s">
        <v>18436</v>
      </c>
      <c r="H3050" s="1">
        <v>3</v>
      </c>
      <c r="I3050" s="1" t="s">
        <v>29309</v>
      </c>
      <c r="J3050" s="1" t="s">
        <v>29310</v>
      </c>
      <c r="K3050" s="3" t="s">
        <v>48579</v>
      </c>
    </row>
    <row r="3051" spans="1:11">
      <c r="A3051" s="1" t="s">
        <v>52773</v>
      </c>
      <c r="B3051" s="1"/>
      <c r="C3051" s="3" t="s">
        <v>3140</v>
      </c>
      <c r="D3051" s="3" t="s">
        <v>10826</v>
      </c>
      <c r="E3051" s="1">
        <v>3</v>
      </c>
      <c r="F3051" s="1" t="s">
        <v>41667</v>
      </c>
      <c r="G3051" s="1" t="s">
        <v>18437</v>
      </c>
      <c r="H3051" s="1">
        <v>3</v>
      </c>
      <c r="I3051" s="1" t="s">
        <v>29311</v>
      </c>
      <c r="J3051" s="1" t="s">
        <v>29312</v>
      </c>
      <c r="K3051" s="3" t="s">
        <v>48580</v>
      </c>
    </row>
    <row r="3052" spans="1:11">
      <c r="A3052" s="1" t="s">
        <v>52773</v>
      </c>
      <c r="B3052" s="1"/>
      <c r="C3052" s="3" t="s">
        <v>3141</v>
      </c>
      <c r="D3052" s="3" t="s">
        <v>10827</v>
      </c>
      <c r="E3052" s="1">
        <v>3</v>
      </c>
      <c r="F3052" s="1" t="s">
        <v>41668</v>
      </c>
      <c r="G3052" s="1" t="s">
        <v>18438</v>
      </c>
      <c r="H3052" s="1">
        <v>3</v>
      </c>
      <c r="I3052" s="1" t="s">
        <v>29313</v>
      </c>
      <c r="J3052" s="1" t="s">
        <v>29314</v>
      </c>
      <c r="K3052" s="3" t="s">
        <v>48581</v>
      </c>
    </row>
    <row r="3053" spans="1:11">
      <c r="A3053" s="1" t="s">
        <v>52773</v>
      </c>
      <c r="B3053" s="1"/>
      <c r="C3053" s="3" t="s">
        <v>3142</v>
      </c>
      <c r="D3053" s="3" t="s">
        <v>10828</v>
      </c>
      <c r="E3053" s="1">
        <v>3</v>
      </c>
      <c r="F3053" s="1" t="s">
        <v>41669</v>
      </c>
      <c r="G3053" s="1" t="s">
        <v>18439</v>
      </c>
      <c r="H3053" s="1">
        <v>3</v>
      </c>
      <c r="I3053" s="1" t="s">
        <v>29315</v>
      </c>
      <c r="J3053" s="1" t="s">
        <v>29316</v>
      </c>
      <c r="K3053" s="3" t="s">
        <v>48582</v>
      </c>
    </row>
    <row r="3054" spans="1:11">
      <c r="A3054" s="1" t="s">
        <v>52773</v>
      </c>
      <c r="B3054" s="1"/>
      <c r="C3054" s="3" t="s">
        <v>3143</v>
      </c>
      <c r="D3054" s="3" t="s">
        <v>10078</v>
      </c>
      <c r="E3054" s="1">
        <v>3</v>
      </c>
      <c r="F3054" s="1" t="s">
        <v>41670</v>
      </c>
      <c r="G3054" s="1" t="s">
        <v>18440</v>
      </c>
      <c r="H3054" s="1">
        <v>3</v>
      </c>
      <c r="I3054" s="1" t="s">
        <v>29317</v>
      </c>
      <c r="J3054" s="1" t="s">
        <v>29318</v>
      </c>
      <c r="K3054" s="3" t="s">
        <v>48583</v>
      </c>
    </row>
    <row r="3055" spans="1:11">
      <c r="A3055" s="1" t="s">
        <v>52773</v>
      </c>
      <c r="B3055" s="1"/>
      <c r="C3055" s="3" t="s">
        <v>3144</v>
      </c>
      <c r="D3055" s="3" t="s">
        <v>10829</v>
      </c>
      <c r="E3055" s="1">
        <v>3</v>
      </c>
      <c r="F3055" s="1" t="s">
        <v>41671</v>
      </c>
      <c r="G3055" s="1" t="s">
        <v>18441</v>
      </c>
      <c r="H3055" s="1">
        <v>3</v>
      </c>
      <c r="I3055" s="1" t="s">
        <v>29319</v>
      </c>
      <c r="J3055" s="1" t="s">
        <v>29320</v>
      </c>
      <c r="K3055" s="3" t="s">
        <v>48584</v>
      </c>
    </row>
    <row r="3056" spans="1:11">
      <c r="A3056" s="1" t="s">
        <v>52773</v>
      </c>
      <c r="B3056" s="1"/>
      <c r="C3056" s="3" t="s">
        <v>3145</v>
      </c>
      <c r="D3056" s="3" t="s">
        <v>10830</v>
      </c>
      <c r="E3056" s="1">
        <v>2</v>
      </c>
      <c r="F3056" s="1" t="s">
        <v>41672</v>
      </c>
      <c r="G3056" s="1" t="s">
        <v>18442</v>
      </c>
      <c r="H3056" s="1">
        <v>3</v>
      </c>
      <c r="I3056" s="1" t="s">
        <v>29321</v>
      </c>
      <c r="J3056" s="1" t="s">
        <v>29322</v>
      </c>
      <c r="K3056" s="3" t="s">
        <v>48585</v>
      </c>
    </row>
    <row r="3057" spans="1:11">
      <c r="A3057" s="1" t="s">
        <v>52773</v>
      </c>
      <c r="B3057" s="1"/>
      <c r="C3057" s="3" t="s">
        <v>3146</v>
      </c>
      <c r="D3057" s="3" t="s">
        <v>10831</v>
      </c>
      <c r="E3057" s="1">
        <v>3</v>
      </c>
      <c r="F3057" s="1" t="s">
        <v>41673</v>
      </c>
      <c r="G3057" s="1" t="s">
        <v>18443</v>
      </c>
      <c r="H3057" s="1">
        <v>3</v>
      </c>
      <c r="I3057" s="1" t="s">
        <v>29323</v>
      </c>
      <c r="J3057" s="1" t="s">
        <v>29324</v>
      </c>
      <c r="K3057" s="3" t="s">
        <v>48586</v>
      </c>
    </row>
    <row r="3058" spans="1:11">
      <c r="A3058" s="1" t="s">
        <v>52773</v>
      </c>
      <c r="B3058" s="1"/>
      <c r="C3058" s="3" t="s">
        <v>3147</v>
      </c>
      <c r="D3058" s="3" t="s">
        <v>10832</v>
      </c>
      <c r="E3058" s="1">
        <v>3</v>
      </c>
      <c r="F3058" s="1" t="s">
        <v>41674</v>
      </c>
      <c r="G3058" s="1" t="s">
        <v>18444</v>
      </c>
      <c r="H3058" s="1">
        <v>3</v>
      </c>
      <c r="I3058" s="1" t="s">
        <v>29325</v>
      </c>
      <c r="J3058" s="1" t="s">
        <v>29326</v>
      </c>
      <c r="K3058" s="3" t="s">
        <v>48587</v>
      </c>
    </row>
    <row r="3059" spans="1:11">
      <c r="A3059" s="1" t="s">
        <v>52773</v>
      </c>
      <c r="B3059" s="1"/>
      <c r="C3059" s="3" t="s">
        <v>3148</v>
      </c>
      <c r="D3059" s="3" t="s">
        <v>10833</v>
      </c>
      <c r="E3059" s="1">
        <v>3</v>
      </c>
      <c r="F3059" s="1" t="s">
        <v>41675</v>
      </c>
      <c r="G3059" s="1" t="s">
        <v>18445</v>
      </c>
      <c r="H3059" s="1">
        <v>3</v>
      </c>
      <c r="I3059" s="1" t="s">
        <v>29327</v>
      </c>
      <c r="J3059" s="1" t="s">
        <v>29328</v>
      </c>
      <c r="K3059" s="3" t="s">
        <v>48588</v>
      </c>
    </row>
    <row r="3060" spans="1:11">
      <c r="A3060" s="1" t="s">
        <v>52773</v>
      </c>
      <c r="B3060" s="1"/>
      <c r="C3060" s="3" t="s">
        <v>3149</v>
      </c>
      <c r="D3060" s="3" t="s">
        <v>10834</v>
      </c>
      <c r="E3060" s="1">
        <v>3</v>
      </c>
      <c r="F3060" s="1" t="s">
        <v>41676</v>
      </c>
      <c r="G3060" s="1" t="s">
        <v>18446</v>
      </c>
      <c r="H3060" s="1">
        <v>3</v>
      </c>
      <c r="I3060" s="1" t="s">
        <v>29329</v>
      </c>
      <c r="J3060" s="1" t="s">
        <v>29330</v>
      </c>
      <c r="K3060" s="3" t="s">
        <v>48589</v>
      </c>
    </row>
    <row r="3061" spans="1:11">
      <c r="A3061" s="1" t="s">
        <v>52773</v>
      </c>
      <c r="B3061" s="1"/>
      <c r="C3061" s="3" t="s">
        <v>3150</v>
      </c>
      <c r="D3061" s="3" t="s">
        <v>10835</v>
      </c>
      <c r="E3061" s="1">
        <v>3</v>
      </c>
      <c r="F3061" s="1" t="s">
        <v>41677</v>
      </c>
      <c r="G3061" s="1" t="s">
        <v>18447</v>
      </c>
      <c r="H3061" s="1">
        <v>3</v>
      </c>
      <c r="I3061" s="1" t="s">
        <v>29331</v>
      </c>
      <c r="J3061" s="1" t="s">
        <v>29332</v>
      </c>
      <c r="K3061" s="3" t="s">
        <v>48590</v>
      </c>
    </row>
    <row r="3062" spans="1:11">
      <c r="A3062" s="1" t="s">
        <v>52773</v>
      </c>
      <c r="B3062" s="1"/>
      <c r="C3062" s="3" t="s">
        <v>3151</v>
      </c>
      <c r="D3062" s="3" t="s">
        <v>10836</v>
      </c>
      <c r="E3062" s="1">
        <v>3</v>
      </c>
      <c r="F3062" s="1" t="s">
        <v>41678</v>
      </c>
      <c r="G3062" s="1" t="s">
        <v>18448</v>
      </c>
      <c r="H3062" s="1">
        <v>3</v>
      </c>
      <c r="I3062" s="1" t="s">
        <v>29333</v>
      </c>
      <c r="J3062" s="1" t="s">
        <v>29334</v>
      </c>
      <c r="K3062" s="3" t="s">
        <v>48591</v>
      </c>
    </row>
    <row r="3063" spans="1:11">
      <c r="A3063" s="1" t="s">
        <v>52773</v>
      </c>
      <c r="B3063" s="1"/>
      <c r="C3063" s="3" t="s">
        <v>3152</v>
      </c>
      <c r="D3063" s="3" t="s">
        <v>10837</v>
      </c>
      <c r="E3063" s="1">
        <v>3</v>
      </c>
      <c r="F3063" s="1" t="s">
        <v>41679</v>
      </c>
      <c r="G3063" s="1" t="s">
        <v>18449</v>
      </c>
      <c r="H3063" s="1">
        <v>3</v>
      </c>
      <c r="I3063" s="1" t="s">
        <v>29335</v>
      </c>
      <c r="J3063" s="1" t="s">
        <v>29336</v>
      </c>
      <c r="K3063" s="3" t="s">
        <v>48592</v>
      </c>
    </row>
    <row r="3064" spans="1:11">
      <c r="A3064" s="1" t="s">
        <v>52773</v>
      </c>
      <c r="B3064" s="1"/>
      <c r="C3064" s="3" t="s">
        <v>3153</v>
      </c>
      <c r="D3064" s="3" t="s">
        <v>10838</v>
      </c>
      <c r="E3064" s="1">
        <v>3</v>
      </c>
      <c r="F3064" s="1" t="s">
        <v>41680</v>
      </c>
      <c r="G3064" s="1" t="s">
        <v>18450</v>
      </c>
      <c r="H3064" s="1">
        <v>3</v>
      </c>
      <c r="I3064" s="1" t="s">
        <v>29337</v>
      </c>
      <c r="J3064" s="1" t="s">
        <v>29338</v>
      </c>
      <c r="K3064" s="3" t="s">
        <v>48593</v>
      </c>
    </row>
    <row r="3065" spans="1:11">
      <c r="A3065" s="1" t="s">
        <v>52773</v>
      </c>
      <c r="B3065" s="1"/>
      <c r="C3065" s="3" t="s">
        <v>3154</v>
      </c>
      <c r="D3065" s="3" t="s">
        <v>10839</v>
      </c>
      <c r="E3065" s="1">
        <v>3</v>
      </c>
      <c r="F3065" s="1" t="s">
        <v>41681</v>
      </c>
      <c r="G3065" s="1" t="s">
        <v>18451</v>
      </c>
      <c r="H3065" s="1">
        <v>3</v>
      </c>
      <c r="I3065" s="1" t="s">
        <v>29339</v>
      </c>
      <c r="J3065" s="1" t="s">
        <v>29340</v>
      </c>
      <c r="K3065" s="3" t="s">
        <v>48594</v>
      </c>
    </row>
    <row r="3066" spans="1:11">
      <c r="A3066" s="1" t="s">
        <v>52773</v>
      </c>
      <c r="B3066" s="1"/>
      <c r="C3066" s="3" t="s">
        <v>3155</v>
      </c>
      <c r="D3066" s="3" t="s">
        <v>10840</v>
      </c>
      <c r="E3066" s="1">
        <v>3</v>
      </c>
      <c r="F3066" s="1" t="s">
        <v>41682</v>
      </c>
      <c r="G3066" s="1" t="s">
        <v>18452</v>
      </c>
      <c r="H3066" s="1">
        <v>2</v>
      </c>
      <c r="I3066" s="1" t="s">
        <v>29341</v>
      </c>
      <c r="J3066" s="1"/>
      <c r="K3066" s="3" t="s">
        <v>48595</v>
      </c>
    </row>
    <row r="3067" spans="1:11">
      <c r="A3067" s="1" t="s">
        <v>52773</v>
      </c>
      <c r="B3067" s="1"/>
      <c r="C3067" s="3" t="s">
        <v>53052</v>
      </c>
      <c r="D3067" s="3" t="s">
        <v>10841</v>
      </c>
      <c r="E3067" s="1">
        <v>-1</v>
      </c>
      <c r="F3067" s="1" t="s">
        <v>38835</v>
      </c>
      <c r="G3067" s="1"/>
      <c r="H3067" s="1">
        <v>-1</v>
      </c>
      <c r="I3067" s="1"/>
      <c r="J3067" s="1"/>
    </row>
    <row r="3068" spans="1:11">
      <c r="A3068" s="1" t="s">
        <v>52773</v>
      </c>
      <c r="B3068" s="1"/>
      <c r="C3068" s="3" t="s">
        <v>3156</v>
      </c>
      <c r="D3068" s="3" t="s">
        <v>10842</v>
      </c>
      <c r="E3068" s="1">
        <v>3</v>
      </c>
      <c r="F3068" s="1" t="s">
        <v>41683</v>
      </c>
      <c r="G3068" s="1" t="s">
        <v>18453</v>
      </c>
      <c r="H3068" s="1">
        <v>3</v>
      </c>
      <c r="I3068" s="1" t="s">
        <v>29342</v>
      </c>
      <c r="J3068" s="1" t="s">
        <v>29343</v>
      </c>
      <c r="K3068" s="3" t="s">
        <v>48596</v>
      </c>
    </row>
    <row r="3069" spans="1:11">
      <c r="A3069" s="1" t="s">
        <v>52773</v>
      </c>
      <c r="B3069" s="1"/>
      <c r="C3069" s="3" t="s">
        <v>53688</v>
      </c>
      <c r="D3069" s="3" t="s">
        <v>10843</v>
      </c>
      <c r="E3069" s="1">
        <v>3</v>
      </c>
      <c r="F3069" s="1" t="s">
        <v>41684</v>
      </c>
      <c r="G3069" s="1" t="s">
        <v>18454</v>
      </c>
      <c r="H3069" s="1">
        <v>3</v>
      </c>
      <c r="I3069" s="1" t="s">
        <v>29344</v>
      </c>
      <c r="J3069" s="1" t="s">
        <v>29345</v>
      </c>
      <c r="K3069" s="3" t="s">
        <v>53689</v>
      </c>
    </row>
    <row r="3070" spans="1:11">
      <c r="A3070" s="1" t="s">
        <v>52773</v>
      </c>
      <c r="B3070" s="1"/>
      <c r="C3070" s="3" t="s">
        <v>3157</v>
      </c>
      <c r="D3070" s="3" t="s">
        <v>10844</v>
      </c>
      <c r="E3070" s="1">
        <v>3</v>
      </c>
      <c r="F3070" s="1" t="s">
        <v>41685</v>
      </c>
      <c r="G3070" s="1" t="s">
        <v>18455</v>
      </c>
      <c r="H3070" s="1">
        <v>3</v>
      </c>
      <c r="I3070" s="1" t="s">
        <v>29346</v>
      </c>
      <c r="J3070" s="1" t="s">
        <v>29347</v>
      </c>
      <c r="K3070" s="3" t="s">
        <v>48597</v>
      </c>
    </row>
    <row r="3071" spans="1:11">
      <c r="A3071" s="1" t="s">
        <v>52773</v>
      </c>
      <c r="B3071" s="1"/>
      <c r="C3071" s="3" t="s">
        <v>3158</v>
      </c>
      <c r="D3071" s="3" t="s">
        <v>10845</v>
      </c>
      <c r="E3071" s="1">
        <v>3</v>
      </c>
      <c r="F3071" s="1" t="s">
        <v>41686</v>
      </c>
      <c r="G3071" s="1" t="s">
        <v>18456</v>
      </c>
      <c r="H3071" s="1">
        <v>1</v>
      </c>
      <c r="I3071" s="1"/>
      <c r="J3071" s="1" t="s">
        <v>29348</v>
      </c>
      <c r="K3071" s="3" t="s">
        <v>48598</v>
      </c>
    </row>
    <row r="3072" spans="1:11">
      <c r="A3072" s="1" t="s">
        <v>52773</v>
      </c>
      <c r="B3072" s="1"/>
      <c r="C3072" s="3" t="s">
        <v>3159</v>
      </c>
      <c r="D3072" s="3" t="s">
        <v>10846</v>
      </c>
      <c r="E3072" s="1">
        <v>3</v>
      </c>
      <c r="F3072" s="1" t="s">
        <v>41687</v>
      </c>
      <c r="G3072" s="1" t="s">
        <v>18457</v>
      </c>
      <c r="H3072" s="1">
        <v>3</v>
      </c>
      <c r="I3072" s="1" t="s">
        <v>29349</v>
      </c>
      <c r="J3072" s="1" t="s">
        <v>29350</v>
      </c>
      <c r="K3072" s="3" t="s">
        <v>48599</v>
      </c>
    </row>
    <row r="3073" spans="1:11">
      <c r="A3073" s="1" t="s">
        <v>52773</v>
      </c>
      <c r="B3073" s="1"/>
      <c r="C3073" s="3" t="s">
        <v>53690</v>
      </c>
      <c r="D3073" s="3" t="s">
        <v>10847</v>
      </c>
      <c r="E3073" s="1">
        <v>3</v>
      </c>
      <c r="F3073" s="1" t="s">
        <v>41688</v>
      </c>
      <c r="G3073" s="1" t="s">
        <v>18458</v>
      </c>
      <c r="H3073" s="1">
        <v>3</v>
      </c>
      <c r="I3073" s="1" t="s">
        <v>29351</v>
      </c>
      <c r="J3073" s="1" t="s">
        <v>29352</v>
      </c>
      <c r="K3073" s="3" t="s">
        <v>48600</v>
      </c>
    </row>
    <row r="3074" spans="1:11">
      <c r="A3074" s="1" t="s">
        <v>52773</v>
      </c>
      <c r="B3074" s="1"/>
      <c r="C3074" s="3" t="s">
        <v>53691</v>
      </c>
      <c r="D3074" s="3" t="s">
        <v>10848</v>
      </c>
      <c r="E3074" s="1">
        <v>3</v>
      </c>
      <c r="F3074" s="1" t="s">
        <v>41689</v>
      </c>
      <c r="G3074" s="1" t="s">
        <v>53692</v>
      </c>
      <c r="H3074" s="1">
        <v>3</v>
      </c>
      <c r="I3074" s="1" t="s">
        <v>29353</v>
      </c>
      <c r="J3074" s="1" t="s">
        <v>29354</v>
      </c>
      <c r="K3074" s="3" t="s">
        <v>53693</v>
      </c>
    </row>
    <row r="3075" spans="1:11">
      <c r="A3075" s="1" t="s">
        <v>52773</v>
      </c>
      <c r="B3075" s="1"/>
      <c r="C3075" s="3" t="s">
        <v>3160</v>
      </c>
      <c r="D3075" s="3" t="s">
        <v>10849</v>
      </c>
      <c r="E3075" s="1">
        <v>2</v>
      </c>
      <c r="F3075" s="1" t="s">
        <v>41690</v>
      </c>
      <c r="G3075" s="1" t="s">
        <v>18459</v>
      </c>
      <c r="H3075" s="1">
        <v>3</v>
      </c>
      <c r="I3075" s="1" t="s">
        <v>29355</v>
      </c>
      <c r="J3075" s="1" t="s">
        <v>29356</v>
      </c>
      <c r="K3075" s="3" t="s">
        <v>48601</v>
      </c>
    </row>
    <row r="3076" spans="1:11">
      <c r="A3076" s="1" t="s">
        <v>52773</v>
      </c>
      <c r="B3076" s="1"/>
      <c r="C3076" s="3" t="s">
        <v>3161</v>
      </c>
      <c r="D3076" s="3" t="s">
        <v>10850</v>
      </c>
      <c r="E3076" s="1">
        <v>3</v>
      </c>
      <c r="F3076" s="1" t="s">
        <v>41691</v>
      </c>
      <c r="G3076" s="1" t="s">
        <v>18460</v>
      </c>
      <c r="H3076" s="1">
        <v>3</v>
      </c>
      <c r="I3076" s="1" t="s">
        <v>29357</v>
      </c>
      <c r="J3076" s="1" t="s">
        <v>29358</v>
      </c>
      <c r="K3076" s="3" t="s">
        <v>48602</v>
      </c>
    </row>
    <row r="3077" spans="1:11">
      <c r="A3077" s="1" t="s">
        <v>52773</v>
      </c>
      <c r="B3077" s="1"/>
      <c r="C3077" s="3" t="s">
        <v>3162</v>
      </c>
      <c r="D3077" s="3" t="s">
        <v>10851</v>
      </c>
      <c r="E3077" s="1">
        <v>3</v>
      </c>
      <c r="F3077" s="1" t="s">
        <v>41692</v>
      </c>
      <c r="G3077" s="1" t="s">
        <v>18461</v>
      </c>
      <c r="H3077" s="1">
        <v>3</v>
      </c>
      <c r="I3077" s="1" t="s">
        <v>29359</v>
      </c>
      <c r="J3077" s="1" t="s">
        <v>29360</v>
      </c>
      <c r="K3077" s="3" t="s">
        <v>48603</v>
      </c>
    </row>
    <row r="3078" spans="1:11">
      <c r="A3078" s="1" t="s">
        <v>52773</v>
      </c>
      <c r="B3078" s="1"/>
      <c r="C3078" s="3" t="s">
        <v>3163</v>
      </c>
      <c r="D3078" s="3" t="s">
        <v>10852</v>
      </c>
      <c r="E3078" s="1">
        <v>3</v>
      </c>
      <c r="F3078" s="1" t="s">
        <v>41693</v>
      </c>
      <c r="G3078" s="1" t="s">
        <v>18462</v>
      </c>
      <c r="H3078" s="1">
        <v>3</v>
      </c>
      <c r="I3078" s="1" t="s">
        <v>29361</v>
      </c>
      <c r="J3078" s="1" t="s">
        <v>29362</v>
      </c>
      <c r="K3078" s="3" t="s">
        <v>48604</v>
      </c>
    </row>
    <row r="3079" spans="1:11">
      <c r="A3079" s="1" t="s">
        <v>52773</v>
      </c>
      <c r="B3079" s="1"/>
      <c r="C3079" s="3" t="s">
        <v>3164</v>
      </c>
      <c r="D3079" s="3" t="s">
        <v>10853</v>
      </c>
      <c r="E3079" s="1">
        <v>3</v>
      </c>
      <c r="F3079" s="1" t="s">
        <v>41694</v>
      </c>
      <c r="G3079" s="1" t="s">
        <v>18463</v>
      </c>
      <c r="H3079" s="1">
        <v>3</v>
      </c>
      <c r="I3079" s="1" t="s">
        <v>29363</v>
      </c>
      <c r="J3079" s="1" t="s">
        <v>29364</v>
      </c>
      <c r="K3079" s="3" t="s">
        <v>46266</v>
      </c>
    </row>
    <row r="3080" spans="1:11">
      <c r="A3080" s="1" t="s">
        <v>52773</v>
      </c>
      <c r="B3080" s="1"/>
      <c r="C3080" s="3" t="s">
        <v>3165</v>
      </c>
      <c r="D3080" s="3" t="s">
        <v>10854</v>
      </c>
      <c r="E3080" s="1">
        <v>3</v>
      </c>
      <c r="F3080" s="1" t="s">
        <v>41695</v>
      </c>
      <c r="G3080" s="1" t="s">
        <v>18464</v>
      </c>
      <c r="H3080" s="1">
        <v>3</v>
      </c>
      <c r="I3080" s="1" t="s">
        <v>29365</v>
      </c>
      <c r="J3080" s="1" t="s">
        <v>29366</v>
      </c>
      <c r="K3080" s="3" t="s">
        <v>48605</v>
      </c>
    </row>
    <row r="3081" spans="1:11">
      <c r="A3081" s="1" t="s">
        <v>52773</v>
      </c>
      <c r="B3081" s="1"/>
      <c r="C3081" s="3" t="s">
        <v>3166</v>
      </c>
      <c r="D3081" s="3" t="s">
        <v>10855</v>
      </c>
      <c r="E3081" s="1">
        <v>3</v>
      </c>
      <c r="F3081" s="1" t="s">
        <v>41696</v>
      </c>
      <c r="G3081" s="1" t="s">
        <v>18465</v>
      </c>
      <c r="H3081" s="1">
        <v>3</v>
      </c>
      <c r="I3081" s="1" t="s">
        <v>29367</v>
      </c>
      <c r="J3081" s="1" t="s">
        <v>29368</v>
      </c>
      <c r="K3081" s="3" t="s">
        <v>48606</v>
      </c>
    </row>
    <row r="3082" spans="1:11">
      <c r="A3082" s="1" t="s">
        <v>52773</v>
      </c>
      <c r="B3082" s="1"/>
      <c r="C3082" s="3" t="s">
        <v>3167</v>
      </c>
      <c r="D3082" s="3" t="s">
        <v>10856</v>
      </c>
      <c r="E3082" s="1">
        <v>3</v>
      </c>
      <c r="F3082" s="1" t="s">
        <v>41697</v>
      </c>
      <c r="G3082" s="1" t="s">
        <v>18466</v>
      </c>
      <c r="H3082" s="1">
        <v>3</v>
      </c>
      <c r="I3082" s="1" t="s">
        <v>29369</v>
      </c>
      <c r="J3082" s="1" t="s">
        <v>29370</v>
      </c>
      <c r="K3082" s="3" t="s">
        <v>48607</v>
      </c>
    </row>
    <row r="3083" spans="1:11">
      <c r="A3083" s="1" t="s">
        <v>52773</v>
      </c>
      <c r="B3083" s="1"/>
      <c r="C3083" s="3" t="s">
        <v>3168</v>
      </c>
      <c r="D3083" s="3" t="s">
        <v>10857</v>
      </c>
      <c r="E3083" s="1">
        <v>3</v>
      </c>
      <c r="F3083" s="1" t="s">
        <v>41698</v>
      </c>
      <c r="G3083" s="1" t="s">
        <v>18467</v>
      </c>
      <c r="H3083" s="1">
        <v>3</v>
      </c>
      <c r="I3083" s="1" t="s">
        <v>29371</v>
      </c>
      <c r="J3083" s="1" t="s">
        <v>29372</v>
      </c>
      <c r="K3083" s="3" t="s">
        <v>48608</v>
      </c>
    </row>
    <row r="3084" spans="1:11">
      <c r="A3084" s="1" t="s">
        <v>52773</v>
      </c>
      <c r="B3084" s="1"/>
      <c r="C3084" s="3" t="s">
        <v>3169</v>
      </c>
      <c r="D3084" s="3" t="s">
        <v>10858</v>
      </c>
      <c r="E3084" s="1">
        <v>3</v>
      </c>
      <c r="F3084" s="1" t="s">
        <v>41699</v>
      </c>
      <c r="G3084" s="1" t="s">
        <v>18468</v>
      </c>
      <c r="H3084" s="1">
        <v>3</v>
      </c>
      <c r="I3084" s="1" t="s">
        <v>29373</v>
      </c>
      <c r="J3084" s="1" t="s">
        <v>29374</v>
      </c>
      <c r="K3084" s="3" t="s">
        <v>53694</v>
      </c>
    </row>
    <row r="3085" spans="1:11">
      <c r="A3085" s="1" t="s">
        <v>52773</v>
      </c>
      <c r="B3085" s="1"/>
      <c r="C3085" s="3" t="s">
        <v>3170</v>
      </c>
      <c r="D3085" s="3" t="s">
        <v>10859</v>
      </c>
      <c r="E3085" s="1">
        <v>3</v>
      </c>
      <c r="F3085" s="1" t="s">
        <v>41700</v>
      </c>
      <c r="G3085" s="1" t="s">
        <v>18469</v>
      </c>
      <c r="H3085" s="1">
        <v>3</v>
      </c>
      <c r="I3085" s="1" t="s">
        <v>29375</v>
      </c>
      <c r="J3085" s="1" t="s">
        <v>29376</v>
      </c>
      <c r="K3085" s="3" t="s">
        <v>53695</v>
      </c>
    </row>
    <row r="3086" spans="1:11">
      <c r="A3086" s="1" t="s">
        <v>52773</v>
      </c>
      <c r="B3086" s="1"/>
      <c r="C3086" s="3" t="s">
        <v>53696</v>
      </c>
      <c r="D3086" s="3" t="s">
        <v>10860</v>
      </c>
      <c r="E3086" s="1">
        <v>2</v>
      </c>
      <c r="F3086" s="1" t="s">
        <v>41701</v>
      </c>
      <c r="G3086" s="1" t="s">
        <v>18470</v>
      </c>
      <c r="H3086" s="1">
        <v>3</v>
      </c>
      <c r="I3086" s="1" t="s">
        <v>29377</v>
      </c>
      <c r="J3086" s="1" t="s">
        <v>29378</v>
      </c>
      <c r="K3086" s="3" t="s">
        <v>53697</v>
      </c>
    </row>
    <row r="3087" spans="1:11">
      <c r="A3087" s="1" t="s">
        <v>52773</v>
      </c>
      <c r="B3087" s="1"/>
      <c r="C3087" s="3" t="s">
        <v>3171</v>
      </c>
      <c r="D3087" s="3" t="s">
        <v>10861</v>
      </c>
      <c r="E3087" s="1">
        <v>3</v>
      </c>
      <c r="F3087" s="1" t="s">
        <v>41702</v>
      </c>
      <c r="G3087" s="1" t="s">
        <v>18471</v>
      </c>
      <c r="H3087" s="1">
        <v>3</v>
      </c>
      <c r="I3087" s="1" t="s">
        <v>29379</v>
      </c>
      <c r="J3087" s="1" t="s">
        <v>29380</v>
      </c>
      <c r="K3087" s="3" t="s">
        <v>53698</v>
      </c>
    </row>
    <row r="3088" spans="1:11">
      <c r="A3088" s="1" t="s">
        <v>52773</v>
      </c>
      <c r="B3088" s="1"/>
      <c r="C3088" s="3" t="s">
        <v>3172</v>
      </c>
      <c r="D3088" s="3" t="s">
        <v>10862</v>
      </c>
      <c r="E3088" s="1">
        <v>3</v>
      </c>
      <c r="F3088" s="1" t="s">
        <v>41703</v>
      </c>
      <c r="G3088" s="1" t="s">
        <v>18472</v>
      </c>
      <c r="H3088" s="1">
        <v>3</v>
      </c>
      <c r="I3088" s="1" t="s">
        <v>29381</v>
      </c>
      <c r="J3088" s="1" t="s">
        <v>29382</v>
      </c>
      <c r="K3088" s="3" t="s">
        <v>48609</v>
      </c>
    </row>
    <row r="3089" spans="1:11">
      <c r="A3089" s="1" t="s">
        <v>52773</v>
      </c>
      <c r="B3089" s="1"/>
      <c r="C3089" s="3" t="s">
        <v>3173</v>
      </c>
      <c r="D3089" s="3" t="s">
        <v>10863</v>
      </c>
      <c r="E3089" s="1">
        <v>3</v>
      </c>
      <c r="F3089" s="1" t="s">
        <v>41704</v>
      </c>
      <c r="G3089" s="1" t="s">
        <v>18473</v>
      </c>
      <c r="H3089" s="1">
        <v>3</v>
      </c>
      <c r="I3089" s="1" t="s">
        <v>29383</v>
      </c>
      <c r="J3089" s="1" t="s">
        <v>29384</v>
      </c>
      <c r="K3089" s="3" t="s">
        <v>48610</v>
      </c>
    </row>
    <row r="3090" spans="1:11">
      <c r="A3090" s="1" t="s">
        <v>52773</v>
      </c>
      <c r="B3090" s="1"/>
      <c r="C3090" s="3" t="s">
        <v>3174</v>
      </c>
      <c r="D3090" s="3" t="s">
        <v>10864</v>
      </c>
      <c r="E3090" s="1">
        <v>3</v>
      </c>
      <c r="F3090" s="1" t="s">
        <v>41705</v>
      </c>
      <c r="G3090" s="1" t="s">
        <v>18474</v>
      </c>
      <c r="H3090" s="1">
        <v>3</v>
      </c>
      <c r="I3090" s="1" t="s">
        <v>29385</v>
      </c>
      <c r="J3090" s="1" t="s">
        <v>29386</v>
      </c>
      <c r="K3090" s="3" t="s">
        <v>48611</v>
      </c>
    </row>
    <row r="3091" spans="1:11">
      <c r="A3091" s="1" t="s">
        <v>52773</v>
      </c>
      <c r="B3091" s="1"/>
      <c r="C3091" s="3" t="s">
        <v>3175</v>
      </c>
      <c r="D3091" s="3" t="s">
        <v>10865</v>
      </c>
      <c r="E3091" s="1">
        <v>3</v>
      </c>
      <c r="F3091" s="1" t="s">
        <v>41706</v>
      </c>
      <c r="G3091" s="1" t="s">
        <v>18475</v>
      </c>
      <c r="H3091" s="1">
        <v>3</v>
      </c>
      <c r="I3091" s="1" t="s">
        <v>29387</v>
      </c>
      <c r="J3091" s="1" t="s">
        <v>29388</v>
      </c>
      <c r="K3091" s="3" t="s">
        <v>48612</v>
      </c>
    </row>
    <row r="3092" spans="1:11">
      <c r="A3092" s="1" t="s">
        <v>52773</v>
      </c>
      <c r="B3092" s="1"/>
      <c r="C3092" s="3" t="s">
        <v>53699</v>
      </c>
      <c r="D3092" s="3" t="s">
        <v>10866</v>
      </c>
      <c r="E3092" s="1">
        <v>3</v>
      </c>
      <c r="F3092" s="1" t="s">
        <v>41707</v>
      </c>
      <c r="G3092" s="1" t="s">
        <v>18476</v>
      </c>
      <c r="H3092" s="1">
        <v>3</v>
      </c>
      <c r="I3092" s="1" t="s">
        <v>29389</v>
      </c>
      <c r="J3092" s="1" t="s">
        <v>29390</v>
      </c>
      <c r="K3092" s="3" t="s">
        <v>53700</v>
      </c>
    </row>
    <row r="3093" spans="1:11">
      <c r="A3093" s="1" t="s">
        <v>52773</v>
      </c>
      <c r="B3093" s="1"/>
      <c r="C3093" s="3" t="s">
        <v>3176</v>
      </c>
      <c r="D3093" s="3" t="s">
        <v>10867</v>
      </c>
      <c r="E3093" s="1">
        <v>3</v>
      </c>
      <c r="F3093" s="1" t="s">
        <v>41708</v>
      </c>
      <c r="G3093" s="1" t="s">
        <v>18477</v>
      </c>
      <c r="H3093" s="1">
        <v>3</v>
      </c>
      <c r="I3093" s="1" t="s">
        <v>29391</v>
      </c>
      <c r="J3093" s="1" t="s">
        <v>29392</v>
      </c>
      <c r="K3093" s="3" t="s">
        <v>53053</v>
      </c>
    </row>
    <row r="3094" spans="1:11">
      <c r="A3094" s="1" t="s">
        <v>52773</v>
      </c>
      <c r="B3094" s="1"/>
      <c r="C3094" s="3" t="s">
        <v>3177</v>
      </c>
      <c r="D3094" s="3" t="s">
        <v>10868</v>
      </c>
      <c r="E3094" s="1">
        <v>3</v>
      </c>
      <c r="F3094" s="1" t="s">
        <v>41709</v>
      </c>
      <c r="G3094" s="1" t="s">
        <v>18478</v>
      </c>
      <c r="H3094" s="1">
        <v>3</v>
      </c>
      <c r="I3094" s="1" t="s">
        <v>29393</v>
      </c>
      <c r="J3094" s="1" t="s">
        <v>29394</v>
      </c>
      <c r="K3094" s="3" t="s">
        <v>48613</v>
      </c>
    </row>
    <row r="3095" spans="1:11">
      <c r="A3095" s="1" t="s">
        <v>52773</v>
      </c>
      <c r="B3095" s="1"/>
      <c r="C3095" s="3" t="s">
        <v>3178</v>
      </c>
      <c r="D3095" s="3" t="s">
        <v>10869</v>
      </c>
      <c r="E3095" s="1">
        <v>3</v>
      </c>
      <c r="F3095" s="1" t="s">
        <v>41710</v>
      </c>
      <c r="G3095" s="1" t="s">
        <v>18479</v>
      </c>
      <c r="H3095" s="1">
        <v>3</v>
      </c>
      <c r="I3095" s="1" t="s">
        <v>29395</v>
      </c>
      <c r="J3095" s="1" t="s">
        <v>29396</v>
      </c>
      <c r="K3095" s="3" t="s">
        <v>53054</v>
      </c>
    </row>
    <row r="3096" spans="1:11">
      <c r="A3096" s="1" t="s">
        <v>52773</v>
      </c>
      <c r="B3096" s="1"/>
      <c r="C3096" s="3" t="s">
        <v>3179</v>
      </c>
      <c r="D3096" s="3" t="s">
        <v>10870</v>
      </c>
      <c r="E3096" s="1">
        <v>3</v>
      </c>
      <c r="F3096" s="1" t="s">
        <v>41711</v>
      </c>
      <c r="G3096" s="1" t="s">
        <v>18480</v>
      </c>
      <c r="H3096" s="1">
        <v>3</v>
      </c>
      <c r="I3096" s="1" t="s">
        <v>29397</v>
      </c>
      <c r="J3096" s="1" t="s">
        <v>29398</v>
      </c>
      <c r="K3096" s="3" t="s">
        <v>53701</v>
      </c>
    </row>
    <row r="3097" spans="1:11">
      <c r="A3097" s="1" t="s">
        <v>52773</v>
      </c>
      <c r="B3097" s="1"/>
      <c r="C3097" s="3" t="s">
        <v>3180</v>
      </c>
      <c r="D3097" s="3" t="s">
        <v>3181</v>
      </c>
      <c r="E3097" s="1">
        <v>3</v>
      </c>
      <c r="F3097" s="1" t="s">
        <v>41712</v>
      </c>
      <c r="G3097" s="1" t="s">
        <v>18481</v>
      </c>
      <c r="H3097" s="1">
        <v>3</v>
      </c>
      <c r="I3097" s="1" t="s">
        <v>29399</v>
      </c>
      <c r="J3097" s="1" t="s">
        <v>29400</v>
      </c>
      <c r="K3097" s="3" t="s">
        <v>48614</v>
      </c>
    </row>
    <row r="3098" spans="1:11">
      <c r="A3098" s="1" t="s">
        <v>52773</v>
      </c>
      <c r="B3098" s="1"/>
      <c r="C3098" s="3" t="s">
        <v>3182</v>
      </c>
      <c r="D3098" s="3" t="s">
        <v>10871</v>
      </c>
      <c r="E3098" s="1">
        <v>3</v>
      </c>
      <c r="F3098" s="1" t="s">
        <v>41713</v>
      </c>
      <c r="G3098" s="1" t="s">
        <v>18482</v>
      </c>
      <c r="H3098" s="1">
        <v>3</v>
      </c>
      <c r="I3098" s="1" t="s">
        <v>29401</v>
      </c>
      <c r="J3098" s="1" t="s">
        <v>29402</v>
      </c>
      <c r="K3098" s="3" t="s">
        <v>48615</v>
      </c>
    </row>
    <row r="3099" spans="1:11">
      <c r="A3099" s="1" t="s">
        <v>52773</v>
      </c>
      <c r="B3099" s="1"/>
      <c r="C3099" s="3" t="s">
        <v>3183</v>
      </c>
      <c r="D3099" s="3" t="s">
        <v>10872</v>
      </c>
      <c r="E3099" s="1">
        <v>3</v>
      </c>
      <c r="F3099" s="1" t="s">
        <v>41714</v>
      </c>
      <c r="G3099" s="1" t="s">
        <v>18483</v>
      </c>
      <c r="H3099" s="1">
        <v>3</v>
      </c>
      <c r="I3099" s="1" t="s">
        <v>29403</v>
      </c>
      <c r="J3099" s="1" t="s">
        <v>29404</v>
      </c>
      <c r="K3099" s="3" t="s">
        <v>48616</v>
      </c>
    </row>
    <row r="3100" spans="1:11">
      <c r="A3100" s="1" t="s">
        <v>52773</v>
      </c>
      <c r="B3100" s="1"/>
      <c r="C3100" s="3" t="s">
        <v>3184</v>
      </c>
      <c r="D3100" s="3" t="s">
        <v>10873</v>
      </c>
      <c r="E3100" s="1">
        <v>3</v>
      </c>
      <c r="F3100" s="1" t="s">
        <v>41715</v>
      </c>
      <c r="G3100" s="1" t="s">
        <v>18484</v>
      </c>
      <c r="H3100" s="1">
        <v>3</v>
      </c>
      <c r="I3100" s="1" t="s">
        <v>29405</v>
      </c>
      <c r="J3100" s="1" t="s">
        <v>29406</v>
      </c>
      <c r="K3100" s="3" t="s">
        <v>48617</v>
      </c>
    </row>
    <row r="3101" spans="1:11">
      <c r="A3101" s="1" t="s">
        <v>52773</v>
      </c>
      <c r="B3101" s="1"/>
      <c r="C3101" s="3" t="s">
        <v>3185</v>
      </c>
      <c r="D3101" s="3" t="s">
        <v>10874</v>
      </c>
      <c r="E3101" s="1">
        <v>3</v>
      </c>
      <c r="F3101" s="1" t="s">
        <v>41716</v>
      </c>
      <c r="G3101" s="1" t="s">
        <v>18485</v>
      </c>
      <c r="H3101" s="1">
        <v>3</v>
      </c>
      <c r="I3101" s="1" t="s">
        <v>29407</v>
      </c>
      <c r="J3101" s="1" t="s">
        <v>29408</v>
      </c>
      <c r="K3101" s="3" t="s">
        <v>48618</v>
      </c>
    </row>
    <row r="3102" spans="1:11">
      <c r="A3102" s="1" t="s">
        <v>52773</v>
      </c>
      <c r="B3102" s="1"/>
      <c r="C3102" s="3" t="s">
        <v>3186</v>
      </c>
      <c r="D3102" s="3" t="s">
        <v>10875</v>
      </c>
      <c r="E3102" s="1">
        <v>3</v>
      </c>
      <c r="F3102" s="1" t="s">
        <v>41717</v>
      </c>
      <c r="G3102" s="1" t="s">
        <v>18486</v>
      </c>
      <c r="H3102" s="1">
        <v>3</v>
      </c>
      <c r="I3102" s="1" t="s">
        <v>29409</v>
      </c>
      <c r="J3102" s="1" t="s">
        <v>29410</v>
      </c>
      <c r="K3102" s="3" t="s">
        <v>53702</v>
      </c>
    </row>
    <row r="3103" spans="1:11">
      <c r="A3103" s="1" t="s">
        <v>52773</v>
      </c>
      <c r="B3103" s="1"/>
      <c r="C3103" s="3" t="s">
        <v>3187</v>
      </c>
      <c r="D3103" s="3" t="s">
        <v>10876</v>
      </c>
      <c r="E3103" s="1">
        <v>2</v>
      </c>
      <c r="F3103" s="1" t="s">
        <v>41718</v>
      </c>
      <c r="G3103" s="1" t="s">
        <v>18487</v>
      </c>
      <c r="H3103" s="1">
        <v>2</v>
      </c>
      <c r="I3103" s="1" t="s">
        <v>29411</v>
      </c>
      <c r="J3103" s="1" t="s">
        <v>29412</v>
      </c>
      <c r="K3103" s="3" t="s">
        <v>48619</v>
      </c>
    </row>
    <row r="3104" spans="1:11">
      <c r="A3104" s="1" t="s">
        <v>52773</v>
      </c>
      <c r="B3104" s="1"/>
      <c r="C3104" s="3" t="s">
        <v>3188</v>
      </c>
      <c r="D3104" s="3" t="s">
        <v>10877</v>
      </c>
      <c r="E3104" s="1">
        <v>3</v>
      </c>
      <c r="F3104" s="1" t="s">
        <v>41719</v>
      </c>
      <c r="G3104" s="1" t="s">
        <v>18488</v>
      </c>
      <c r="H3104" s="1">
        <v>3</v>
      </c>
      <c r="I3104" s="1" t="s">
        <v>29413</v>
      </c>
      <c r="J3104" s="1" t="s">
        <v>29414</v>
      </c>
      <c r="K3104" s="3" t="s">
        <v>53703</v>
      </c>
    </row>
    <row r="3105" spans="1:11">
      <c r="A3105" s="1" t="s">
        <v>52773</v>
      </c>
      <c r="B3105" s="1"/>
      <c r="C3105" s="3" t="s">
        <v>3189</v>
      </c>
      <c r="D3105" s="3" t="s">
        <v>10878</v>
      </c>
      <c r="E3105" s="1">
        <v>2</v>
      </c>
      <c r="F3105" s="1" t="s">
        <v>41720</v>
      </c>
      <c r="G3105" s="1" t="s">
        <v>18489</v>
      </c>
      <c r="H3105" s="1">
        <v>3</v>
      </c>
      <c r="I3105" s="1" t="s">
        <v>29415</v>
      </c>
      <c r="J3105" s="1" t="s">
        <v>29416</v>
      </c>
      <c r="K3105" s="3" t="s">
        <v>48620</v>
      </c>
    </row>
    <row r="3106" spans="1:11">
      <c r="A3106" s="1" t="s">
        <v>52773</v>
      </c>
      <c r="B3106" s="1"/>
      <c r="C3106" s="3" t="s">
        <v>3190</v>
      </c>
      <c r="D3106" s="3" t="s">
        <v>10879</v>
      </c>
      <c r="E3106" s="1">
        <v>3</v>
      </c>
      <c r="F3106" s="1" t="s">
        <v>41721</v>
      </c>
      <c r="G3106" s="1" t="s">
        <v>18490</v>
      </c>
      <c r="H3106" s="1">
        <v>3</v>
      </c>
      <c r="I3106" s="1" t="s">
        <v>29417</v>
      </c>
      <c r="J3106" s="1" t="s">
        <v>29418</v>
      </c>
      <c r="K3106" s="3" t="s">
        <v>48621</v>
      </c>
    </row>
    <row r="3107" spans="1:11">
      <c r="A3107" s="1" t="s">
        <v>52773</v>
      </c>
      <c r="B3107" s="1"/>
      <c r="C3107" s="3" t="s">
        <v>3191</v>
      </c>
      <c r="D3107" s="3" t="s">
        <v>10880</v>
      </c>
      <c r="E3107" s="1">
        <v>3</v>
      </c>
      <c r="F3107" s="1" t="s">
        <v>41722</v>
      </c>
      <c r="G3107" s="1" t="s">
        <v>18491</v>
      </c>
      <c r="H3107" s="1">
        <v>3</v>
      </c>
      <c r="I3107" s="1" t="s">
        <v>29419</v>
      </c>
      <c r="J3107" s="1" t="s">
        <v>29420</v>
      </c>
      <c r="K3107" s="3" t="s">
        <v>48622</v>
      </c>
    </row>
    <row r="3108" spans="1:11">
      <c r="A3108" s="1" t="s">
        <v>52773</v>
      </c>
      <c r="B3108" s="1"/>
      <c r="C3108" s="3" t="s">
        <v>3192</v>
      </c>
      <c r="D3108" s="3" t="s">
        <v>10881</v>
      </c>
      <c r="E3108" s="1">
        <v>3</v>
      </c>
      <c r="F3108" s="1" t="s">
        <v>41723</v>
      </c>
      <c r="G3108" s="1" t="s">
        <v>18492</v>
      </c>
      <c r="H3108" s="1">
        <v>3</v>
      </c>
      <c r="I3108" s="1" t="s">
        <v>29421</v>
      </c>
      <c r="J3108" s="1" t="s">
        <v>29422</v>
      </c>
      <c r="K3108" s="3" t="s">
        <v>48623</v>
      </c>
    </row>
    <row r="3109" spans="1:11">
      <c r="A3109" s="1" t="s">
        <v>52773</v>
      </c>
      <c r="B3109" s="1"/>
      <c r="C3109" s="3" t="s">
        <v>3193</v>
      </c>
      <c r="D3109" s="3" t="s">
        <v>10882</v>
      </c>
      <c r="E3109" s="1">
        <v>3</v>
      </c>
      <c r="F3109" s="1" t="s">
        <v>41724</v>
      </c>
      <c r="G3109" s="1" t="s">
        <v>18493</v>
      </c>
      <c r="H3109" s="1">
        <v>3</v>
      </c>
      <c r="I3109" s="1" t="s">
        <v>29423</v>
      </c>
      <c r="J3109" s="1" t="s">
        <v>29424</v>
      </c>
      <c r="K3109" s="3" t="s">
        <v>53704</v>
      </c>
    </row>
    <row r="3110" spans="1:11">
      <c r="A3110" s="1" t="s">
        <v>52773</v>
      </c>
      <c r="B3110" s="1"/>
      <c r="C3110" s="3" t="s">
        <v>3194</v>
      </c>
      <c r="D3110" s="3" t="s">
        <v>10883</v>
      </c>
      <c r="E3110" s="1">
        <v>3</v>
      </c>
      <c r="F3110" s="1" t="s">
        <v>41725</v>
      </c>
      <c r="G3110" s="1" t="s">
        <v>18494</v>
      </c>
      <c r="H3110" s="1">
        <v>3</v>
      </c>
      <c r="I3110" s="1" t="s">
        <v>29425</v>
      </c>
      <c r="J3110" s="1" t="s">
        <v>29426</v>
      </c>
      <c r="K3110" s="3" t="s">
        <v>48624</v>
      </c>
    </row>
    <row r="3111" spans="1:11">
      <c r="A3111" s="1" t="s">
        <v>52773</v>
      </c>
      <c r="B3111" s="1"/>
      <c r="C3111" s="3" t="s">
        <v>3195</v>
      </c>
      <c r="D3111" s="3" t="s">
        <v>10884</v>
      </c>
      <c r="E3111" s="1">
        <v>3</v>
      </c>
      <c r="F3111" s="1" t="s">
        <v>41726</v>
      </c>
      <c r="G3111" s="1" t="s">
        <v>18495</v>
      </c>
      <c r="H3111" s="1">
        <v>3</v>
      </c>
      <c r="I3111" s="1" t="s">
        <v>29427</v>
      </c>
      <c r="J3111" s="1" t="s">
        <v>29428</v>
      </c>
      <c r="K3111" s="3" t="s">
        <v>48625</v>
      </c>
    </row>
    <row r="3112" spans="1:11">
      <c r="A3112" s="1" t="s">
        <v>52773</v>
      </c>
      <c r="B3112" s="1"/>
      <c r="C3112" s="3" t="s">
        <v>3196</v>
      </c>
      <c r="D3112" s="3" t="s">
        <v>10885</v>
      </c>
      <c r="E3112" s="1">
        <v>3</v>
      </c>
      <c r="F3112" s="1" t="s">
        <v>41727</v>
      </c>
      <c r="G3112" s="1" t="s">
        <v>18496</v>
      </c>
      <c r="H3112" s="1">
        <v>3</v>
      </c>
      <c r="I3112" s="1" t="s">
        <v>29429</v>
      </c>
      <c r="J3112" s="1" t="s">
        <v>29430</v>
      </c>
      <c r="K3112" s="3" t="s">
        <v>46266</v>
      </c>
    </row>
    <row r="3113" spans="1:11">
      <c r="A3113" s="1" t="s">
        <v>52773</v>
      </c>
      <c r="B3113" s="1"/>
      <c r="C3113" s="3" t="s">
        <v>3197</v>
      </c>
      <c r="D3113" s="3" t="s">
        <v>10886</v>
      </c>
      <c r="E3113" s="1">
        <v>3</v>
      </c>
      <c r="F3113" s="1" t="s">
        <v>41728</v>
      </c>
      <c r="G3113" s="1" t="s">
        <v>18497</v>
      </c>
      <c r="H3113" s="1">
        <v>3</v>
      </c>
      <c r="I3113" s="1" t="s">
        <v>29431</v>
      </c>
      <c r="J3113" s="1" t="s">
        <v>29432</v>
      </c>
      <c r="K3113" s="3" t="s">
        <v>48626</v>
      </c>
    </row>
    <row r="3114" spans="1:11">
      <c r="A3114" s="1" t="s">
        <v>52773</v>
      </c>
      <c r="B3114" s="1"/>
      <c r="C3114" s="3" t="s">
        <v>3198</v>
      </c>
      <c r="D3114" s="3" t="s">
        <v>10887</v>
      </c>
      <c r="E3114" s="1">
        <v>3</v>
      </c>
      <c r="F3114" s="1" t="s">
        <v>41729</v>
      </c>
      <c r="G3114" s="1" t="s">
        <v>18498</v>
      </c>
      <c r="H3114" s="1">
        <v>3</v>
      </c>
      <c r="I3114" s="1" t="s">
        <v>29433</v>
      </c>
      <c r="J3114" s="1" t="s">
        <v>29434</v>
      </c>
      <c r="K3114" s="3" t="s">
        <v>48627</v>
      </c>
    </row>
    <row r="3115" spans="1:11">
      <c r="A3115" s="1" t="s">
        <v>52773</v>
      </c>
      <c r="B3115" s="1"/>
      <c r="C3115" s="3" t="s">
        <v>3199</v>
      </c>
      <c r="D3115" s="3" t="s">
        <v>10888</v>
      </c>
      <c r="E3115" s="1">
        <v>3</v>
      </c>
      <c r="F3115" s="1" t="s">
        <v>41730</v>
      </c>
      <c r="G3115" s="1" t="s">
        <v>18499</v>
      </c>
      <c r="H3115" s="1">
        <v>3</v>
      </c>
      <c r="I3115" s="1" t="s">
        <v>29435</v>
      </c>
      <c r="J3115" s="1" t="s">
        <v>29436</v>
      </c>
      <c r="K3115" s="3" t="s">
        <v>48628</v>
      </c>
    </row>
    <row r="3116" spans="1:11">
      <c r="A3116" s="1" t="s">
        <v>52773</v>
      </c>
      <c r="B3116" s="1"/>
      <c r="C3116" s="3" t="s">
        <v>3200</v>
      </c>
      <c r="D3116" s="3" t="s">
        <v>10889</v>
      </c>
      <c r="E3116" s="1">
        <v>3</v>
      </c>
      <c r="F3116" s="1" t="s">
        <v>41731</v>
      </c>
      <c r="G3116" s="1" t="s">
        <v>23288</v>
      </c>
      <c r="H3116" s="1">
        <v>3</v>
      </c>
      <c r="I3116" s="1" t="s">
        <v>29437</v>
      </c>
      <c r="J3116" s="1" t="s">
        <v>29438</v>
      </c>
      <c r="K3116" s="3" t="s">
        <v>48629</v>
      </c>
    </row>
    <row r="3117" spans="1:11">
      <c r="A3117" s="1" t="s">
        <v>52773</v>
      </c>
      <c r="B3117" s="1"/>
      <c r="C3117" s="3" t="s">
        <v>3201</v>
      </c>
      <c r="D3117" s="3" t="s">
        <v>10890</v>
      </c>
      <c r="E3117" s="1">
        <v>3</v>
      </c>
      <c r="F3117" s="1" t="s">
        <v>41732</v>
      </c>
      <c r="G3117" s="1" t="s">
        <v>18500</v>
      </c>
      <c r="H3117" s="1">
        <v>3</v>
      </c>
      <c r="I3117" s="1" t="s">
        <v>29439</v>
      </c>
      <c r="J3117" s="1" t="s">
        <v>29440</v>
      </c>
      <c r="K3117" s="3" t="s">
        <v>48630</v>
      </c>
    </row>
    <row r="3118" spans="1:11">
      <c r="A3118" s="1" t="s">
        <v>52773</v>
      </c>
      <c r="B3118" s="1"/>
      <c r="C3118" s="3" t="s">
        <v>3202</v>
      </c>
      <c r="D3118" s="3" t="s">
        <v>10891</v>
      </c>
      <c r="E3118" s="1">
        <v>3</v>
      </c>
      <c r="F3118" s="1" t="s">
        <v>41733</v>
      </c>
      <c r="G3118" s="1" t="s">
        <v>18501</v>
      </c>
      <c r="H3118" s="1">
        <v>3</v>
      </c>
      <c r="I3118" s="1" t="s">
        <v>29441</v>
      </c>
      <c r="J3118" s="1" t="s">
        <v>29442</v>
      </c>
      <c r="K3118" s="3" t="s">
        <v>48631</v>
      </c>
    </row>
    <row r="3119" spans="1:11">
      <c r="A3119" s="1" t="s">
        <v>52773</v>
      </c>
      <c r="B3119" s="1"/>
      <c r="C3119" s="3" t="s">
        <v>3203</v>
      </c>
      <c r="D3119" s="3" t="s">
        <v>10892</v>
      </c>
      <c r="E3119" s="1">
        <v>2</v>
      </c>
      <c r="F3119" s="1" t="s">
        <v>41734</v>
      </c>
      <c r="G3119" s="1" t="s">
        <v>23289</v>
      </c>
      <c r="H3119" s="1">
        <v>3</v>
      </c>
      <c r="I3119" s="2" t="s">
        <v>29443</v>
      </c>
      <c r="J3119" s="1" t="s">
        <v>29444</v>
      </c>
      <c r="K3119" s="3" t="s">
        <v>48632</v>
      </c>
    </row>
    <row r="3120" spans="1:11">
      <c r="A3120" s="1" t="s">
        <v>52773</v>
      </c>
      <c r="B3120" s="1"/>
      <c r="C3120" s="3" t="s">
        <v>3204</v>
      </c>
      <c r="D3120" s="3" t="s">
        <v>10893</v>
      </c>
      <c r="E3120" s="1">
        <v>3</v>
      </c>
      <c r="F3120" s="1" t="s">
        <v>41735</v>
      </c>
      <c r="G3120" s="1" t="s">
        <v>18502</v>
      </c>
      <c r="H3120" s="1">
        <v>3</v>
      </c>
      <c r="I3120" s="1" t="s">
        <v>29445</v>
      </c>
      <c r="J3120" s="1" t="s">
        <v>29446</v>
      </c>
      <c r="K3120" s="3" t="s">
        <v>48633</v>
      </c>
    </row>
    <row r="3121" spans="1:11">
      <c r="A3121" s="1" t="s">
        <v>52773</v>
      </c>
      <c r="B3121" s="1"/>
      <c r="C3121" s="3" t="s">
        <v>3205</v>
      </c>
      <c r="D3121" s="3" t="s">
        <v>10894</v>
      </c>
      <c r="E3121" s="1">
        <v>3</v>
      </c>
      <c r="F3121" s="1" t="s">
        <v>41736</v>
      </c>
      <c r="G3121" s="1" t="s">
        <v>23290</v>
      </c>
      <c r="H3121" s="1">
        <v>3</v>
      </c>
      <c r="I3121" s="1" t="s">
        <v>29447</v>
      </c>
      <c r="J3121" s="1" t="s">
        <v>29448</v>
      </c>
      <c r="K3121" s="3" t="s">
        <v>48634</v>
      </c>
    </row>
    <row r="3122" spans="1:11">
      <c r="A3122" s="1" t="s">
        <v>52773</v>
      </c>
      <c r="B3122" s="1"/>
      <c r="C3122" s="3" t="s">
        <v>3206</v>
      </c>
      <c r="D3122" s="3" t="s">
        <v>10895</v>
      </c>
      <c r="E3122" s="1">
        <v>3</v>
      </c>
      <c r="F3122" s="1" t="s">
        <v>41737</v>
      </c>
      <c r="G3122" s="1" t="s">
        <v>18503</v>
      </c>
      <c r="H3122" s="1">
        <v>3</v>
      </c>
      <c r="I3122" s="1" t="s">
        <v>29449</v>
      </c>
      <c r="J3122" s="1" t="s">
        <v>29450</v>
      </c>
      <c r="K3122" s="3" t="s">
        <v>48635</v>
      </c>
    </row>
    <row r="3123" spans="1:11">
      <c r="A3123" s="1" t="s">
        <v>52773</v>
      </c>
      <c r="B3123" s="1"/>
      <c r="C3123" s="3" t="s">
        <v>3207</v>
      </c>
      <c r="D3123" s="3" t="s">
        <v>10896</v>
      </c>
      <c r="E3123" s="1">
        <v>3</v>
      </c>
      <c r="F3123" s="1" t="s">
        <v>41738</v>
      </c>
      <c r="G3123" s="1" t="s">
        <v>18504</v>
      </c>
      <c r="H3123" s="1">
        <v>3</v>
      </c>
      <c r="I3123" s="1" t="s">
        <v>29451</v>
      </c>
      <c r="J3123" s="1" t="s">
        <v>29452</v>
      </c>
      <c r="K3123" s="3" t="s">
        <v>53705</v>
      </c>
    </row>
    <row r="3124" spans="1:11">
      <c r="A3124" s="1" t="s">
        <v>52773</v>
      </c>
      <c r="B3124" s="1"/>
      <c r="C3124" s="3" t="s">
        <v>3208</v>
      </c>
      <c r="D3124" s="3" t="s">
        <v>10897</v>
      </c>
      <c r="E3124" s="1">
        <v>3</v>
      </c>
      <c r="F3124" s="1" t="s">
        <v>41739</v>
      </c>
      <c r="G3124" s="1" t="s">
        <v>18505</v>
      </c>
      <c r="H3124" s="1">
        <v>3</v>
      </c>
      <c r="I3124" s="1" t="s">
        <v>29453</v>
      </c>
      <c r="J3124" s="1" t="s">
        <v>29454</v>
      </c>
      <c r="K3124" s="3" t="s">
        <v>53706</v>
      </c>
    </row>
    <row r="3125" spans="1:11">
      <c r="A3125" s="1" t="s">
        <v>52773</v>
      </c>
      <c r="B3125" s="1"/>
      <c r="C3125" s="3" t="s">
        <v>3209</v>
      </c>
      <c r="D3125" s="3" t="s">
        <v>10898</v>
      </c>
      <c r="E3125" s="1">
        <v>3</v>
      </c>
      <c r="F3125" s="1" t="s">
        <v>41740</v>
      </c>
      <c r="G3125" s="1" t="s">
        <v>18506</v>
      </c>
      <c r="H3125" s="1">
        <v>3</v>
      </c>
      <c r="I3125" s="1" t="s">
        <v>29455</v>
      </c>
      <c r="J3125" s="1" t="s">
        <v>29456</v>
      </c>
      <c r="K3125" s="3" t="s">
        <v>48636</v>
      </c>
    </row>
    <row r="3126" spans="1:11">
      <c r="A3126" s="1" t="s">
        <v>52773</v>
      </c>
      <c r="B3126" s="1"/>
      <c r="C3126" s="3" t="s">
        <v>3210</v>
      </c>
      <c r="D3126" s="3" t="s">
        <v>10899</v>
      </c>
      <c r="E3126" s="1">
        <v>3</v>
      </c>
      <c r="F3126" s="1" t="s">
        <v>29457</v>
      </c>
      <c r="G3126" s="1" t="s">
        <v>18507</v>
      </c>
      <c r="H3126" s="1">
        <v>3</v>
      </c>
      <c r="I3126" s="1" t="s">
        <v>29457</v>
      </c>
      <c r="J3126" s="1" t="s">
        <v>29458</v>
      </c>
      <c r="K3126" s="3" t="s">
        <v>48637</v>
      </c>
    </row>
    <row r="3127" spans="1:11">
      <c r="A3127" s="1" t="s">
        <v>52773</v>
      </c>
      <c r="B3127" s="1"/>
      <c r="C3127" s="3" t="s">
        <v>3211</v>
      </c>
      <c r="D3127" s="3" t="s">
        <v>10900</v>
      </c>
      <c r="E3127" s="1">
        <v>3</v>
      </c>
      <c r="F3127" s="1" t="s">
        <v>41741</v>
      </c>
      <c r="G3127" s="1" t="s">
        <v>18508</v>
      </c>
      <c r="H3127" s="1">
        <v>3</v>
      </c>
      <c r="I3127" s="1" t="s">
        <v>29459</v>
      </c>
      <c r="J3127" s="1" t="s">
        <v>29460</v>
      </c>
      <c r="K3127" s="3" t="s">
        <v>48638</v>
      </c>
    </row>
    <row r="3128" spans="1:11">
      <c r="A3128" s="1" t="s">
        <v>52773</v>
      </c>
      <c r="B3128" s="1"/>
      <c r="C3128" s="3" t="s">
        <v>3212</v>
      </c>
      <c r="D3128" s="3" t="s">
        <v>10901</v>
      </c>
      <c r="E3128" s="1">
        <v>3</v>
      </c>
      <c r="F3128" s="1" t="s">
        <v>41742</v>
      </c>
      <c r="G3128" s="1" t="s">
        <v>18509</v>
      </c>
      <c r="H3128" s="1">
        <v>3</v>
      </c>
      <c r="I3128" s="1" t="s">
        <v>29461</v>
      </c>
      <c r="J3128" s="1" t="s">
        <v>29462</v>
      </c>
      <c r="K3128" s="3" t="s">
        <v>48639</v>
      </c>
    </row>
    <row r="3129" spans="1:11">
      <c r="A3129" s="1" t="s">
        <v>52773</v>
      </c>
      <c r="B3129" s="1"/>
      <c r="C3129" s="3" t="s">
        <v>3213</v>
      </c>
      <c r="D3129" s="3" t="s">
        <v>10902</v>
      </c>
      <c r="E3129" s="1">
        <v>3</v>
      </c>
      <c r="F3129" s="1" t="s">
        <v>41743</v>
      </c>
      <c r="G3129" s="1" t="s">
        <v>18510</v>
      </c>
      <c r="H3129" s="1">
        <v>2</v>
      </c>
      <c r="I3129" s="1" t="s">
        <v>29463</v>
      </c>
      <c r="J3129" s="1"/>
      <c r="K3129" s="3" t="s">
        <v>53707</v>
      </c>
    </row>
    <row r="3130" spans="1:11">
      <c r="A3130" s="1" t="s">
        <v>52773</v>
      </c>
      <c r="B3130" s="1"/>
      <c r="C3130" s="3" t="s">
        <v>3214</v>
      </c>
      <c r="D3130" s="3" t="s">
        <v>10903</v>
      </c>
      <c r="E3130" s="1">
        <v>2</v>
      </c>
      <c r="F3130" s="1" t="s">
        <v>41744</v>
      </c>
      <c r="G3130" s="1" t="s">
        <v>18511</v>
      </c>
      <c r="H3130" s="1">
        <v>3</v>
      </c>
      <c r="I3130" s="1" t="s">
        <v>29464</v>
      </c>
      <c r="J3130" s="1" t="s">
        <v>29465</v>
      </c>
      <c r="K3130" s="3" t="s">
        <v>48640</v>
      </c>
    </row>
    <row r="3131" spans="1:11">
      <c r="A3131" s="1" t="s">
        <v>52773</v>
      </c>
      <c r="B3131" s="1"/>
      <c r="C3131" s="3" t="s">
        <v>3215</v>
      </c>
      <c r="D3131" s="3" t="s">
        <v>10904</v>
      </c>
      <c r="E3131" s="1">
        <v>3</v>
      </c>
      <c r="F3131" s="1" t="s">
        <v>41745</v>
      </c>
      <c r="G3131" s="1" t="s">
        <v>18512</v>
      </c>
      <c r="H3131" s="1">
        <v>3</v>
      </c>
      <c r="I3131" s="1" t="s">
        <v>29466</v>
      </c>
      <c r="J3131" s="1" t="s">
        <v>29467</v>
      </c>
      <c r="K3131" s="3" t="s">
        <v>48641</v>
      </c>
    </row>
    <row r="3132" spans="1:11">
      <c r="A3132" s="1" t="s">
        <v>52773</v>
      </c>
      <c r="B3132" s="1"/>
      <c r="C3132" s="3" t="s">
        <v>3216</v>
      </c>
      <c r="D3132" s="3" t="s">
        <v>10905</v>
      </c>
      <c r="E3132" s="1">
        <v>2</v>
      </c>
      <c r="F3132" s="1" t="s">
        <v>41746</v>
      </c>
      <c r="G3132" s="1" t="s">
        <v>18513</v>
      </c>
      <c r="H3132" s="1">
        <v>3</v>
      </c>
      <c r="I3132" s="1" t="s">
        <v>29468</v>
      </c>
      <c r="J3132" s="1" t="s">
        <v>29469</v>
      </c>
      <c r="K3132" s="3" t="s">
        <v>48642</v>
      </c>
    </row>
    <row r="3133" spans="1:11">
      <c r="A3133" s="1" t="s">
        <v>52773</v>
      </c>
      <c r="B3133" s="1"/>
      <c r="C3133" s="3" t="s">
        <v>3217</v>
      </c>
      <c r="D3133" s="3" t="s">
        <v>10906</v>
      </c>
      <c r="E3133" s="1">
        <v>3</v>
      </c>
      <c r="F3133" s="1" t="s">
        <v>41747</v>
      </c>
      <c r="G3133" s="1" t="s">
        <v>18514</v>
      </c>
      <c r="H3133" s="1">
        <v>3</v>
      </c>
      <c r="I3133" s="1" t="s">
        <v>29470</v>
      </c>
      <c r="J3133" s="1" t="s">
        <v>29471</v>
      </c>
      <c r="K3133" s="3" t="s">
        <v>53708</v>
      </c>
    </row>
    <row r="3134" spans="1:11">
      <c r="A3134" s="1" t="s">
        <v>52773</v>
      </c>
      <c r="B3134" s="1"/>
      <c r="C3134" s="3" t="s">
        <v>3218</v>
      </c>
      <c r="D3134" s="3" t="s">
        <v>10907</v>
      </c>
      <c r="E3134" s="1">
        <v>3</v>
      </c>
      <c r="F3134" s="1" t="s">
        <v>41748</v>
      </c>
      <c r="G3134" s="1" t="s">
        <v>18515</v>
      </c>
      <c r="H3134" s="1">
        <v>3</v>
      </c>
      <c r="I3134" s="1" t="s">
        <v>29472</v>
      </c>
      <c r="J3134" s="1" t="s">
        <v>29473</v>
      </c>
      <c r="K3134" s="3" t="s">
        <v>48643</v>
      </c>
    </row>
    <row r="3135" spans="1:11">
      <c r="A3135" s="1" t="s">
        <v>52773</v>
      </c>
      <c r="B3135" s="1"/>
      <c r="C3135" s="3" t="s">
        <v>3219</v>
      </c>
      <c r="D3135" s="3" t="s">
        <v>10908</v>
      </c>
      <c r="E3135" s="1">
        <v>3</v>
      </c>
      <c r="F3135" s="1" t="s">
        <v>41749</v>
      </c>
      <c r="G3135" s="1" t="s">
        <v>18516</v>
      </c>
      <c r="H3135" s="1">
        <v>3</v>
      </c>
      <c r="I3135" s="1" t="s">
        <v>29474</v>
      </c>
      <c r="J3135" s="1" t="s">
        <v>29475</v>
      </c>
      <c r="K3135" s="3" t="s">
        <v>48644</v>
      </c>
    </row>
    <row r="3136" spans="1:11">
      <c r="A3136" s="1" t="s">
        <v>52773</v>
      </c>
      <c r="B3136" s="1"/>
      <c r="C3136" s="3" t="s">
        <v>3220</v>
      </c>
      <c r="D3136" s="3" t="s">
        <v>10909</v>
      </c>
      <c r="E3136" s="1">
        <v>3</v>
      </c>
      <c r="F3136" s="1" t="s">
        <v>41750</v>
      </c>
      <c r="G3136" s="1" t="s">
        <v>18517</v>
      </c>
      <c r="H3136" s="1">
        <v>3</v>
      </c>
      <c r="I3136" s="1" t="s">
        <v>29476</v>
      </c>
      <c r="J3136" s="1" t="s">
        <v>29477</v>
      </c>
    </row>
    <row r="3137" spans="1:11">
      <c r="A3137" s="1" t="s">
        <v>52773</v>
      </c>
      <c r="B3137" s="1"/>
      <c r="C3137" s="3" t="s">
        <v>3221</v>
      </c>
      <c r="D3137" s="3" t="s">
        <v>10910</v>
      </c>
      <c r="E3137" s="1">
        <v>3</v>
      </c>
      <c r="F3137" s="1" t="s">
        <v>41751</v>
      </c>
      <c r="G3137" s="1" t="s">
        <v>18518</v>
      </c>
      <c r="H3137" s="1">
        <v>3</v>
      </c>
      <c r="I3137" s="1" t="s">
        <v>29478</v>
      </c>
      <c r="J3137" s="1" t="s">
        <v>29479</v>
      </c>
      <c r="K3137" s="3" t="s">
        <v>48645</v>
      </c>
    </row>
    <row r="3138" spans="1:11">
      <c r="A3138" s="1" t="s">
        <v>52773</v>
      </c>
      <c r="B3138" s="1"/>
      <c r="C3138" s="3" t="s">
        <v>3222</v>
      </c>
      <c r="D3138" s="3" t="s">
        <v>10911</v>
      </c>
      <c r="E3138" s="1">
        <v>3</v>
      </c>
      <c r="F3138" s="1" t="s">
        <v>41752</v>
      </c>
      <c r="G3138" s="1" t="s">
        <v>18519</v>
      </c>
      <c r="H3138" s="1">
        <v>3</v>
      </c>
      <c r="I3138" s="1" t="s">
        <v>29480</v>
      </c>
      <c r="J3138" s="1" t="s">
        <v>29481</v>
      </c>
      <c r="K3138" s="3" t="s">
        <v>53709</v>
      </c>
    </row>
    <row r="3139" spans="1:11">
      <c r="A3139" s="1" t="s">
        <v>52773</v>
      </c>
      <c r="B3139" s="1"/>
      <c r="C3139" s="3" t="s">
        <v>3223</v>
      </c>
      <c r="D3139" s="3" t="s">
        <v>10912</v>
      </c>
      <c r="E3139" s="1">
        <v>3</v>
      </c>
      <c r="F3139" s="1" t="s">
        <v>41753</v>
      </c>
      <c r="G3139" s="1" t="s">
        <v>18520</v>
      </c>
      <c r="H3139" s="1">
        <v>3</v>
      </c>
      <c r="I3139" s="1" t="s">
        <v>29482</v>
      </c>
      <c r="J3139" s="1" t="s">
        <v>29483</v>
      </c>
      <c r="K3139" s="3" t="s">
        <v>6152</v>
      </c>
    </row>
    <row r="3140" spans="1:11">
      <c r="A3140" s="1" t="s">
        <v>52773</v>
      </c>
      <c r="B3140" s="1"/>
      <c r="C3140" s="3" t="s">
        <v>3224</v>
      </c>
      <c r="D3140" s="3" t="s">
        <v>10913</v>
      </c>
      <c r="E3140" s="1">
        <v>3</v>
      </c>
      <c r="F3140" s="1" t="s">
        <v>41754</v>
      </c>
      <c r="G3140" s="1" t="s">
        <v>18521</v>
      </c>
      <c r="H3140" s="1">
        <v>3</v>
      </c>
      <c r="I3140" s="1" t="s">
        <v>29484</v>
      </c>
      <c r="J3140" s="1" t="s">
        <v>29485</v>
      </c>
      <c r="K3140" s="3" t="s">
        <v>48646</v>
      </c>
    </row>
    <row r="3141" spans="1:11">
      <c r="A3141" s="1" t="s">
        <v>52773</v>
      </c>
      <c r="B3141" s="1"/>
      <c r="C3141" s="3" t="s">
        <v>3225</v>
      </c>
      <c r="D3141" s="3" t="s">
        <v>10914</v>
      </c>
      <c r="E3141" s="1">
        <v>3</v>
      </c>
      <c r="F3141" s="1" t="s">
        <v>41755</v>
      </c>
      <c r="G3141" s="1" t="s">
        <v>18522</v>
      </c>
      <c r="H3141" s="1">
        <v>3</v>
      </c>
      <c r="I3141" s="1" t="s">
        <v>29486</v>
      </c>
      <c r="J3141" s="1" t="s">
        <v>29487</v>
      </c>
      <c r="K3141" s="3" t="s">
        <v>48647</v>
      </c>
    </row>
    <row r="3142" spans="1:11">
      <c r="A3142" s="1" t="s">
        <v>52773</v>
      </c>
      <c r="B3142" s="1"/>
      <c r="C3142" s="3" t="s">
        <v>3226</v>
      </c>
      <c r="D3142" s="3" t="s">
        <v>10915</v>
      </c>
      <c r="E3142" s="1">
        <v>3</v>
      </c>
      <c r="F3142" s="1" t="s">
        <v>41756</v>
      </c>
      <c r="G3142" s="1" t="s">
        <v>18523</v>
      </c>
      <c r="H3142" s="1">
        <v>3</v>
      </c>
      <c r="I3142" s="1" t="s">
        <v>29488</v>
      </c>
      <c r="J3142" s="1" t="s">
        <v>29489</v>
      </c>
      <c r="K3142" s="3" t="s">
        <v>53710</v>
      </c>
    </row>
    <row r="3143" spans="1:11">
      <c r="A3143" s="1" t="s">
        <v>52773</v>
      </c>
      <c r="B3143" s="1"/>
      <c r="C3143" s="3" t="s">
        <v>3227</v>
      </c>
      <c r="D3143" s="3" t="s">
        <v>10916</v>
      </c>
      <c r="E3143" s="1">
        <v>3</v>
      </c>
      <c r="F3143" s="1" t="s">
        <v>41757</v>
      </c>
      <c r="G3143" s="1" t="s">
        <v>18524</v>
      </c>
      <c r="H3143" s="1">
        <v>3</v>
      </c>
      <c r="I3143" s="1" t="s">
        <v>29490</v>
      </c>
      <c r="J3143" s="1" t="s">
        <v>29491</v>
      </c>
      <c r="K3143" s="3" t="s">
        <v>48648</v>
      </c>
    </row>
    <row r="3144" spans="1:11">
      <c r="A3144" s="1" t="s">
        <v>52773</v>
      </c>
      <c r="B3144" s="1"/>
      <c r="C3144" s="3" t="s">
        <v>3228</v>
      </c>
      <c r="D3144" s="3" t="s">
        <v>10917</v>
      </c>
      <c r="E3144" s="1">
        <v>2</v>
      </c>
      <c r="F3144" s="1" t="s">
        <v>41758</v>
      </c>
      <c r="G3144" s="1" t="s">
        <v>18525</v>
      </c>
      <c r="H3144" s="1">
        <v>3</v>
      </c>
      <c r="I3144" s="1" t="s">
        <v>29492</v>
      </c>
      <c r="J3144" s="1" t="s">
        <v>29493</v>
      </c>
      <c r="K3144" s="3" t="s">
        <v>48649</v>
      </c>
    </row>
    <row r="3145" spans="1:11">
      <c r="A3145" s="1" t="s">
        <v>52773</v>
      </c>
      <c r="B3145" s="1"/>
      <c r="C3145" s="3" t="s">
        <v>3229</v>
      </c>
      <c r="D3145" s="3" t="s">
        <v>10918</v>
      </c>
      <c r="E3145" s="1">
        <v>3</v>
      </c>
      <c r="F3145" s="1" t="s">
        <v>41759</v>
      </c>
      <c r="G3145" s="1" t="s">
        <v>18526</v>
      </c>
      <c r="H3145" s="1">
        <v>3</v>
      </c>
      <c r="I3145" s="1" t="s">
        <v>29494</v>
      </c>
      <c r="J3145" s="1" t="s">
        <v>29495</v>
      </c>
      <c r="K3145" s="3" t="s">
        <v>48650</v>
      </c>
    </row>
    <row r="3146" spans="1:11">
      <c r="A3146" s="1" t="s">
        <v>52773</v>
      </c>
      <c r="B3146" s="1"/>
      <c r="C3146" s="3" t="s">
        <v>3230</v>
      </c>
      <c r="D3146" s="3" t="s">
        <v>10919</v>
      </c>
      <c r="E3146" s="1">
        <v>3</v>
      </c>
      <c r="F3146" s="1" t="s">
        <v>41760</v>
      </c>
      <c r="G3146" s="1" t="s">
        <v>18527</v>
      </c>
      <c r="H3146" s="1">
        <v>3</v>
      </c>
      <c r="I3146" s="1" t="s">
        <v>29496</v>
      </c>
      <c r="J3146" s="1" t="s">
        <v>29497</v>
      </c>
      <c r="K3146" s="3" t="s">
        <v>48651</v>
      </c>
    </row>
    <row r="3147" spans="1:11">
      <c r="A3147" s="1" t="s">
        <v>52773</v>
      </c>
      <c r="B3147" s="1"/>
      <c r="C3147" s="3" t="s">
        <v>3231</v>
      </c>
      <c r="D3147" s="3" t="s">
        <v>10920</v>
      </c>
      <c r="E3147" s="1">
        <v>3</v>
      </c>
      <c r="F3147" s="1" t="s">
        <v>41761</v>
      </c>
      <c r="G3147" s="1" t="s">
        <v>18528</v>
      </c>
      <c r="H3147" s="1">
        <v>3</v>
      </c>
      <c r="I3147" s="1" t="s">
        <v>29498</v>
      </c>
      <c r="J3147" s="1" t="s">
        <v>29499</v>
      </c>
      <c r="K3147" s="3" t="s">
        <v>48652</v>
      </c>
    </row>
    <row r="3148" spans="1:11">
      <c r="A3148" s="1" t="s">
        <v>52773</v>
      </c>
      <c r="B3148" s="1"/>
      <c r="C3148" s="3" t="s">
        <v>3232</v>
      </c>
      <c r="D3148" s="3" t="s">
        <v>10921</v>
      </c>
      <c r="E3148" s="1">
        <v>2</v>
      </c>
      <c r="F3148" s="1" t="s">
        <v>41762</v>
      </c>
      <c r="G3148" s="1" t="s">
        <v>18529</v>
      </c>
      <c r="H3148" s="1">
        <v>3</v>
      </c>
      <c r="I3148" s="1" t="s">
        <v>29500</v>
      </c>
      <c r="J3148" s="1" t="s">
        <v>29501</v>
      </c>
      <c r="K3148" s="3" t="s">
        <v>48653</v>
      </c>
    </row>
    <row r="3149" spans="1:11">
      <c r="A3149" s="1" t="s">
        <v>52773</v>
      </c>
      <c r="B3149" s="1"/>
      <c r="C3149" s="3" t="s">
        <v>3233</v>
      </c>
      <c r="D3149" s="3" t="s">
        <v>10922</v>
      </c>
      <c r="E3149" s="1">
        <v>3</v>
      </c>
      <c r="F3149" s="1" t="s">
        <v>41763</v>
      </c>
      <c r="G3149" s="1" t="s">
        <v>18530</v>
      </c>
      <c r="H3149" s="1">
        <v>3</v>
      </c>
      <c r="I3149" s="1" t="s">
        <v>29502</v>
      </c>
      <c r="J3149" s="1" t="s">
        <v>29503</v>
      </c>
      <c r="K3149" s="3" t="s">
        <v>48654</v>
      </c>
    </row>
    <row r="3150" spans="1:11">
      <c r="A3150" s="1" t="s">
        <v>52773</v>
      </c>
      <c r="B3150" s="1"/>
      <c r="C3150" s="3" t="s">
        <v>3234</v>
      </c>
      <c r="D3150" s="3" t="s">
        <v>10923</v>
      </c>
      <c r="E3150" s="1">
        <v>2</v>
      </c>
      <c r="F3150" s="1" t="s">
        <v>41764</v>
      </c>
      <c r="G3150" s="1" t="s">
        <v>18531</v>
      </c>
      <c r="H3150" s="1">
        <v>3</v>
      </c>
      <c r="I3150" s="1" t="s">
        <v>29504</v>
      </c>
      <c r="J3150" s="1" t="s">
        <v>29505</v>
      </c>
      <c r="K3150" s="3" t="s">
        <v>53711</v>
      </c>
    </row>
    <row r="3151" spans="1:11">
      <c r="A3151" s="1" t="s">
        <v>52773</v>
      </c>
      <c r="B3151" s="1"/>
      <c r="C3151" s="3" t="s">
        <v>3235</v>
      </c>
      <c r="D3151" s="3" t="s">
        <v>10924</v>
      </c>
      <c r="E3151" s="1">
        <v>3</v>
      </c>
      <c r="F3151" s="1" t="s">
        <v>41765</v>
      </c>
      <c r="G3151" s="1" t="s">
        <v>18532</v>
      </c>
      <c r="H3151" s="1">
        <v>3</v>
      </c>
      <c r="I3151" s="1" t="s">
        <v>29506</v>
      </c>
      <c r="J3151" s="1" t="s">
        <v>29507</v>
      </c>
      <c r="K3151" s="3" t="s">
        <v>48655</v>
      </c>
    </row>
    <row r="3152" spans="1:11">
      <c r="A3152" s="1" t="s">
        <v>52773</v>
      </c>
      <c r="B3152" s="1"/>
      <c r="C3152" s="3" t="s">
        <v>3236</v>
      </c>
      <c r="D3152" s="3" t="s">
        <v>10925</v>
      </c>
      <c r="E3152" s="1">
        <v>3</v>
      </c>
      <c r="F3152" s="1" t="s">
        <v>41766</v>
      </c>
      <c r="G3152" s="1" t="s">
        <v>18533</v>
      </c>
      <c r="H3152" s="1">
        <v>3</v>
      </c>
      <c r="I3152" s="1" t="s">
        <v>29508</v>
      </c>
      <c r="J3152" s="1" t="s">
        <v>29509</v>
      </c>
      <c r="K3152" s="3" t="s">
        <v>48656</v>
      </c>
    </row>
    <row r="3153" spans="1:11">
      <c r="A3153" s="1" t="s">
        <v>52773</v>
      </c>
      <c r="B3153" s="1"/>
      <c r="C3153" s="3" t="s">
        <v>3237</v>
      </c>
      <c r="D3153" s="3" t="s">
        <v>10926</v>
      </c>
      <c r="E3153" s="1">
        <v>3</v>
      </c>
      <c r="F3153" s="1" t="s">
        <v>41767</v>
      </c>
      <c r="G3153" s="1" t="s">
        <v>18534</v>
      </c>
      <c r="H3153" s="1">
        <v>3</v>
      </c>
      <c r="I3153" s="1" t="s">
        <v>29510</v>
      </c>
      <c r="J3153" s="1" t="s">
        <v>29511</v>
      </c>
      <c r="K3153" s="3" t="s">
        <v>46266</v>
      </c>
    </row>
    <row r="3154" spans="1:11">
      <c r="A3154" s="1" t="s">
        <v>52773</v>
      </c>
      <c r="B3154" s="1"/>
      <c r="C3154" s="3" t="s">
        <v>3238</v>
      </c>
      <c r="D3154" s="3" t="s">
        <v>10927</v>
      </c>
      <c r="E3154" s="1">
        <v>3</v>
      </c>
      <c r="F3154" s="1" t="s">
        <v>41768</v>
      </c>
      <c r="G3154" s="1" t="s">
        <v>18535</v>
      </c>
      <c r="H3154" s="1">
        <v>3</v>
      </c>
      <c r="I3154" s="1" t="s">
        <v>29512</v>
      </c>
      <c r="J3154" s="1" t="s">
        <v>29513</v>
      </c>
      <c r="K3154" s="3" t="s">
        <v>48657</v>
      </c>
    </row>
    <row r="3155" spans="1:11">
      <c r="A3155" s="1" t="s">
        <v>52773</v>
      </c>
      <c r="B3155" s="1"/>
      <c r="C3155" s="3" t="s">
        <v>3239</v>
      </c>
      <c r="D3155" s="3" t="s">
        <v>10928</v>
      </c>
      <c r="E3155" s="1">
        <v>3</v>
      </c>
      <c r="F3155" s="1" t="s">
        <v>41769</v>
      </c>
      <c r="G3155" s="1" t="s">
        <v>18536</v>
      </c>
      <c r="H3155" s="1">
        <v>3</v>
      </c>
      <c r="I3155" s="1" t="s">
        <v>29514</v>
      </c>
      <c r="J3155" s="1" t="s">
        <v>29515</v>
      </c>
      <c r="K3155" s="3" t="s">
        <v>48658</v>
      </c>
    </row>
    <row r="3156" spans="1:11">
      <c r="A3156" s="1" t="s">
        <v>52773</v>
      </c>
      <c r="B3156" s="1"/>
      <c r="C3156" s="3" t="s">
        <v>3240</v>
      </c>
      <c r="D3156" s="3" t="s">
        <v>10929</v>
      </c>
      <c r="E3156" s="1">
        <v>3</v>
      </c>
      <c r="F3156" s="1" t="s">
        <v>41770</v>
      </c>
      <c r="G3156" s="1" t="s">
        <v>18537</v>
      </c>
      <c r="H3156" s="1">
        <v>3</v>
      </c>
      <c r="I3156" s="1" t="s">
        <v>29516</v>
      </c>
      <c r="J3156" s="1" t="s">
        <v>29517</v>
      </c>
      <c r="K3156" s="3" t="s">
        <v>48659</v>
      </c>
    </row>
    <row r="3157" spans="1:11">
      <c r="A3157" s="1" t="s">
        <v>52773</v>
      </c>
      <c r="B3157" s="1"/>
      <c r="C3157" s="3" t="s">
        <v>3241</v>
      </c>
      <c r="D3157" s="3" t="s">
        <v>10930</v>
      </c>
      <c r="E3157" s="1">
        <v>3</v>
      </c>
      <c r="F3157" s="1" t="s">
        <v>41771</v>
      </c>
      <c r="G3157" s="1" t="s">
        <v>18538</v>
      </c>
      <c r="H3157" s="1">
        <v>3</v>
      </c>
      <c r="I3157" s="1" t="s">
        <v>29518</v>
      </c>
      <c r="J3157" s="1" t="s">
        <v>29519</v>
      </c>
      <c r="K3157" s="3" t="s">
        <v>48660</v>
      </c>
    </row>
    <row r="3158" spans="1:11">
      <c r="A3158" s="1" t="s">
        <v>52773</v>
      </c>
      <c r="B3158" s="1"/>
      <c r="C3158" s="3" t="s">
        <v>3242</v>
      </c>
      <c r="D3158" s="3" t="s">
        <v>10931</v>
      </c>
      <c r="E3158" s="1">
        <v>3</v>
      </c>
      <c r="F3158" s="1" t="s">
        <v>41772</v>
      </c>
      <c r="G3158" s="1" t="s">
        <v>18539</v>
      </c>
      <c r="H3158" s="1">
        <v>3</v>
      </c>
      <c r="I3158" s="1" t="s">
        <v>29520</v>
      </c>
      <c r="J3158" s="1" t="s">
        <v>29521</v>
      </c>
      <c r="K3158" s="3" t="s">
        <v>53712</v>
      </c>
    </row>
    <row r="3159" spans="1:11">
      <c r="A3159" s="1" t="s">
        <v>52773</v>
      </c>
      <c r="B3159" s="1"/>
      <c r="C3159" s="3" t="s">
        <v>3243</v>
      </c>
      <c r="D3159" s="3" t="s">
        <v>10932</v>
      </c>
      <c r="E3159" s="1">
        <v>3</v>
      </c>
      <c r="F3159" s="1" t="s">
        <v>41773</v>
      </c>
      <c r="G3159" s="1" t="s">
        <v>18540</v>
      </c>
      <c r="H3159" s="1">
        <v>3</v>
      </c>
      <c r="I3159" s="1" t="s">
        <v>29522</v>
      </c>
      <c r="J3159" s="1" t="s">
        <v>29523</v>
      </c>
      <c r="K3159" s="3" t="s">
        <v>48661</v>
      </c>
    </row>
    <row r="3160" spans="1:11">
      <c r="A3160" s="1" t="s">
        <v>52773</v>
      </c>
      <c r="B3160" s="1"/>
      <c r="C3160" s="3" t="s">
        <v>3244</v>
      </c>
      <c r="D3160" s="3" t="s">
        <v>10933</v>
      </c>
      <c r="E3160" s="1">
        <v>3</v>
      </c>
      <c r="F3160" s="1" t="s">
        <v>41774</v>
      </c>
      <c r="G3160" s="1" t="s">
        <v>18541</v>
      </c>
      <c r="H3160" s="1">
        <v>3</v>
      </c>
      <c r="I3160" s="1" t="s">
        <v>29524</v>
      </c>
      <c r="J3160" s="1" t="s">
        <v>29525</v>
      </c>
      <c r="K3160" s="3" t="s">
        <v>53713</v>
      </c>
    </row>
    <row r="3161" spans="1:11">
      <c r="A3161" s="1" t="s">
        <v>52773</v>
      </c>
      <c r="B3161" s="1"/>
      <c r="C3161" s="3" t="s">
        <v>3245</v>
      </c>
      <c r="D3161" s="3" t="s">
        <v>10934</v>
      </c>
      <c r="E3161" s="1">
        <v>3</v>
      </c>
      <c r="F3161" s="1" t="s">
        <v>41775</v>
      </c>
      <c r="G3161" s="1" t="s">
        <v>18542</v>
      </c>
      <c r="H3161" s="1">
        <v>3</v>
      </c>
      <c r="I3161" s="1" t="s">
        <v>29526</v>
      </c>
      <c r="J3161" s="1" t="s">
        <v>29527</v>
      </c>
      <c r="K3161" s="3" t="s">
        <v>48662</v>
      </c>
    </row>
    <row r="3162" spans="1:11">
      <c r="A3162" s="1" t="s">
        <v>52773</v>
      </c>
      <c r="B3162" s="1"/>
      <c r="C3162" s="3" t="s">
        <v>3246</v>
      </c>
      <c r="D3162" s="3" t="s">
        <v>10935</v>
      </c>
      <c r="E3162" s="1">
        <v>3</v>
      </c>
      <c r="F3162" s="1" t="s">
        <v>41776</v>
      </c>
      <c r="G3162" s="1" t="s">
        <v>18543</v>
      </c>
      <c r="H3162" s="1">
        <v>3</v>
      </c>
      <c r="I3162" s="1" t="s">
        <v>29528</v>
      </c>
      <c r="J3162" s="1" t="s">
        <v>29529</v>
      </c>
      <c r="K3162" s="3" t="s">
        <v>53714</v>
      </c>
    </row>
    <row r="3163" spans="1:11">
      <c r="A3163" s="1" t="s">
        <v>52773</v>
      </c>
      <c r="B3163" s="1"/>
      <c r="C3163" s="3" t="s">
        <v>3247</v>
      </c>
      <c r="D3163" s="3" t="s">
        <v>10936</v>
      </c>
      <c r="E3163" s="1">
        <v>3</v>
      </c>
      <c r="F3163" s="1" t="s">
        <v>41777</v>
      </c>
      <c r="G3163" s="1" t="s">
        <v>18544</v>
      </c>
      <c r="H3163" s="1">
        <v>3</v>
      </c>
      <c r="I3163" s="1" t="s">
        <v>29530</v>
      </c>
      <c r="J3163" s="1" t="s">
        <v>29531</v>
      </c>
      <c r="K3163" s="3" t="s">
        <v>53715</v>
      </c>
    </row>
    <row r="3164" spans="1:11">
      <c r="A3164" s="1" t="s">
        <v>52773</v>
      </c>
      <c r="B3164" s="1"/>
      <c r="C3164" s="3" t="s">
        <v>3248</v>
      </c>
      <c r="D3164" s="3" t="s">
        <v>10937</v>
      </c>
      <c r="E3164" s="1">
        <v>3</v>
      </c>
      <c r="F3164" s="1" t="s">
        <v>41778</v>
      </c>
      <c r="G3164" s="1" t="s">
        <v>18545</v>
      </c>
      <c r="H3164" s="1">
        <v>3</v>
      </c>
      <c r="I3164" s="1" t="s">
        <v>29532</v>
      </c>
      <c r="J3164" s="1" t="s">
        <v>29533</v>
      </c>
      <c r="K3164" s="3" t="s">
        <v>48663</v>
      </c>
    </row>
    <row r="3165" spans="1:11">
      <c r="A3165" s="1" t="s">
        <v>52773</v>
      </c>
      <c r="B3165" s="1"/>
      <c r="C3165" s="3" t="s">
        <v>3249</v>
      </c>
      <c r="D3165" s="3" t="s">
        <v>10938</v>
      </c>
      <c r="E3165" s="1">
        <v>3</v>
      </c>
      <c r="F3165" s="1" t="s">
        <v>41779</v>
      </c>
      <c r="G3165" s="1" t="s">
        <v>18546</v>
      </c>
      <c r="H3165" s="1">
        <v>3</v>
      </c>
      <c r="I3165" s="1" t="s">
        <v>29534</v>
      </c>
      <c r="J3165" s="1" t="s">
        <v>29535</v>
      </c>
      <c r="K3165" s="3" t="s">
        <v>53716</v>
      </c>
    </row>
    <row r="3166" spans="1:11">
      <c r="A3166" s="1" t="s">
        <v>52773</v>
      </c>
      <c r="B3166" s="1"/>
      <c r="C3166" s="3" t="s">
        <v>3250</v>
      </c>
      <c r="D3166" s="3" t="s">
        <v>10939</v>
      </c>
      <c r="E3166" s="1">
        <v>3</v>
      </c>
      <c r="F3166" s="1" t="s">
        <v>41780</v>
      </c>
      <c r="G3166" s="1" t="s">
        <v>18547</v>
      </c>
      <c r="H3166" s="1">
        <v>3</v>
      </c>
      <c r="I3166" s="1" t="s">
        <v>29536</v>
      </c>
      <c r="J3166" s="1" t="s">
        <v>29537</v>
      </c>
      <c r="K3166" s="3" t="s">
        <v>48664</v>
      </c>
    </row>
    <row r="3167" spans="1:11">
      <c r="A3167" s="1" t="s">
        <v>52773</v>
      </c>
      <c r="B3167" s="1"/>
      <c r="C3167" s="3" t="s">
        <v>3251</v>
      </c>
      <c r="D3167" s="3" t="s">
        <v>10940</v>
      </c>
      <c r="E3167" s="1">
        <v>3</v>
      </c>
      <c r="F3167" s="1" t="s">
        <v>41781</v>
      </c>
      <c r="G3167" s="1" t="s">
        <v>18548</v>
      </c>
      <c r="H3167" s="1">
        <v>3</v>
      </c>
      <c r="I3167" s="1" t="s">
        <v>29538</v>
      </c>
      <c r="J3167" s="1" t="s">
        <v>29539</v>
      </c>
      <c r="K3167" s="3" t="s">
        <v>53717</v>
      </c>
    </row>
    <row r="3168" spans="1:11">
      <c r="A3168" s="1" t="s">
        <v>52773</v>
      </c>
      <c r="B3168" s="1"/>
      <c r="C3168" s="3" t="s">
        <v>3252</v>
      </c>
      <c r="D3168" s="3" t="s">
        <v>10941</v>
      </c>
      <c r="E3168" s="1">
        <v>3</v>
      </c>
      <c r="F3168" s="1" t="s">
        <v>41782</v>
      </c>
      <c r="G3168" s="1" t="s">
        <v>18549</v>
      </c>
      <c r="H3168" s="1">
        <v>3</v>
      </c>
      <c r="I3168" s="1" t="s">
        <v>29540</v>
      </c>
      <c r="J3168" s="1" t="s">
        <v>29541</v>
      </c>
      <c r="K3168" s="3" t="s">
        <v>53718</v>
      </c>
    </row>
    <row r="3169" spans="1:11">
      <c r="A3169" s="1" t="s">
        <v>52773</v>
      </c>
      <c r="B3169" s="1"/>
      <c r="C3169" s="3" t="s">
        <v>3253</v>
      </c>
      <c r="D3169" s="3" t="s">
        <v>10942</v>
      </c>
      <c r="E3169" s="1">
        <v>3</v>
      </c>
      <c r="F3169" s="1" t="s">
        <v>41783</v>
      </c>
      <c r="G3169" s="1" t="s">
        <v>18550</v>
      </c>
      <c r="H3169" s="1">
        <v>3</v>
      </c>
      <c r="I3169" s="1" t="s">
        <v>29542</v>
      </c>
      <c r="J3169" s="1" t="s">
        <v>29543</v>
      </c>
      <c r="K3169" s="3" t="s">
        <v>48665</v>
      </c>
    </row>
    <row r="3170" spans="1:11">
      <c r="A3170" s="1" t="s">
        <v>52773</v>
      </c>
      <c r="B3170" s="1"/>
      <c r="C3170" s="3" t="s">
        <v>3254</v>
      </c>
      <c r="D3170" s="3" t="s">
        <v>10943</v>
      </c>
      <c r="E3170" s="1">
        <v>3</v>
      </c>
      <c r="F3170" s="1" t="s">
        <v>41784</v>
      </c>
      <c r="G3170" s="1" t="s">
        <v>18551</v>
      </c>
      <c r="H3170" s="1">
        <v>3</v>
      </c>
      <c r="I3170" s="1" t="s">
        <v>29544</v>
      </c>
      <c r="J3170" s="1" t="s">
        <v>29545</v>
      </c>
      <c r="K3170" s="3" t="s">
        <v>53719</v>
      </c>
    </row>
    <row r="3171" spans="1:11">
      <c r="A3171" s="1" t="s">
        <v>52773</v>
      </c>
      <c r="B3171" s="1"/>
      <c r="C3171" s="3" t="s">
        <v>3255</v>
      </c>
      <c r="D3171" s="3" t="s">
        <v>10944</v>
      </c>
      <c r="E3171" s="1">
        <v>3</v>
      </c>
      <c r="F3171" s="1" t="s">
        <v>41785</v>
      </c>
      <c r="G3171" s="1" t="s">
        <v>18552</v>
      </c>
      <c r="H3171" s="1">
        <v>3</v>
      </c>
      <c r="I3171" s="1" t="s">
        <v>29546</v>
      </c>
      <c r="J3171" s="1" t="s">
        <v>29547</v>
      </c>
      <c r="K3171" s="3" t="s">
        <v>48666</v>
      </c>
    </row>
    <row r="3172" spans="1:11">
      <c r="A3172" s="1" t="s">
        <v>52773</v>
      </c>
      <c r="B3172" s="1"/>
      <c r="C3172" s="3" t="s">
        <v>3256</v>
      </c>
      <c r="D3172" s="3" t="s">
        <v>10945</v>
      </c>
      <c r="E3172" s="1">
        <v>2</v>
      </c>
      <c r="F3172" s="1" t="s">
        <v>41786</v>
      </c>
      <c r="G3172" s="1" t="s">
        <v>18553</v>
      </c>
      <c r="H3172" s="1">
        <v>3</v>
      </c>
      <c r="I3172" s="1" t="s">
        <v>29548</v>
      </c>
      <c r="J3172" s="1" t="s">
        <v>29549</v>
      </c>
      <c r="K3172" s="3" t="s">
        <v>48667</v>
      </c>
    </row>
    <row r="3173" spans="1:11">
      <c r="A3173" s="1" t="s">
        <v>52773</v>
      </c>
      <c r="B3173" s="1"/>
      <c r="C3173" s="3" t="s">
        <v>3257</v>
      </c>
      <c r="D3173" s="3" t="s">
        <v>3258</v>
      </c>
      <c r="E3173" s="1">
        <v>3</v>
      </c>
      <c r="F3173" s="1" t="s">
        <v>41787</v>
      </c>
      <c r="G3173" s="1" t="s">
        <v>18554</v>
      </c>
      <c r="H3173" s="1">
        <v>3</v>
      </c>
      <c r="I3173" s="1" t="s">
        <v>29550</v>
      </c>
      <c r="J3173" s="1" t="s">
        <v>29551</v>
      </c>
      <c r="K3173" s="3" t="s">
        <v>48668</v>
      </c>
    </row>
    <row r="3174" spans="1:11">
      <c r="A3174" s="1" t="s">
        <v>52773</v>
      </c>
      <c r="B3174" s="1"/>
      <c r="C3174" s="3" t="s">
        <v>3259</v>
      </c>
      <c r="D3174" s="3" t="s">
        <v>10946</v>
      </c>
      <c r="E3174" s="1">
        <v>3</v>
      </c>
      <c r="F3174" s="1" t="s">
        <v>41788</v>
      </c>
      <c r="G3174" s="1" t="s">
        <v>18555</v>
      </c>
      <c r="H3174" s="1">
        <v>3</v>
      </c>
      <c r="I3174" s="1" t="s">
        <v>29552</v>
      </c>
      <c r="J3174" s="1" t="s">
        <v>29553</v>
      </c>
      <c r="K3174" s="3" t="s">
        <v>53720</v>
      </c>
    </row>
    <row r="3175" spans="1:11">
      <c r="A3175" s="1" t="s">
        <v>52773</v>
      </c>
      <c r="B3175" s="1"/>
      <c r="C3175" s="3" t="s">
        <v>3260</v>
      </c>
      <c r="D3175" s="3" t="s">
        <v>10947</v>
      </c>
      <c r="E3175" s="1">
        <v>3</v>
      </c>
      <c r="F3175" s="1" t="s">
        <v>41789</v>
      </c>
      <c r="G3175" s="1" t="s">
        <v>18556</v>
      </c>
      <c r="H3175" s="1">
        <v>3</v>
      </c>
      <c r="I3175" s="1" t="s">
        <v>29554</v>
      </c>
      <c r="J3175" s="1" t="s">
        <v>29555</v>
      </c>
      <c r="K3175" s="3" t="s">
        <v>48669</v>
      </c>
    </row>
    <row r="3176" spans="1:11">
      <c r="A3176" s="1" t="s">
        <v>52773</v>
      </c>
      <c r="B3176" s="1"/>
      <c r="C3176" s="3" t="s">
        <v>3261</v>
      </c>
      <c r="D3176" s="3" t="s">
        <v>10948</v>
      </c>
      <c r="E3176" s="1">
        <v>3</v>
      </c>
      <c r="F3176" s="1" t="s">
        <v>41790</v>
      </c>
      <c r="G3176" s="1" t="s">
        <v>18557</v>
      </c>
      <c r="H3176" s="1">
        <v>3</v>
      </c>
      <c r="I3176" s="1" t="s">
        <v>29556</v>
      </c>
      <c r="J3176" s="1" t="s">
        <v>29557</v>
      </c>
      <c r="K3176" s="3" t="s">
        <v>48670</v>
      </c>
    </row>
    <row r="3177" spans="1:11">
      <c r="A3177" s="1" t="s">
        <v>52773</v>
      </c>
      <c r="B3177" s="1"/>
      <c r="C3177" s="3" t="s">
        <v>3262</v>
      </c>
      <c r="D3177" s="3" t="s">
        <v>10949</v>
      </c>
      <c r="E3177" s="1">
        <v>3</v>
      </c>
      <c r="F3177" s="1" t="s">
        <v>41791</v>
      </c>
      <c r="G3177" s="1" t="s">
        <v>18558</v>
      </c>
      <c r="H3177" s="1">
        <v>3</v>
      </c>
      <c r="I3177" s="1" t="s">
        <v>29558</v>
      </c>
      <c r="J3177" s="1" t="s">
        <v>29559</v>
      </c>
      <c r="K3177" s="3" t="s">
        <v>48671</v>
      </c>
    </row>
    <row r="3178" spans="1:11">
      <c r="A3178" s="1" t="s">
        <v>52773</v>
      </c>
      <c r="B3178" s="1"/>
      <c r="C3178" s="3" t="s">
        <v>3263</v>
      </c>
      <c r="D3178" s="3" t="s">
        <v>10950</v>
      </c>
      <c r="E3178" s="1">
        <v>3</v>
      </c>
      <c r="F3178" s="1" t="s">
        <v>41792</v>
      </c>
      <c r="G3178" s="1" t="s">
        <v>18559</v>
      </c>
      <c r="H3178" s="1">
        <v>3</v>
      </c>
      <c r="I3178" s="1" t="s">
        <v>29560</v>
      </c>
      <c r="J3178" s="1" t="s">
        <v>29561</v>
      </c>
      <c r="K3178" s="3" t="s">
        <v>48672</v>
      </c>
    </row>
    <row r="3179" spans="1:11">
      <c r="A3179" s="1" t="s">
        <v>52773</v>
      </c>
      <c r="B3179" s="1"/>
      <c r="C3179" s="3" t="s">
        <v>3264</v>
      </c>
      <c r="D3179" s="3" t="s">
        <v>10951</v>
      </c>
      <c r="E3179" s="1">
        <v>3</v>
      </c>
      <c r="F3179" s="1" t="s">
        <v>41793</v>
      </c>
      <c r="G3179" s="1" t="s">
        <v>18560</v>
      </c>
      <c r="H3179" s="1">
        <v>3</v>
      </c>
      <c r="I3179" s="1" t="s">
        <v>29562</v>
      </c>
      <c r="J3179" s="1" t="s">
        <v>29563</v>
      </c>
      <c r="K3179" s="3" t="s">
        <v>48673</v>
      </c>
    </row>
    <row r="3180" spans="1:11">
      <c r="A3180" s="1" t="s">
        <v>52773</v>
      </c>
      <c r="B3180" s="1"/>
      <c r="C3180" s="3" t="s">
        <v>3265</v>
      </c>
      <c r="D3180" s="3" t="s">
        <v>10952</v>
      </c>
      <c r="E3180" s="1">
        <v>3</v>
      </c>
      <c r="F3180" s="1" t="s">
        <v>41794</v>
      </c>
      <c r="G3180" s="1" t="s">
        <v>23291</v>
      </c>
      <c r="H3180" s="1">
        <v>3</v>
      </c>
      <c r="I3180" s="1" t="s">
        <v>29564</v>
      </c>
      <c r="J3180" s="1" t="s">
        <v>29565</v>
      </c>
      <c r="K3180" s="3" t="s">
        <v>48674</v>
      </c>
    </row>
    <row r="3181" spans="1:11">
      <c r="A3181" s="1" t="s">
        <v>52774</v>
      </c>
      <c r="B3181" s="1"/>
      <c r="C3181" s="3" t="s">
        <v>3416</v>
      </c>
      <c r="E3181" s="1">
        <v>-1</v>
      </c>
      <c r="F3181" s="1" t="s">
        <v>38835</v>
      </c>
      <c r="G3181" s="1"/>
      <c r="H3181" s="1">
        <v>-1</v>
      </c>
      <c r="I3181" s="1"/>
      <c r="J3181" s="1"/>
    </row>
    <row r="3182" spans="1:11">
      <c r="A3182" s="1" t="s">
        <v>52774</v>
      </c>
      <c r="B3182" s="1"/>
      <c r="C3182" s="3" t="s">
        <v>3267</v>
      </c>
      <c r="D3182" s="3" t="s">
        <v>10953</v>
      </c>
      <c r="E3182" s="1">
        <v>3</v>
      </c>
      <c r="F3182" s="1" t="s">
        <v>41795</v>
      </c>
      <c r="G3182" s="1" t="s">
        <v>18561</v>
      </c>
      <c r="H3182" s="1">
        <v>3</v>
      </c>
      <c r="I3182" s="1" t="s">
        <v>29566</v>
      </c>
      <c r="J3182" s="1" t="s">
        <v>29567</v>
      </c>
      <c r="K3182" s="3" t="s">
        <v>48675</v>
      </c>
    </row>
    <row r="3183" spans="1:11">
      <c r="A3183" s="1" t="s">
        <v>52774</v>
      </c>
      <c r="B3183" s="1"/>
      <c r="C3183" s="3" t="s">
        <v>3268</v>
      </c>
      <c r="D3183" s="3" t="s">
        <v>10954</v>
      </c>
      <c r="E3183" s="1">
        <v>3</v>
      </c>
      <c r="F3183" s="1" t="s">
        <v>41796</v>
      </c>
      <c r="G3183" s="1" t="s">
        <v>18562</v>
      </c>
      <c r="H3183" s="1">
        <v>3</v>
      </c>
      <c r="I3183" s="1" t="s">
        <v>29568</v>
      </c>
      <c r="J3183" s="1" t="s">
        <v>29569</v>
      </c>
      <c r="K3183" s="3" t="s">
        <v>48676</v>
      </c>
    </row>
    <row r="3184" spans="1:11">
      <c r="A3184" s="1" t="s">
        <v>52774</v>
      </c>
      <c r="B3184" s="1"/>
      <c r="C3184" s="3" t="s">
        <v>3269</v>
      </c>
      <c r="D3184" s="3" t="s">
        <v>10955</v>
      </c>
      <c r="E3184" s="1">
        <v>3</v>
      </c>
      <c r="F3184" s="1" t="s">
        <v>41797</v>
      </c>
      <c r="G3184" s="1" t="s">
        <v>18563</v>
      </c>
      <c r="H3184" s="1">
        <v>3</v>
      </c>
      <c r="I3184" s="1" t="s">
        <v>29570</v>
      </c>
      <c r="J3184" s="1" t="s">
        <v>29571</v>
      </c>
      <c r="K3184" s="3" t="s">
        <v>48677</v>
      </c>
    </row>
    <row r="3185" spans="1:11">
      <c r="A3185" s="1" t="s">
        <v>52774</v>
      </c>
      <c r="B3185" s="1"/>
      <c r="C3185" s="3" t="s">
        <v>3270</v>
      </c>
      <c r="D3185" s="3" t="s">
        <v>10956</v>
      </c>
      <c r="E3185" s="1">
        <v>3</v>
      </c>
      <c r="F3185" s="1" t="s">
        <v>41798</v>
      </c>
      <c r="G3185" s="1" t="s">
        <v>18564</v>
      </c>
      <c r="H3185" s="1">
        <v>3</v>
      </c>
      <c r="I3185" s="1" t="s">
        <v>29572</v>
      </c>
      <c r="J3185" s="1" t="s">
        <v>29573</v>
      </c>
      <c r="K3185" s="3" t="s">
        <v>48678</v>
      </c>
    </row>
    <row r="3186" spans="1:11">
      <c r="A3186" s="1" t="s">
        <v>52774</v>
      </c>
      <c r="B3186" s="1"/>
      <c r="C3186" s="3" t="s">
        <v>3271</v>
      </c>
      <c r="D3186" s="3" t="s">
        <v>10957</v>
      </c>
      <c r="E3186" s="1">
        <v>3</v>
      </c>
      <c r="F3186" s="1" t="s">
        <v>41799</v>
      </c>
      <c r="G3186" s="1" t="s">
        <v>18565</v>
      </c>
      <c r="H3186" s="1">
        <v>3</v>
      </c>
      <c r="I3186" s="1" t="s">
        <v>29574</v>
      </c>
      <c r="J3186" s="1" t="s">
        <v>29575</v>
      </c>
      <c r="K3186" s="3" t="s">
        <v>53721</v>
      </c>
    </row>
    <row r="3187" spans="1:11">
      <c r="A3187" s="1" t="s">
        <v>52774</v>
      </c>
      <c r="B3187" s="1"/>
      <c r="C3187" s="3" t="s">
        <v>3272</v>
      </c>
      <c r="D3187" s="3" t="s">
        <v>10958</v>
      </c>
      <c r="E3187" s="1">
        <v>3</v>
      </c>
      <c r="F3187" s="1" t="s">
        <v>41800</v>
      </c>
      <c r="G3187" s="1" t="s">
        <v>18566</v>
      </c>
      <c r="H3187" s="1">
        <v>3</v>
      </c>
      <c r="I3187" s="1" t="s">
        <v>29576</v>
      </c>
      <c r="J3187" s="1" t="s">
        <v>29577</v>
      </c>
      <c r="K3187" s="3" t="s">
        <v>48679</v>
      </c>
    </row>
    <row r="3188" spans="1:11">
      <c r="A3188" s="1" t="s">
        <v>52774</v>
      </c>
      <c r="B3188" s="1"/>
      <c r="C3188" s="3" t="s">
        <v>3273</v>
      </c>
      <c r="D3188" s="3" t="s">
        <v>10959</v>
      </c>
      <c r="E3188" s="1">
        <v>3</v>
      </c>
      <c r="F3188" s="1" t="s">
        <v>41801</v>
      </c>
      <c r="G3188" s="1" t="s">
        <v>18567</v>
      </c>
      <c r="H3188" s="1">
        <v>3</v>
      </c>
      <c r="I3188" s="1" t="s">
        <v>29578</v>
      </c>
      <c r="J3188" s="1" t="s">
        <v>29579</v>
      </c>
      <c r="K3188" s="3" t="s">
        <v>48680</v>
      </c>
    </row>
    <row r="3189" spans="1:11">
      <c r="A3189" s="1" t="s">
        <v>52774</v>
      </c>
      <c r="B3189" s="1"/>
      <c r="C3189" s="3" t="s">
        <v>3274</v>
      </c>
      <c r="D3189" s="3" t="s">
        <v>10960</v>
      </c>
      <c r="E3189" s="1">
        <v>3</v>
      </c>
      <c r="F3189" s="1" t="s">
        <v>41802</v>
      </c>
      <c r="G3189" s="1" t="s">
        <v>18568</v>
      </c>
      <c r="H3189" s="1">
        <v>3</v>
      </c>
      <c r="I3189" s="1" t="s">
        <v>29580</v>
      </c>
      <c r="J3189" s="1" t="s">
        <v>29581</v>
      </c>
      <c r="K3189" s="3" t="s">
        <v>48681</v>
      </c>
    </row>
    <row r="3190" spans="1:11">
      <c r="A3190" s="1" t="s">
        <v>52774</v>
      </c>
      <c r="B3190" s="1"/>
      <c r="C3190" s="3" t="s">
        <v>3275</v>
      </c>
      <c r="D3190" s="3" t="s">
        <v>10961</v>
      </c>
      <c r="E3190" s="1">
        <v>3</v>
      </c>
      <c r="F3190" s="1" t="s">
        <v>41803</v>
      </c>
      <c r="G3190" s="1" t="s">
        <v>23292</v>
      </c>
      <c r="H3190" s="1">
        <v>3</v>
      </c>
      <c r="I3190" s="1" t="s">
        <v>29582</v>
      </c>
      <c r="J3190" s="1" t="s">
        <v>29583</v>
      </c>
      <c r="K3190" s="3" t="s">
        <v>48682</v>
      </c>
    </row>
    <row r="3191" spans="1:11">
      <c r="A3191" s="1" t="s">
        <v>52774</v>
      </c>
      <c r="B3191" s="1"/>
      <c r="C3191" s="3" t="s">
        <v>3276</v>
      </c>
      <c r="D3191" s="3" t="s">
        <v>10962</v>
      </c>
      <c r="E3191" s="1">
        <v>3</v>
      </c>
      <c r="F3191" s="1" t="s">
        <v>41804</v>
      </c>
      <c r="G3191" s="1" t="s">
        <v>18569</v>
      </c>
      <c r="H3191" s="1">
        <v>3</v>
      </c>
      <c r="I3191" s="1" t="s">
        <v>29584</v>
      </c>
      <c r="J3191" s="1" t="s">
        <v>29585</v>
      </c>
      <c r="K3191" s="3" t="s">
        <v>48683</v>
      </c>
    </row>
    <row r="3192" spans="1:11">
      <c r="A3192" s="1" t="s">
        <v>52774</v>
      </c>
      <c r="B3192" s="1"/>
      <c r="C3192" s="3" t="s">
        <v>3277</v>
      </c>
      <c r="D3192" s="3" t="s">
        <v>10963</v>
      </c>
      <c r="E3192" s="1">
        <v>3</v>
      </c>
      <c r="F3192" s="1" t="s">
        <v>41805</v>
      </c>
      <c r="G3192" s="1" t="s">
        <v>18570</v>
      </c>
      <c r="H3192" s="1">
        <v>3</v>
      </c>
      <c r="I3192" s="1" t="s">
        <v>29586</v>
      </c>
      <c r="J3192" s="1" t="s">
        <v>29587</v>
      </c>
      <c r="K3192" s="3" t="s">
        <v>48684</v>
      </c>
    </row>
    <row r="3193" spans="1:11">
      <c r="A3193" s="1" t="s">
        <v>52774</v>
      </c>
      <c r="B3193" s="1"/>
      <c r="C3193" s="3" t="s">
        <v>3278</v>
      </c>
      <c r="D3193" s="3" t="s">
        <v>10964</v>
      </c>
      <c r="E3193" s="1">
        <v>3</v>
      </c>
      <c r="F3193" s="1" t="s">
        <v>41806</v>
      </c>
      <c r="G3193" s="1" t="s">
        <v>18571</v>
      </c>
      <c r="H3193" s="1">
        <v>3</v>
      </c>
      <c r="I3193" s="1" t="s">
        <v>29588</v>
      </c>
      <c r="J3193" s="1" t="s">
        <v>29589</v>
      </c>
      <c r="K3193" s="3" t="s">
        <v>48685</v>
      </c>
    </row>
    <row r="3194" spans="1:11">
      <c r="A3194" s="1" t="s">
        <v>52774</v>
      </c>
      <c r="B3194" s="1"/>
      <c r="C3194" s="3" t="s">
        <v>3279</v>
      </c>
      <c r="D3194" s="3" t="s">
        <v>10965</v>
      </c>
      <c r="E3194" s="1">
        <v>3</v>
      </c>
      <c r="F3194" s="1" t="s">
        <v>41807</v>
      </c>
      <c r="G3194" s="1" t="s">
        <v>18572</v>
      </c>
      <c r="H3194" s="1">
        <v>3</v>
      </c>
      <c r="I3194" s="1" t="s">
        <v>29590</v>
      </c>
      <c r="J3194" s="1" t="s">
        <v>29591</v>
      </c>
      <c r="K3194" s="3" t="s">
        <v>48686</v>
      </c>
    </row>
    <row r="3195" spans="1:11">
      <c r="A3195" s="1" t="s">
        <v>52774</v>
      </c>
      <c r="B3195" s="1"/>
      <c r="C3195" s="3" t="s">
        <v>3280</v>
      </c>
      <c r="D3195" s="3" t="s">
        <v>10966</v>
      </c>
      <c r="E3195" s="1">
        <v>2</v>
      </c>
      <c r="F3195" s="1" t="s">
        <v>41808</v>
      </c>
      <c r="G3195" s="1" t="s">
        <v>18573</v>
      </c>
      <c r="H3195" s="1">
        <v>3</v>
      </c>
      <c r="I3195" s="1" t="s">
        <v>29592</v>
      </c>
      <c r="J3195" s="1" t="s">
        <v>29593</v>
      </c>
      <c r="K3195" s="3" t="s">
        <v>48687</v>
      </c>
    </row>
    <row r="3196" spans="1:11">
      <c r="A3196" s="1" t="s">
        <v>52774</v>
      </c>
      <c r="B3196" s="1"/>
      <c r="C3196" s="3" t="s">
        <v>3281</v>
      </c>
      <c r="D3196" s="3" t="s">
        <v>53722</v>
      </c>
      <c r="E3196" s="1">
        <v>3</v>
      </c>
      <c r="F3196" s="1" t="s">
        <v>41809</v>
      </c>
      <c r="G3196" s="1" t="s">
        <v>18574</v>
      </c>
      <c r="H3196" s="1">
        <v>3</v>
      </c>
      <c r="I3196" s="1" t="s">
        <v>29594</v>
      </c>
      <c r="J3196" s="1" t="s">
        <v>29595</v>
      </c>
      <c r="K3196" s="3" t="s">
        <v>48688</v>
      </c>
    </row>
    <row r="3197" spans="1:11">
      <c r="A3197" s="1" t="s">
        <v>52774</v>
      </c>
      <c r="B3197" s="1"/>
      <c r="C3197" s="3" t="s">
        <v>3282</v>
      </c>
      <c r="D3197" s="3" t="s">
        <v>10967</v>
      </c>
      <c r="E3197" s="1">
        <v>3</v>
      </c>
      <c r="F3197" s="1" t="s">
        <v>41810</v>
      </c>
      <c r="G3197" s="1" t="s">
        <v>18575</v>
      </c>
      <c r="H3197" s="1">
        <v>3</v>
      </c>
      <c r="I3197" s="1" t="s">
        <v>29596</v>
      </c>
      <c r="J3197" s="1" t="s">
        <v>29597</v>
      </c>
      <c r="K3197" s="3" t="s">
        <v>48689</v>
      </c>
    </row>
    <row r="3198" spans="1:11">
      <c r="A3198" s="1" t="s">
        <v>52774</v>
      </c>
      <c r="B3198" s="1"/>
      <c r="C3198" s="3" t="s">
        <v>3283</v>
      </c>
      <c r="D3198" s="3" t="s">
        <v>10968</v>
      </c>
      <c r="E3198" s="1">
        <v>3</v>
      </c>
      <c r="F3198" s="1" t="s">
        <v>41811</v>
      </c>
      <c r="G3198" s="1" t="s">
        <v>18576</v>
      </c>
      <c r="H3198" s="1">
        <v>3</v>
      </c>
      <c r="I3198" s="1" t="s">
        <v>29598</v>
      </c>
      <c r="J3198" s="1" t="s">
        <v>29599</v>
      </c>
      <c r="K3198" s="3" t="s">
        <v>48690</v>
      </c>
    </row>
    <row r="3199" spans="1:11">
      <c r="A3199" s="1" t="s">
        <v>52774</v>
      </c>
      <c r="B3199" s="1"/>
      <c r="C3199" s="3" t="s">
        <v>3284</v>
      </c>
      <c r="D3199" s="3" t="s">
        <v>10969</v>
      </c>
      <c r="E3199" s="1">
        <v>3</v>
      </c>
      <c r="F3199" s="1" t="s">
        <v>41812</v>
      </c>
      <c r="G3199" s="1" t="s">
        <v>18577</v>
      </c>
      <c r="H3199" s="1">
        <v>3</v>
      </c>
      <c r="I3199" s="1" t="s">
        <v>29600</v>
      </c>
      <c r="J3199" s="1" t="s">
        <v>29601</v>
      </c>
      <c r="K3199" s="3" t="s">
        <v>48691</v>
      </c>
    </row>
    <row r="3200" spans="1:11">
      <c r="A3200" s="1" t="s">
        <v>52774</v>
      </c>
      <c r="B3200" s="1"/>
      <c r="C3200" s="3" t="s">
        <v>3285</v>
      </c>
      <c r="D3200" s="3" t="s">
        <v>10970</v>
      </c>
      <c r="E3200" s="1">
        <v>3</v>
      </c>
      <c r="F3200" s="1" t="s">
        <v>41813</v>
      </c>
      <c r="G3200" s="1" t="s">
        <v>18578</v>
      </c>
      <c r="H3200" s="1">
        <v>3</v>
      </c>
      <c r="I3200" s="1" t="s">
        <v>29602</v>
      </c>
      <c r="J3200" s="1" t="s">
        <v>29603</v>
      </c>
      <c r="K3200" s="3" t="s">
        <v>48692</v>
      </c>
    </row>
    <row r="3201" spans="1:11">
      <c r="A3201" s="1" t="s">
        <v>52774</v>
      </c>
      <c r="B3201" s="1"/>
      <c r="C3201" s="3" t="s">
        <v>3286</v>
      </c>
      <c r="D3201" s="3" t="s">
        <v>10971</v>
      </c>
      <c r="E3201" s="1">
        <v>3</v>
      </c>
      <c r="F3201" s="1" t="s">
        <v>41814</v>
      </c>
      <c r="G3201" s="1" t="s">
        <v>18579</v>
      </c>
      <c r="H3201" s="1">
        <v>3</v>
      </c>
      <c r="I3201" s="1" t="s">
        <v>29604</v>
      </c>
      <c r="J3201" s="1" t="s">
        <v>29605</v>
      </c>
      <c r="K3201" s="3" t="s">
        <v>48693</v>
      </c>
    </row>
    <row r="3202" spans="1:11">
      <c r="A3202" s="1" t="s">
        <v>52774</v>
      </c>
      <c r="B3202" s="1"/>
      <c r="C3202" s="3" t="s">
        <v>3287</v>
      </c>
      <c r="D3202" s="3" t="s">
        <v>10972</v>
      </c>
      <c r="E3202" s="1">
        <v>3</v>
      </c>
      <c r="F3202" s="1" t="s">
        <v>41815</v>
      </c>
      <c r="G3202" s="1" t="s">
        <v>18580</v>
      </c>
      <c r="H3202" s="1">
        <v>3</v>
      </c>
      <c r="I3202" s="1" t="s">
        <v>29606</v>
      </c>
      <c r="J3202" s="1" t="s">
        <v>29607</v>
      </c>
      <c r="K3202" s="3" t="s">
        <v>48694</v>
      </c>
    </row>
    <row r="3203" spans="1:11">
      <c r="A3203" s="1" t="s">
        <v>52774</v>
      </c>
      <c r="B3203" s="1"/>
      <c r="C3203" s="3" t="s">
        <v>3288</v>
      </c>
      <c r="D3203" s="3" t="s">
        <v>10973</v>
      </c>
      <c r="E3203" s="1">
        <v>3</v>
      </c>
      <c r="F3203" s="1" t="s">
        <v>41816</v>
      </c>
      <c r="G3203" s="1" t="s">
        <v>18581</v>
      </c>
      <c r="H3203" s="1">
        <v>3</v>
      </c>
      <c r="I3203" s="1" t="s">
        <v>29608</v>
      </c>
      <c r="J3203" s="1" t="s">
        <v>29609</v>
      </c>
      <c r="K3203" s="3" t="s">
        <v>48695</v>
      </c>
    </row>
    <row r="3204" spans="1:11">
      <c r="A3204" s="1" t="s">
        <v>52774</v>
      </c>
      <c r="B3204" s="1"/>
      <c r="C3204" s="3" t="s">
        <v>3289</v>
      </c>
      <c r="D3204" s="3" t="s">
        <v>10974</v>
      </c>
      <c r="E3204" s="1">
        <v>3</v>
      </c>
      <c r="F3204" s="1" t="s">
        <v>41817</v>
      </c>
      <c r="G3204" s="1" t="s">
        <v>18582</v>
      </c>
      <c r="H3204" s="1">
        <v>3</v>
      </c>
      <c r="I3204" s="1" t="s">
        <v>29610</v>
      </c>
      <c r="J3204" s="1" t="s">
        <v>29611</v>
      </c>
      <c r="K3204" s="3" t="s">
        <v>48696</v>
      </c>
    </row>
    <row r="3205" spans="1:11">
      <c r="A3205" s="1" t="s">
        <v>52774</v>
      </c>
      <c r="B3205" s="1"/>
      <c r="C3205" s="3" t="s">
        <v>3290</v>
      </c>
      <c r="D3205" s="3" t="s">
        <v>10975</v>
      </c>
      <c r="E3205" s="1">
        <v>3</v>
      </c>
      <c r="F3205" s="1" t="s">
        <v>41818</v>
      </c>
      <c r="G3205" s="1" t="s">
        <v>18583</v>
      </c>
      <c r="H3205" s="1">
        <v>3</v>
      </c>
      <c r="I3205" s="1" t="s">
        <v>29612</v>
      </c>
      <c r="J3205" s="1" t="s">
        <v>29613</v>
      </c>
      <c r="K3205" s="3" t="s">
        <v>48697</v>
      </c>
    </row>
    <row r="3206" spans="1:11">
      <c r="A3206" s="1" t="s">
        <v>52774</v>
      </c>
      <c r="B3206" s="1"/>
      <c r="C3206" s="3" t="s">
        <v>3291</v>
      </c>
      <c r="D3206" s="3" t="s">
        <v>10976</v>
      </c>
      <c r="E3206" s="1">
        <v>3</v>
      </c>
      <c r="F3206" s="1" t="s">
        <v>41819</v>
      </c>
      <c r="G3206" s="1" t="s">
        <v>18584</v>
      </c>
      <c r="H3206" s="1">
        <v>3</v>
      </c>
      <c r="I3206" s="1" t="s">
        <v>29614</v>
      </c>
      <c r="J3206" s="1" t="s">
        <v>29615</v>
      </c>
      <c r="K3206" s="3" t="s">
        <v>53723</v>
      </c>
    </row>
    <row r="3207" spans="1:11">
      <c r="A3207" s="1" t="s">
        <v>52774</v>
      </c>
      <c r="B3207" s="1"/>
      <c r="C3207" s="3" t="s">
        <v>3292</v>
      </c>
      <c r="D3207" s="3" t="s">
        <v>10977</v>
      </c>
      <c r="E3207" s="1">
        <v>2</v>
      </c>
      <c r="F3207" s="1" t="s">
        <v>41820</v>
      </c>
      <c r="G3207" s="1" t="s">
        <v>18585</v>
      </c>
      <c r="H3207" s="1">
        <v>3</v>
      </c>
      <c r="I3207" s="1" t="s">
        <v>29616</v>
      </c>
      <c r="J3207" s="1" t="s">
        <v>29617</v>
      </c>
    </row>
    <row r="3208" spans="1:11">
      <c r="A3208" s="1" t="s">
        <v>52774</v>
      </c>
      <c r="B3208" s="1"/>
      <c r="C3208" s="3" t="s">
        <v>3293</v>
      </c>
      <c r="D3208" s="3" t="s">
        <v>10978</v>
      </c>
      <c r="E3208" s="1">
        <v>3</v>
      </c>
      <c r="F3208" s="1" t="s">
        <v>41821</v>
      </c>
      <c r="G3208" s="1" t="s">
        <v>18586</v>
      </c>
      <c r="H3208" s="1">
        <v>3</v>
      </c>
      <c r="I3208" s="1" t="s">
        <v>29618</v>
      </c>
      <c r="J3208" s="1" t="s">
        <v>29619</v>
      </c>
      <c r="K3208" s="3" t="s">
        <v>48698</v>
      </c>
    </row>
    <row r="3209" spans="1:11">
      <c r="A3209" s="1" t="s">
        <v>52774</v>
      </c>
      <c r="B3209" s="1"/>
      <c r="C3209" s="3" t="s">
        <v>3294</v>
      </c>
      <c r="D3209" s="3" t="s">
        <v>10979</v>
      </c>
      <c r="E3209" s="1">
        <v>3</v>
      </c>
      <c r="F3209" s="1" t="s">
        <v>41822</v>
      </c>
      <c r="G3209" s="1" t="s">
        <v>18587</v>
      </c>
      <c r="H3209" s="1">
        <v>3</v>
      </c>
      <c r="I3209" s="1" t="s">
        <v>29620</v>
      </c>
      <c r="J3209" s="1" t="s">
        <v>29621</v>
      </c>
      <c r="K3209" s="3" t="s">
        <v>48699</v>
      </c>
    </row>
    <row r="3210" spans="1:11">
      <c r="A3210" s="1" t="s">
        <v>52774</v>
      </c>
      <c r="B3210" s="1"/>
      <c r="C3210" s="3" t="s">
        <v>3295</v>
      </c>
      <c r="D3210" s="3" t="s">
        <v>10980</v>
      </c>
      <c r="E3210" s="1">
        <v>3</v>
      </c>
      <c r="F3210" s="1" t="s">
        <v>41823</v>
      </c>
      <c r="G3210" s="1" t="s">
        <v>18588</v>
      </c>
      <c r="H3210" s="1">
        <v>3</v>
      </c>
      <c r="I3210" s="1" t="s">
        <v>29622</v>
      </c>
      <c r="J3210" s="1" t="s">
        <v>29623</v>
      </c>
      <c r="K3210" s="3" t="s">
        <v>48700</v>
      </c>
    </row>
    <row r="3211" spans="1:11">
      <c r="A3211" s="1" t="s">
        <v>52774</v>
      </c>
      <c r="B3211" s="1"/>
      <c r="C3211" s="3" t="s">
        <v>3296</v>
      </c>
      <c r="D3211" s="3" t="s">
        <v>10981</v>
      </c>
      <c r="E3211" s="1">
        <v>3</v>
      </c>
      <c r="F3211" s="1" t="s">
        <v>41824</v>
      </c>
      <c r="G3211" s="1" t="s">
        <v>23293</v>
      </c>
      <c r="H3211" s="1">
        <v>3</v>
      </c>
      <c r="I3211" s="1" t="s">
        <v>29624</v>
      </c>
      <c r="J3211" s="1" t="s">
        <v>29625</v>
      </c>
      <c r="K3211" s="3" t="s">
        <v>48701</v>
      </c>
    </row>
    <row r="3212" spans="1:11">
      <c r="A3212" s="1" t="s">
        <v>52774</v>
      </c>
      <c r="B3212" s="1"/>
      <c r="C3212" s="3" t="s">
        <v>3297</v>
      </c>
      <c r="D3212" s="3" t="s">
        <v>10982</v>
      </c>
      <c r="E3212" s="1">
        <v>3</v>
      </c>
      <c r="F3212" s="1" t="s">
        <v>41825</v>
      </c>
      <c r="G3212" s="1" t="s">
        <v>18589</v>
      </c>
      <c r="H3212" s="1">
        <v>3</v>
      </c>
      <c r="I3212" s="1" t="s">
        <v>29626</v>
      </c>
      <c r="J3212" s="1" t="s">
        <v>29627</v>
      </c>
      <c r="K3212" s="3" t="s">
        <v>48702</v>
      </c>
    </row>
    <row r="3213" spans="1:11">
      <c r="A3213" s="1" t="s">
        <v>52774</v>
      </c>
      <c r="B3213" s="1"/>
      <c r="C3213" s="3" t="s">
        <v>3298</v>
      </c>
      <c r="D3213" s="3" t="s">
        <v>10983</v>
      </c>
      <c r="E3213" s="1">
        <v>3</v>
      </c>
      <c r="F3213" s="1" t="s">
        <v>41826</v>
      </c>
      <c r="G3213" s="1" t="s">
        <v>18590</v>
      </c>
      <c r="H3213" s="1">
        <v>3</v>
      </c>
      <c r="I3213" s="1" t="s">
        <v>29628</v>
      </c>
      <c r="J3213" s="1" t="s">
        <v>29629</v>
      </c>
      <c r="K3213" s="3" t="s">
        <v>48703</v>
      </c>
    </row>
    <row r="3214" spans="1:11">
      <c r="A3214" s="1" t="s">
        <v>52774</v>
      </c>
      <c r="B3214" s="1"/>
      <c r="C3214" s="3" t="s">
        <v>3299</v>
      </c>
      <c r="D3214" s="3" t="s">
        <v>10984</v>
      </c>
      <c r="E3214" s="1">
        <v>3</v>
      </c>
      <c r="F3214" s="1" t="s">
        <v>41827</v>
      </c>
      <c r="G3214" s="1" t="s">
        <v>18591</v>
      </c>
      <c r="H3214" s="1">
        <v>3</v>
      </c>
      <c r="I3214" s="1" t="s">
        <v>29630</v>
      </c>
      <c r="J3214" s="1" t="s">
        <v>29631</v>
      </c>
      <c r="K3214" s="3" t="s">
        <v>48704</v>
      </c>
    </row>
    <row r="3215" spans="1:11">
      <c r="A3215" s="1" t="s">
        <v>52774</v>
      </c>
      <c r="B3215" s="1"/>
      <c r="C3215" s="3" t="s">
        <v>3300</v>
      </c>
      <c r="D3215" s="3" t="s">
        <v>10985</v>
      </c>
      <c r="E3215" s="1">
        <v>3</v>
      </c>
      <c r="F3215" s="1" t="s">
        <v>41828</v>
      </c>
      <c r="G3215" s="1" t="s">
        <v>18592</v>
      </c>
      <c r="H3215" s="1">
        <v>3</v>
      </c>
      <c r="I3215" s="1" t="s">
        <v>29632</v>
      </c>
      <c r="J3215" s="1" t="s">
        <v>29633</v>
      </c>
      <c r="K3215" s="3" t="s">
        <v>48705</v>
      </c>
    </row>
    <row r="3216" spans="1:11">
      <c r="A3216" s="1" t="s">
        <v>52774</v>
      </c>
      <c r="B3216" s="1"/>
      <c r="C3216" s="3" t="s">
        <v>3301</v>
      </c>
      <c r="D3216" s="3" t="s">
        <v>10986</v>
      </c>
      <c r="E3216" s="1">
        <v>3</v>
      </c>
      <c r="F3216" s="1" t="s">
        <v>41829</v>
      </c>
      <c r="G3216" s="1" t="s">
        <v>18593</v>
      </c>
      <c r="H3216" s="1">
        <v>3</v>
      </c>
      <c r="I3216" s="1" t="s">
        <v>29634</v>
      </c>
      <c r="J3216" s="1" t="s">
        <v>29635</v>
      </c>
      <c r="K3216" s="3" t="s">
        <v>48706</v>
      </c>
    </row>
    <row r="3217" spans="1:11">
      <c r="A3217" s="1" t="s">
        <v>52774</v>
      </c>
      <c r="B3217" s="1"/>
      <c r="C3217" s="3" t="s">
        <v>3302</v>
      </c>
      <c r="D3217" s="3" t="s">
        <v>10987</v>
      </c>
      <c r="E3217" s="1">
        <v>3</v>
      </c>
      <c r="F3217" s="1" t="s">
        <v>41830</v>
      </c>
      <c r="G3217" s="1" t="s">
        <v>18594</v>
      </c>
      <c r="H3217" s="1">
        <v>3</v>
      </c>
      <c r="I3217" s="1" t="s">
        <v>29636</v>
      </c>
      <c r="J3217" s="1" t="s">
        <v>29637</v>
      </c>
      <c r="K3217" s="3" t="s">
        <v>48707</v>
      </c>
    </row>
    <row r="3218" spans="1:11">
      <c r="A3218" s="1" t="s">
        <v>52774</v>
      </c>
      <c r="B3218" s="1"/>
      <c r="C3218" s="3" t="s">
        <v>3303</v>
      </c>
      <c r="D3218" s="3" t="s">
        <v>10988</v>
      </c>
      <c r="E3218" s="1">
        <v>3</v>
      </c>
      <c r="F3218" s="1" t="s">
        <v>41831</v>
      </c>
      <c r="G3218" s="1" t="s">
        <v>18595</v>
      </c>
      <c r="H3218" s="1">
        <v>3</v>
      </c>
      <c r="I3218" s="1" t="s">
        <v>29638</v>
      </c>
      <c r="J3218" s="1" t="s">
        <v>29639</v>
      </c>
      <c r="K3218" s="3" t="s">
        <v>48708</v>
      </c>
    </row>
    <row r="3219" spans="1:11">
      <c r="A3219" s="1" t="s">
        <v>52774</v>
      </c>
      <c r="B3219" s="1"/>
      <c r="C3219" s="3" t="s">
        <v>3304</v>
      </c>
      <c r="D3219" s="3" t="s">
        <v>10989</v>
      </c>
      <c r="E3219" s="1">
        <v>3</v>
      </c>
      <c r="F3219" s="1" t="s">
        <v>41832</v>
      </c>
      <c r="G3219" s="1" t="s">
        <v>18596</v>
      </c>
      <c r="H3219" s="1">
        <v>3</v>
      </c>
      <c r="I3219" s="1" t="s">
        <v>29640</v>
      </c>
      <c r="J3219" s="1" t="s">
        <v>29641</v>
      </c>
      <c r="K3219" s="3" t="s">
        <v>48709</v>
      </c>
    </row>
    <row r="3220" spans="1:11">
      <c r="A3220" s="1" t="s">
        <v>52774</v>
      </c>
      <c r="B3220" s="1"/>
      <c r="C3220" s="3" t="s">
        <v>3305</v>
      </c>
      <c r="D3220" s="3" t="s">
        <v>10990</v>
      </c>
      <c r="E3220" s="1">
        <v>2</v>
      </c>
      <c r="F3220" s="1" t="s">
        <v>41833</v>
      </c>
      <c r="G3220" s="1" t="s">
        <v>18597</v>
      </c>
      <c r="H3220" s="1">
        <v>3</v>
      </c>
      <c r="I3220" s="1" t="s">
        <v>29642</v>
      </c>
      <c r="J3220" s="1" t="s">
        <v>29643</v>
      </c>
      <c r="K3220" s="3" t="s">
        <v>48710</v>
      </c>
    </row>
    <row r="3221" spans="1:11">
      <c r="A3221" s="1" t="s">
        <v>52774</v>
      </c>
      <c r="B3221" s="1"/>
      <c r="C3221" s="3" t="s">
        <v>3306</v>
      </c>
      <c r="D3221" s="3" t="s">
        <v>10991</v>
      </c>
      <c r="E3221" s="1">
        <v>3</v>
      </c>
      <c r="F3221" s="1" t="s">
        <v>41834</v>
      </c>
      <c r="G3221" s="1" t="s">
        <v>23294</v>
      </c>
      <c r="H3221" s="1">
        <v>3</v>
      </c>
      <c r="I3221" s="1" t="s">
        <v>29644</v>
      </c>
      <c r="J3221" s="1" t="s">
        <v>29645</v>
      </c>
      <c r="K3221" s="3" t="s">
        <v>48711</v>
      </c>
    </row>
    <row r="3222" spans="1:11">
      <c r="A3222" s="1" t="s">
        <v>52774</v>
      </c>
      <c r="B3222" s="1"/>
      <c r="C3222" s="3" t="s">
        <v>3307</v>
      </c>
      <c r="D3222" s="3" t="s">
        <v>10992</v>
      </c>
      <c r="E3222" s="1">
        <v>3</v>
      </c>
      <c r="F3222" s="1" t="s">
        <v>41835</v>
      </c>
      <c r="G3222" s="1" t="s">
        <v>18598</v>
      </c>
      <c r="H3222" s="1">
        <v>3</v>
      </c>
      <c r="I3222" s="1" t="s">
        <v>29646</v>
      </c>
      <c r="J3222" s="1" t="s">
        <v>29647</v>
      </c>
      <c r="K3222" s="3" t="s">
        <v>48712</v>
      </c>
    </row>
    <row r="3223" spans="1:11">
      <c r="A3223" s="1" t="s">
        <v>52774</v>
      </c>
      <c r="B3223" s="1"/>
      <c r="C3223" s="3" t="s">
        <v>3308</v>
      </c>
      <c r="D3223" s="3" t="s">
        <v>10993</v>
      </c>
      <c r="E3223" s="1">
        <v>3</v>
      </c>
      <c r="F3223" s="1" t="s">
        <v>41836</v>
      </c>
      <c r="G3223" s="1" t="s">
        <v>18599</v>
      </c>
      <c r="H3223" s="1">
        <v>3</v>
      </c>
      <c r="I3223" s="1" t="s">
        <v>29648</v>
      </c>
      <c r="J3223" s="1" t="s">
        <v>29649</v>
      </c>
      <c r="K3223" s="3" t="s">
        <v>48713</v>
      </c>
    </row>
    <row r="3224" spans="1:11">
      <c r="A3224" s="1" t="s">
        <v>52774</v>
      </c>
      <c r="B3224" s="1"/>
      <c r="C3224" s="3" t="s">
        <v>3309</v>
      </c>
      <c r="D3224" s="3" t="s">
        <v>10994</v>
      </c>
      <c r="E3224" s="1">
        <v>3</v>
      </c>
      <c r="F3224" s="1" t="s">
        <v>41837</v>
      </c>
      <c r="G3224" s="1" t="s">
        <v>18600</v>
      </c>
      <c r="H3224" s="1">
        <v>3</v>
      </c>
      <c r="I3224" s="1" t="s">
        <v>29650</v>
      </c>
      <c r="J3224" s="1" t="s">
        <v>29651</v>
      </c>
      <c r="K3224" s="3" t="s">
        <v>48714</v>
      </c>
    </row>
    <row r="3225" spans="1:11">
      <c r="A3225" s="1" t="s">
        <v>52774</v>
      </c>
      <c r="B3225" s="1"/>
      <c r="C3225" s="3" t="s">
        <v>3310</v>
      </c>
      <c r="D3225" s="3" t="s">
        <v>10995</v>
      </c>
      <c r="E3225" s="1">
        <v>3</v>
      </c>
      <c r="F3225" s="1" t="s">
        <v>41838</v>
      </c>
      <c r="G3225" s="1" t="s">
        <v>18601</v>
      </c>
      <c r="H3225" s="1">
        <v>3</v>
      </c>
      <c r="I3225" s="1" t="s">
        <v>29652</v>
      </c>
      <c r="J3225" s="1" t="s">
        <v>29653</v>
      </c>
      <c r="K3225" s="3" t="s">
        <v>48715</v>
      </c>
    </row>
    <row r="3226" spans="1:11">
      <c r="A3226" s="1" t="s">
        <v>52774</v>
      </c>
      <c r="B3226" s="1"/>
      <c r="C3226" s="3" t="s">
        <v>3311</v>
      </c>
      <c r="D3226" s="3" t="s">
        <v>10996</v>
      </c>
      <c r="E3226" s="1">
        <v>3</v>
      </c>
      <c r="F3226" s="1" t="s">
        <v>41839</v>
      </c>
      <c r="G3226" s="1" t="s">
        <v>18602</v>
      </c>
      <c r="H3226" s="1">
        <v>3</v>
      </c>
      <c r="I3226" s="1" t="s">
        <v>29654</v>
      </c>
      <c r="J3226" s="1" t="s">
        <v>29655</v>
      </c>
      <c r="K3226" s="3" t="s">
        <v>53724</v>
      </c>
    </row>
    <row r="3227" spans="1:11">
      <c r="A3227" s="1" t="s">
        <v>52774</v>
      </c>
      <c r="B3227" s="1"/>
      <c r="C3227" s="3" t="s">
        <v>3312</v>
      </c>
      <c r="D3227" s="3" t="s">
        <v>10997</v>
      </c>
      <c r="E3227" s="1">
        <v>3</v>
      </c>
      <c r="F3227" s="1" t="s">
        <v>41840</v>
      </c>
      <c r="G3227" s="1" t="s">
        <v>18603</v>
      </c>
      <c r="H3227" s="1">
        <v>3</v>
      </c>
      <c r="I3227" s="1" t="s">
        <v>29656</v>
      </c>
      <c r="J3227" s="1" t="s">
        <v>29657</v>
      </c>
      <c r="K3227" s="3" t="s">
        <v>53725</v>
      </c>
    </row>
    <row r="3228" spans="1:11">
      <c r="A3228" s="1" t="s">
        <v>52774</v>
      </c>
      <c r="B3228" s="1"/>
      <c r="C3228" s="3" t="s">
        <v>3313</v>
      </c>
      <c r="D3228" s="3" t="s">
        <v>10998</v>
      </c>
      <c r="E3228" s="1">
        <v>3</v>
      </c>
      <c r="F3228" s="1" t="s">
        <v>41841</v>
      </c>
      <c r="G3228" s="1" t="s">
        <v>18604</v>
      </c>
      <c r="H3228" s="1">
        <v>3</v>
      </c>
      <c r="I3228" s="1" t="s">
        <v>29658</v>
      </c>
      <c r="J3228" s="1" t="s">
        <v>29659</v>
      </c>
      <c r="K3228" s="3" t="s">
        <v>48716</v>
      </c>
    </row>
    <row r="3229" spans="1:11">
      <c r="A3229" s="1" t="s">
        <v>52774</v>
      </c>
      <c r="B3229" s="1"/>
      <c r="C3229" s="3" t="s">
        <v>3314</v>
      </c>
      <c r="D3229" s="3" t="s">
        <v>10999</v>
      </c>
      <c r="E3229" s="1">
        <v>3</v>
      </c>
      <c r="F3229" s="1" t="s">
        <v>41842</v>
      </c>
      <c r="G3229" s="1" t="s">
        <v>18605</v>
      </c>
      <c r="H3229" s="1">
        <v>3</v>
      </c>
      <c r="I3229" s="1" t="s">
        <v>29660</v>
      </c>
      <c r="J3229" s="1" t="s">
        <v>29661</v>
      </c>
      <c r="K3229" s="3" t="s">
        <v>48717</v>
      </c>
    </row>
    <row r="3230" spans="1:11">
      <c r="A3230" s="1" t="s">
        <v>52774</v>
      </c>
      <c r="B3230" s="1"/>
      <c r="C3230" s="3" t="s">
        <v>3315</v>
      </c>
      <c r="D3230" s="3" t="s">
        <v>11000</v>
      </c>
      <c r="E3230" s="1">
        <v>3</v>
      </c>
      <c r="F3230" s="1" t="s">
        <v>41843</v>
      </c>
      <c r="G3230" s="1" t="s">
        <v>18606</v>
      </c>
      <c r="H3230" s="1">
        <v>3</v>
      </c>
      <c r="I3230" s="1" t="s">
        <v>29662</v>
      </c>
      <c r="J3230" s="1" t="s">
        <v>29663</v>
      </c>
      <c r="K3230" s="3" t="s">
        <v>48718</v>
      </c>
    </row>
    <row r="3231" spans="1:11">
      <c r="A3231" s="1" t="s">
        <v>52774</v>
      </c>
      <c r="B3231" s="1"/>
      <c r="C3231" s="3" t="s">
        <v>3316</v>
      </c>
      <c r="D3231" s="3" t="s">
        <v>11001</v>
      </c>
      <c r="E3231" s="1">
        <v>3</v>
      </c>
      <c r="F3231" s="1" t="s">
        <v>41844</v>
      </c>
      <c r="G3231" s="1" t="s">
        <v>18607</v>
      </c>
      <c r="H3231" s="1">
        <v>3</v>
      </c>
      <c r="I3231" s="1" t="s">
        <v>29664</v>
      </c>
      <c r="J3231" s="1" t="s">
        <v>29665</v>
      </c>
      <c r="K3231" s="3" t="s">
        <v>48719</v>
      </c>
    </row>
    <row r="3232" spans="1:11">
      <c r="A3232" s="1" t="s">
        <v>52774</v>
      </c>
      <c r="B3232" s="1"/>
      <c r="C3232" s="3" t="s">
        <v>3317</v>
      </c>
      <c r="D3232" s="3" t="s">
        <v>11002</v>
      </c>
      <c r="E3232" s="1">
        <v>3</v>
      </c>
      <c r="F3232" s="1" t="s">
        <v>41845</v>
      </c>
      <c r="G3232" s="1" t="s">
        <v>18608</v>
      </c>
      <c r="H3232" s="1">
        <v>3</v>
      </c>
      <c r="I3232" s="1" t="s">
        <v>29666</v>
      </c>
      <c r="J3232" s="1" t="s">
        <v>29667</v>
      </c>
      <c r="K3232" s="3" t="s">
        <v>48720</v>
      </c>
    </row>
    <row r="3233" spans="1:11">
      <c r="A3233" s="1" t="s">
        <v>52774</v>
      </c>
      <c r="B3233" s="1"/>
      <c r="C3233" s="3" t="s">
        <v>3318</v>
      </c>
      <c r="D3233" s="3" t="s">
        <v>11003</v>
      </c>
      <c r="E3233" s="1">
        <v>3</v>
      </c>
      <c r="F3233" s="1" t="s">
        <v>41846</v>
      </c>
      <c r="G3233" s="1" t="s">
        <v>18609</v>
      </c>
      <c r="H3233" s="1">
        <v>3</v>
      </c>
      <c r="I3233" s="2" t="s">
        <v>29668</v>
      </c>
      <c r="J3233" s="1" t="s">
        <v>29669</v>
      </c>
      <c r="K3233" s="3" t="s">
        <v>48721</v>
      </c>
    </row>
    <row r="3234" spans="1:11">
      <c r="A3234" s="1" t="s">
        <v>52774</v>
      </c>
      <c r="B3234" s="1"/>
      <c r="C3234" s="3" t="s">
        <v>3319</v>
      </c>
      <c r="D3234" s="3" t="s">
        <v>11004</v>
      </c>
      <c r="E3234" s="1">
        <v>3</v>
      </c>
      <c r="F3234" s="1" t="s">
        <v>41847</v>
      </c>
      <c r="G3234" s="1" t="s">
        <v>18610</v>
      </c>
      <c r="H3234" s="1">
        <v>3</v>
      </c>
      <c r="I3234" s="1" t="s">
        <v>29670</v>
      </c>
      <c r="J3234" s="1" t="s">
        <v>29671</v>
      </c>
      <c r="K3234" s="3" t="s">
        <v>48722</v>
      </c>
    </row>
    <row r="3235" spans="1:11">
      <c r="A3235" s="1" t="s">
        <v>52774</v>
      </c>
      <c r="B3235" s="1"/>
      <c r="C3235" s="3" t="s">
        <v>3320</v>
      </c>
      <c r="D3235" s="3" t="s">
        <v>11005</v>
      </c>
      <c r="E3235" s="1">
        <v>3</v>
      </c>
      <c r="F3235" s="1" t="s">
        <v>41848</v>
      </c>
      <c r="G3235" s="1" t="s">
        <v>23295</v>
      </c>
      <c r="H3235" s="1">
        <v>3</v>
      </c>
      <c r="I3235" s="1" t="s">
        <v>29672</v>
      </c>
      <c r="J3235" s="1" t="s">
        <v>29673</v>
      </c>
      <c r="K3235" s="3" t="s">
        <v>48723</v>
      </c>
    </row>
    <row r="3236" spans="1:11">
      <c r="A3236" s="1" t="s">
        <v>52774</v>
      </c>
      <c r="B3236" s="1"/>
      <c r="C3236" s="3" t="s">
        <v>3321</v>
      </c>
      <c r="D3236" s="3" t="s">
        <v>11006</v>
      </c>
      <c r="E3236" s="1">
        <v>2</v>
      </c>
      <c r="F3236" s="1" t="s">
        <v>41849</v>
      </c>
      <c r="G3236" s="1" t="s">
        <v>18611</v>
      </c>
      <c r="H3236" s="1">
        <v>3</v>
      </c>
      <c r="I3236" s="1" t="s">
        <v>29674</v>
      </c>
      <c r="J3236" s="1" t="s">
        <v>29675</v>
      </c>
      <c r="K3236" s="3" t="s">
        <v>53726</v>
      </c>
    </row>
    <row r="3237" spans="1:11">
      <c r="A3237" s="1" t="s">
        <v>52774</v>
      </c>
      <c r="B3237" s="1"/>
      <c r="C3237" s="3" t="s">
        <v>3322</v>
      </c>
      <c r="D3237" s="3" t="s">
        <v>11007</v>
      </c>
      <c r="E3237" s="1">
        <v>3</v>
      </c>
      <c r="F3237" s="1" t="s">
        <v>41850</v>
      </c>
      <c r="G3237" s="1" t="s">
        <v>18612</v>
      </c>
      <c r="H3237" s="1">
        <v>2</v>
      </c>
      <c r="I3237" s="1" t="s">
        <v>29676</v>
      </c>
      <c r="J3237" s="1" t="s">
        <v>29677</v>
      </c>
      <c r="K3237" s="3" t="s">
        <v>48724</v>
      </c>
    </row>
    <row r="3238" spans="1:11">
      <c r="A3238" s="1" t="s">
        <v>52774</v>
      </c>
      <c r="B3238" s="1"/>
      <c r="C3238" s="3" t="s">
        <v>3323</v>
      </c>
      <c r="D3238" s="3" t="s">
        <v>11008</v>
      </c>
      <c r="E3238" s="1">
        <v>3</v>
      </c>
      <c r="F3238" s="1" t="s">
        <v>41851</v>
      </c>
      <c r="G3238" s="1" t="s">
        <v>18613</v>
      </c>
      <c r="H3238" s="1">
        <v>3</v>
      </c>
      <c r="I3238" s="1" t="s">
        <v>29678</v>
      </c>
      <c r="J3238" s="1" t="s">
        <v>29679</v>
      </c>
      <c r="K3238" s="3" t="s">
        <v>48725</v>
      </c>
    </row>
    <row r="3239" spans="1:11">
      <c r="A3239" s="1" t="s">
        <v>52774</v>
      </c>
      <c r="B3239" s="1"/>
      <c r="C3239" s="3" t="s">
        <v>3324</v>
      </c>
      <c r="D3239" s="3" t="s">
        <v>11009</v>
      </c>
      <c r="E3239" s="1">
        <v>3</v>
      </c>
      <c r="F3239" s="1" t="s">
        <v>41852</v>
      </c>
      <c r="G3239" s="1" t="s">
        <v>18614</v>
      </c>
      <c r="H3239" s="1">
        <v>3</v>
      </c>
      <c r="I3239" s="1" t="s">
        <v>29680</v>
      </c>
      <c r="J3239" s="1" t="s">
        <v>29681</v>
      </c>
      <c r="K3239" s="3" t="s">
        <v>48726</v>
      </c>
    </row>
    <row r="3240" spans="1:11">
      <c r="A3240" s="1" t="s">
        <v>52774</v>
      </c>
      <c r="B3240" s="1"/>
      <c r="C3240" s="3" t="s">
        <v>3325</v>
      </c>
      <c r="D3240" s="3" t="s">
        <v>11010</v>
      </c>
      <c r="E3240" s="1">
        <v>3</v>
      </c>
      <c r="F3240" s="1" t="s">
        <v>41853</v>
      </c>
      <c r="G3240" s="1" t="s">
        <v>18615</v>
      </c>
      <c r="H3240" s="1">
        <v>3</v>
      </c>
      <c r="I3240" s="1" t="s">
        <v>29682</v>
      </c>
      <c r="J3240" s="1" t="s">
        <v>29683</v>
      </c>
      <c r="K3240" s="3" t="s">
        <v>48727</v>
      </c>
    </row>
    <row r="3241" spans="1:11">
      <c r="A3241" s="1" t="s">
        <v>52774</v>
      </c>
      <c r="B3241" s="1"/>
      <c r="C3241" s="3" t="s">
        <v>3326</v>
      </c>
      <c r="D3241" s="3" t="s">
        <v>11011</v>
      </c>
      <c r="E3241" s="1">
        <v>3</v>
      </c>
      <c r="F3241" s="1" t="s">
        <v>41854</v>
      </c>
      <c r="G3241" s="1" t="s">
        <v>18616</v>
      </c>
      <c r="H3241" s="1">
        <v>3</v>
      </c>
      <c r="I3241" s="1" t="s">
        <v>29684</v>
      </c>
      <c r="J3241" s="1" t="s">
        <v>29685</v>
      </c>
      <c r="K3241" s="3" t="s">
        <v>48728</v>
      </c>
    </row>
    <row r="3242" spans="1:11">
      <c r="A3242" s="1" t="s">
        <v>52774</v>
      </c>
      <c r="B3242" s="1"/>
      <c r="C3242" s="3" t="s">
        <v>3327</v>
      </c>
      <c r="D3242" s="3" t="s">
        <v>11012</v>
      </c>
      <c r="E3242" s="1">
        <v>3</v>
      </c>
      <c r="F3242" s="1" t="s">
        <v>41855</v>
      </c>
      <c r="G3242" s="1" t="s">
        <v>18617</v>
      </c>
      <c r="H3242" s="1">
        <v>3</v>
      </c>
      <c r="I3242" s="1" t="s">
        <v>29686</v>
      </c>
      <c r="J3242" s="1" t="s">
        <v>29687</v>
      </c>
      <c r="K3242" s="3" t="s">
        <v>53727</v>
      </c>
    </row>
    <row r="3243" spans="1:11">
      <c r="A3243" s="1" t="s">
        <v>52774</v>
      </c>
      <c r="B3243" s="1"/>
      <c r="C3243" s="3" t="s">
        <v>3328</v>
      </c>
      <c r="D3243" s="3" t="s">
        <v>11013</v>
      </c>
      <c r="E3243" s="1">
        <v>3</v>
      </c>
      <c r="F3243" s="1" t="s">
        <v>41856</v>
      </c>
      <c r="G3243" s="1" t="s">
        <v>18618</v>
      </c>
      <c r="H3243" s="1">
        <v>3</v>
      </c>
      <c r="I3243" s="1" t="s">
        <v>29688</v>
      </c>
      <c r="J3243" s="1" t="s">
        <v>29689</v>
      </c>
      <c r="K3243" s="3" t="s">
        <v>48729</v>
      </c>
    </row>
    <row r="3244" spans="1:11">
      <c r="A3244" s="1" t="s">
        <v>52774</v>
      </c>
      <c r="B3244" s="1"/>
      <c r="C3244" s="3" t="s">
        <v>3329</v>
      </c>
      <c r="D3244" s="3" t="s">
        <v>11014</v>
      </c>
      <c r="E3244" s="1">
        <v>3</v>
      </c>
      <c r="F3244" s="1" t="s">
        <v>41857</v>
      </c>
      <c r="G3244" s="1" t="s">
        <v>18619</v>
      </c>
      <c r="H3244" s="1">
        <v>3</v>
      </c>
      <c r="I3244" s="1" t="s">
        <v>29690</v>
      </c>
      <c r="J3244" s="1" t="s">
        <v>29691</v>
      </c>
      <c r="K3244" s="3" t="s">
        <v>48730</v>
      </c>
    </row>
    <row r="3245" spans="1:11">
      <c r="A3245" s="1" t="s">
        <v>52774</v>
      </c>
      <c r="B3245" s="1"/>
      <c r="C3245" s="3" t="s">
        <v>3330</v>
      </c>
      <c r="D3245" s="3" t="s">
        <v>11015</v>
      </c>
      <c r="E3245" s="1">
        <v>3</v>
      </c>
      <c r="F3245" s="1" t="s">
        <v>41858</v>
      </c>
      <c r="G3245" s="1" t="s">
        <v>18620</v>
      </c>
      <c r="H3245" s="1">
        <v>3</v>
      </c>
      <c r="I3245" s="1" t="s">
        <v>29692</v>
      </c>
      <c r="J3245" s="1" t="s">
        <v>29693</v>
      </c>
      <c r="K3245" s="3" t="s">
        <v>53055</v>
      </c>
    </row>
    <row r="3246" spans="1:11">
      <c r="A3246" s="1" t="s">
        <v>52774</v>
      </c>
      <c r="B3246" s="1"/>
      <c r="C3246" s="3" t="s">
        <v>3331</v>
      </c>
      <c r="D3246" s="3" t="s">
        <v>11016</v>
      </c>
      <c r="E3246" s="1">
        <v>3</v>
      </c>
      <c r="F3246" s="1" t="s">
        <v>41859</v>
      </c>
      <c r="G3246" s="1" t="s">
        <v>23296</v>
      </c>
      <c r="H3246" s="1">
        <v>3</v>
      </c>
      <c r="I3246" s="1" t="s">
        <v>29694</v>
      </c>
      <c r="J3246" s="1" t="s">
        <v>29695</v>
      </c>
      <c r="K3246" s="3" t="s">
        <v>48731</v>
      </c>
    </row>
    <row r="3247" spans="1:11">
      <c r="A3247" s="1" t="s">
        <v>52774</v>
      </c>
      <c r="B3247" s="1"/>
      <c r="C3247" s="3" t="s">
        <v>3332</v>
      </c>
      <c r="D3247" s="3" t="s">
        <v>11017</v>
      </c>
      <c r="E3247" s="1">
        <v>3</v>
      </c>
      <c r="F3247" s="1" t="s">
        <v>41860</v>
      </c>
      <c r="G3247" s="1" t="s">
        <v>18621</v>
      </c>
      <c r="H3247" s="1">
        <v>3</v>
      </c>
      <c r="I3247" s="1" t="s">
        <v>29696</v>
      </c>
      <c r="J3247" s="1" t="s">
        <v>29697</v>
      </c>
      <c r="K3247" s="3" t="s">
        <v>48732</v>
      </c>
    </row>
    <row r="3248" spans="1:11">
      <c r="A3248" s="1" t="s">
        <v>52774</v>
      </c>
      <c r="B3248" s="1"/>
      <c r="C3248" s="3" t="s">
        <v>3333</v>
      </c>
      <c r="D3248" s="3" t="s">
        <v>11018</v>
      </c>
      <c r="E3248" s="1">
        <v>3</v>
      </c>
      <c r="F3248" s="1" t="s">
        <v>41861</v>
      </c>
      <c r="G3248" s="1" t="s">
        <v>18622</v>
      </c>
      <c r="H3248" s="1">
        <v>3</v>
      </c>
      <c r="I3248" s="1" t="s">
        <v>29698</v>
      </c>
      <c r="J3248" s="1" t="s">
        <v>29699</v>
      </c>
      <c r="K3248" s="3" t="s">
        <v>48733</v>
      </c>
    </row>
    <row r="3249" spans="1:11">
      <c r="A3249" s="1" t="s">
        <v>52774</v>
      </c>
      <c r="B3249" s="1"/>
      <c r="C3249" s="3" t="s">
        <v>3334</v>
      </c>
      <c r="D3249" s="3" t="s">
        <v>11019</v>
      </c>
      <c r="E3249" s="1">
        <v>3</v>
      </c>
      <c r="F3249" s="1" t="s">
        <v>41862</v>
      </c>
      <c r="G3249" s="1" t="s">
        <v>18623</v>
      </c>
      <c r="H3249" s="1">
        <v>3</v>
      </c>
      <c r="I3249" s="1" t="s">
        <v>29700</v>
      </c>
      <c r="J3249" s="1" t="s">
        <v>29701</v>
      </c>
      <c r="K3249" s="3" t="s">
        <v>46266</v>
      </c>
    </row>
    <row r="3250" spans="1:11">
      <c r="A3250" s="1" t="s">
        <v>52774</v>
      </c>
      <c r="B3250" s="1"/>
      <c r="C3250" s="3" t="s">
        <v>3335</v>
      </c>
      <c r="D3250" s="3" t="s">
        <v>11020</v>
      </c>
      <c r="E3250" s="1">
        <v>3</v>
      </c>
      <c r="F3250" s="1" t="s">
        <v>41863</v>
      </c>
      <c r="G3250" s="1" t="s">
        <v>18624</v>
      </c>
      <c r="H3250" s="1">
        <v>3</v>
      </c>
      <c r="I3250" s="1" t="s">
        <v>29702</v>
      </c>
      <c r="J3250" s="1" t="s">
        <v>29703</v>
      </c>
      <c r="K3250" s="3" t="s">
        <v>48734</v>
      </c>
    </row>
    <row r="3251" spans="1:11">
      <c r="A3251" s="1" t="s">
        <v>52774</v>
      </c>
      <c r="B3251" s="1"/>
      <c r="C3251" s="3" t="s">
        <v>3336</v>
      </c>
      <c r="D3251" s="3" t="s">
        <v>11021</v>
      </c>
      <c r="E3251" s="1">
        <v>3</v>
      </c>
      <c r="F3251" s="1" t="s">
        <v>41864</v>
      </c>
      <c r="G3251" s="1" t="s">
        <v>18625</v>
      </c>
      <c r="H3251" s="1">
        <v>3</v>
      </c>
      <c r="I3251" s="1" t="s">
        <v>29704</v>
      </c>
      <c r="J3251" s="1" t="s">
        <v>29705</v>
      </c>
      <c r="K3251" s="3" t="s">
        <v>48735</v>
      </c>
    </row>
    <row r="3252" spans="1:11">
      <c r="A3252" s="1" t="s">
        <v>52774</v>
      </c>
      <c r="B3252" s="1"/>
      <c r="C3252" s="3" t="s">
        <v>3337</v>
      </c>
      <c r="D3252" s="3" t="s">
        <v>11022</v>
      </c>
      <c r="E3252" s="1">
        <v>3</v>
      </c>
      <c r="F3252" s="1" t="s">
        <v>41865</v>
      </c>
      <c r="G3252" s="1" t="s">
        <v>18626</v>
      </c>
      <c r="H3252" s="1">
        <v>3</v>
      </c>
      <c r="I3252" s="1" t="s">
        <v>29706</v>
      </c>
      <c r="J3252" s="1" t="s">
        <v>29707</v>
      </c>
      <c r="K3252" s="3" t="s">
        <v>48736</v>
      </c>
    </row>
    <row r="3253" spans="1:11">
      <c r="A3253" s="1" t="s">
        <v>52774</v>
      </c>
      <c r="B3253" s="1"/>
      <c r="C3253" s="3" t="s">
        <v>3338</v>
      </c>
      <c r="D3253" s="3" t="s">
        <v>11023</v>
      </c>
      <c r="E3253" s="1">
        <v>3</v>
      </c>
      <c r="F3253" s="1" t="s">
        <v>41866</v>
      </c>
      <c r="G3253" s="1" t="s">
        <v>18627</v>
      </c>
      <c r="H3253" s="1">
        <v>3</v>
      </c>
      <c r="I3253" s="1" t="s">
        <v>29708</v>
      </c>
      <c r="J3253" s="1" t="s">
        <v>29709</v>
      </c>
      <c r="K3253" s="3" t="s">
        <v>48737</v>
      </c>
    </row>
    <row r="3254" spans="1:11">
      <c r="A3254" s="1" t="s">
        <v>52774</v>
      </c>
      <c r="B3254" s="1"/>
      <c r="C3254" s="3" t="s">
        <v>3339</v>
      </c>
      <c r="D3254" s="3" t="s">
        <v>11024</v>
      </c>
      <c r="E3254" s="1">
        <v>3</v>
      </c>
      <c r="F3254" s="1" t="s">
        <v>41867</v>
      </c>
      <c r="G3254" s="1" t="s">
        <v>18628</v>
      </c>
      <c r="H3254" s="1">
        <v>3</v>
      </c>
      <c r="I3254" s="1" t="s">
        <v>29710</v>
      </c>
      <c r="J3254" s="1" t="s">
        <v>29711</v>
      </c>
      <c r="K3254" s="3" t="s">
        <v>48738</v>
      </c>
    </row>
    <row r="3255" spans="1:11">
      <c r="A3255" s="1" t="s">
        <v>52774</v>
      </c>
      <c r="B3255" s="1"/>
      <c r="C3255" s="3" t="s">
        <v>3340</v>
      </c>
      <c r="D3255" s="3" t="s">
        <v>11025</v>
      </c>
      <c r="E3255" s="1">
        <v>3</v>
      </c>
      <c r="F3255" s="1" t="s">
        <v>29712</v>
      </c>
      <c r="G3255" s="1" t="s">
        <v>18629</v>
      </c>
      <c r="H3255" s="1">
        <v>3</v>
      </c>
      <c r="I3255" s="1" t="s">
        <v>29712</v>
      </c>
      <c r="J3255" s="1" t="s">
        <v>29713</v>
      </c>
      <c r="K3255" s="3" t="s">
        <v>48739</v>
      </c>
    </row>
    <row r="3256" spans="1:11">
      <c r="A3256" s="1" t="s">
        <v>52774</v>
      </c>
      <c r="B3256" s="1"/>
      <c r="C3256" s="3" t="s">
        <v>3341</v>
      </c>
      <c r="D3256" s="3" t="s">
        <v>11026</v>
      </c>
      <c r="E3256" s="1">
        <v>3</v>
      </c>
      <c r="F3256" s="1" t="s">
        <v>41868</v>
      </c>
      <c r="G3256" s="1" t="s">
        <v>18630</v>
      </c>
      <c r="H3256" s="1">
        <v>3</v>
      </c>
      <c r="I3256" s="1" t="s">
        <v>29714</v>
      </c>
      <c r="J3256" s="1" t="s">
        <v>29715</v>
      </c>
      <c r="K3256" s="3" t="s">
        <v>48740</v>
      </c>
    </row>
    <row r="3257" spans="1:11">
      <c r="A3257" s="1" t="s">
        <v>52774</v>
      </c>
      <c r="B3257" s="1"/>
      <c r="C3257" s="3" t="s">
        <v>3342</v>
      </c>
      <c r="D3257" s="3" t="s">
        <v>11027</v>
      </c>
      <c r="E3257" s="1">
        <v>3</v>
      </c>
      <c r="F3257" s="1" t="s">
        <v>41869</v>
      </c>
      <c r="G3257" s="1" t="s">
        <v>18631</v>
      </c>
      <c r="H3257" s="1">
        <v>3</v>
      </c>
      <c r="I3257" s="1" t="s">
        <v>29716</v>
      </c>
      <c r="J3257" s="1" t="s">
        <v>29717</v>
      </c>
      <c r="K3257" s="3" t="s">
        <v>48741</v>
      </c>
    </row>
    <row r="3258" spans="1:11">
      <c r="A3258" s="1" t="s">
        <v>52774</v>
      </c>
      <c r="B3258" s="1"/>
      <c r="C3258" s="3" t="s">
        <v>3343</v>
      </c>
      <c r="D3258" s="3" t="s">
        <v>11028</v>
      </c>
      <c r="E3258" s="1">
        <v>3</v>
      </c>
      <c r="F3258" s="1" t="s">
        <v>29718</v>
      </c>
      <c r="G3258" s="1" t="s">
        <v>18632</v>
      </c>
      <c r="H3258" s="1">
        <v>3</v>
      </c>
      <c r="I3258" s="1" t="s">
        <v>29718</v>
      </c>
      <c r="J3258" s="1" t="s">
        <v>29719</v>
      </c>
      <c r="K3258" s="3" t="s">
        <v>48742</v>
      </c>
    </row>
    <row r="3259" spans="1:11">
      <c r="A3259" s="1" t="s">
        <v>52774</v>
      </c>
      <c r="B3259" s="1"/>
      <c r="C3259" s="3" t="s">
        <v>3344</v>
      </c>
      <c r="D3259" s="3" t="s">
        <v>11029</v>
      </c>
      <c r="E3259" s="1">
        <v>3</v>
      </c>
      <c r="F3259" s="1" t="s">
        <v>41870</v>
      </c>
      <c r="G3259" s="1" t="s">
        <v>18633</v>
      </c>
      <c r="H3259" s="1">
        <v>3</v>
      </c>
      <c r="I3259" s="1" t="s">
        <v>29720</v>
      </c>
      <c r="J3259" s="1" t="s">
        <v>29721</v>
      </c>
      <c r="K3259" s="3" t="s">
        <v>48743</v>
      </c>
    </row>
    <row r="3260" spans="1:11">
      <c r="A3260" s="1" t="s">
        <v>52774</v>
      </c>
      <c r="B3260" s="1"/>
      <c r="C3260" s="3" t="s">
        <v>3345</v>
      </c>
      <c r="D3260" s="3" t="s">
        <v>11030</v>
      </c>
      <c r="E3260" s="1">
        <v>3</v>
      </c>
      <c r="F3260" s="1" t="s">
        <v>41871</v>
      </c>
      <c r="G3260" s="1" t="s">
        <v>18634</v>
      </c>
      <c r="H3260" s="1">
        <v>3</v>
      </c>
      <c r="I3260" s="1" t="s">
        <v>29722</v>
      </c>
      <c r="J3260" s="1" t="s">
        <v>29723</v>
      </c>
      <c r="K3260" s="3" t="s">
        <v>48744</v>
      </c>
    </row>
    <row r="3261" spans="1:11">
      <c r="A3261" s="1" t="s">
        <v>52774</v>
      </c>
      <c r="B3261" s="1"/>
      <c r="C3261" s="3" t="s">
        <v>3346</v>
      </c>
      <c r="D3261" s="3" t="s">
        <v>11031</v>
      </c>
      <c r="E3261" s="1">
        <v>3</v>
      </c>
      <c r="F3261" s="1" t="s">
        <v>41872</v>
      </c>
      <c r="G3261" s="1" t="s">
        <v>18635</v>
      </c>
      <c r="H3261" s="1">
        <v>3</v>
      </c>
      <c r="I3261" s="2" t="s">
        <v>29724</v>
      </c>
      <c r="J3261" s="1" t="s">
        <v>29725</v>
      </c>
      <c r="K3261" s="3" t="s">
        <v>48745</v>
      </c>
    </row>
    <row r="3262" spans="1:11">
      <c r="A3262" s="1" t="s">
        <v>52774</v>
      </c>
      <c r="B3262" s="1"/>
      <c r="C3262" s="3" t="s">
        <v>3347</v>
      </c>
      <c r="D3262" s="3" t="s">
        <v>11032</v>
      </c>
      <c r="E3262" s="1">
        <v>3</v>
      </c>
      <c r="F3262" s="1" t="s">
        <v>41873</v>
      </c>
      <c r="G3262" s="1" t="s">
        <v>23297</v>
      </c>
      <c r="H3262" s="1">
        <v>3</v>
      </c>
      <c r="I3262" s="1" t="s">
        <v>29726</v>
      </c>
      <c r="J3262" s="1" t="s">
        <v>29727</v>
      </c>
      <c r="K3262" s="3" t="s">
        <v>48746</v>
      </c>
    </row>
    <row r="3263" spans="1:11">
      <c r="A3263" s="1" t="s">
        <v>52774</v>
      </c>
      <c r="B3263" s="1"/>
      <c r="C3263" s="3" t="s">
        <v>3348</v>
      </c>
      <c r="D3263" s="3" t="s">
        <v>11033</v>
      </c>
      <c r="E3263" s="1">
        <v>2</v>
      </c>
      <c r="F3263" s="1" t="s">
        <v>41874</v>
      </c>
      <c r="G3263" s="1" t="s">
        <v>18636</v>
      </c>
      <c r="H3263" s="1">
        <v>3</v>
      </c>
      <c r="I3263" s="1" t="s">
        <v>29728</v>
      </c>
      <c r="J3263" s="1" t="s">
        <v>29729</v>
      </c>
      <c r="K3263" s="3" t="s">
        <v>48747</v>
      </c>
    </row>
    <row r="3264" spans="1:11">
      <c r="A3264" s="1" t="s">
        <v>52774</v>
      </c>
      <c r="B3264" s="1"/>
      <c r="C3264" s="3" t="s">
        <v>3349</v>
      </c>
      <c r="D3264" s="3" t="s">
        <v>11034</v>
      </c>
      <c r="E3264" s="1">
        <v>2</v>
      </c>
      <c r="F3264" s="1" t="s">
        <v>41875</v>
      </c>
      <c r="G3264" s="1" t="s">
        <v>18637</v>
      </c>
      <c r="H3264" s="1">
        <v>3</v>
      </c>
      <c r="I3264" s="1" t="s">
        <v>29730</v>
      </c>
      <c r="J3264" s="1" t="s">
        <v>29731</v>
      </c>
      <c r="K3264" s="3" t="s">
        <v>48748</v>
      </c>
    </row>
    <row r="3265" spans="1:11">
      <c r="A3265" s="1" t="s">
        <v>52774</v>
      </c>
      <c r="B3265" s="1"/>
      <c r="C3265" s="3" t="s">
        <v>3350</v>
      </c>
      <c r="D3265" s="3" t="s">
        <v>11035</v>
      </c>
      <c r="E3265" s="1">
        <v>3</v>
      </c>
      <c r="F3265" s="1" t="s">
        <v>41876</v>
      </c>
      <c r="G3265" s="1" t="s">
        <v>18638</v>
      </c>
      <c r="H3265" s="1">
        <v>3</v>
      </c>
      <c r="I3265" s="1" t="s">
        <v>29732</v>
      </c>
      <c r="J3265" s="1" t="s">
        <v>29733</v>
      </c>
      <c r="K3265" s="3" t="s">
        <v>48749</v>
      </c>
    </row>
    <row r="3266" spans="1:11">
      <c r="A3266" s="1" t="s">
        <v>52774</v>
      </c>
      <c r="B3266" s="1"/>
      <c r="C3266" s="3" t="s">
        <v>3351</v>
      </c>
      <c r="D3266" s="3" t="s">
        <v>11036</v>
      </c>
      <c r="E3266" s="1">
        <v>3</v>
      </c>
      <c r="F3266" s="1" t="s">
        <v>29734</v>
      </c>
      <c r="G3266" s="1" t="s">
        <v>18639</v>
      </c>
      <c r="H3266" s="1">
        <v>3</v>
      </c>
      <c r="I3266" s="1" t="s">
        <v>29734</v>
      </c>
      <c r="J3266" s="1" t="s">
        <v>29735</v>
      </c>
      <c r="K3266" s="3" t="s">
        <v>48750</v>
      </c>
    </row>
    <row r="3267" spans="1:11">
      <c r="A3267" s="1" t="s">
        <v>52774</v>
      </c>
      <c r="B3267" s="1"/>
      <c r="C3267" s="3" t="s">
        <v>3352</v>
      </c>
      <c r="D3267" s="3" t="s">
        <v>11037</v>
      </c>
      <c r="E3267" s="1">
        <v>3</v>
      </c>
      <c r="F3267" s="1" t="s">
        <v>41877</v>
      </c>
      <c r="G3267" s="1" t="s">
        <v>18640</v>
      </c>
      <c r="H3267" s="1">
        <v>3</v>
      </c>
      <c r="I3267" s="1" t="s">
        <v>29736</v>
      </c>
      <c r="J3267" s="1" t="s">
        <v>29737</v>
      </c>
      <c r="K3267" s="3" t="s">
        <v>48751</v>
      </c>
    </row>
    <row r="3268" spans="1:11">
      <c r="A3268" s="1" t="s">
        <v>52774</v>
      </c>
      <c r="B3268" s="1"/>
      <c r="C3268" s="3" t="s">
        <v>3353</v>
      </c>
      <c r="D3268" s="3" t="s">
        <v>11038</v>
      </c>
      <c r="E3268" s="1">
        <v>3</v>
      </c>
      <c r="F3268" s="1" t="s">
        <v>41878</v>
      </c>
      <c r="G3268" s="1" t="s">
        <v>18641</v>
      </c>
      <c r="H3268" s="1">
        <v>3</v>
      </c>
      <c r="I3268" s="1" t="s">
        <v>29738</v>
      </c>
      <c r="J3268" s="1" t="s">
        <v>29739</v>
      </c>
      <c r="K3268" s="3" t="s">
        <v>48752</v>
      </c>
    </row>
    <row r="3269" spans="1:11">
      <c r="A3269" s="1" t="s">
        <v>52774</v>
      </c>
      <c r="B3269" s="1"/>
      <c r="C3269" s="3" t="s">
        <v>3354</v>
      </c>
      <c r="D3269" s="3" t="s">
        <v>11039</v>
      </c>
      <c r="E3269" s="1">
        <v>3</v>
      </c>
      <c r="F3269" s="1" t="s">
        <v>41879</v>
      </c>
      <c r="G3269" s="1" t="s">
        <v>23298</v>
      </c>
      <c r="H3269" s="1">
        <v>3</v>
      </c>
      <c r="I3269" s="1" t="s">
        <v>29740</v>
      </c>
      <c r="J3269" s="1" t="s">
        <v>29741</v>
      </c>
      <c r="K3269" s="3" t="s">
        <v>48753</v>
      </c>
    </row>
    <row r="3270" spans="1:11">
      <c r="A3270" s="1" t="s">
        <v>52774</v>
      </c>
      <c r="B3270" s="1"/>
      <c r="C3270" s="3" t="s">
        <v>3355</v>
      </c>
      <c r="D3270" s="3" t="s">
        <v>11040</v>
      </c>
      <c r="E3270" s="1">
        <v>3</v>
      </c>
      <c r="F3270" s="1" t="s">
        <v>41880</v>
      </c>
      <c r="G3270" s="1" t="s">
        <v>18642</v>
      </c>
      <c r="H3270" s="1">
        <v>3</v>
      </c>
      <c r="I3270" s="1" t="s">
        <v>29742</v>
      </c>
      <c r="J3270" s="1" t="s">
        <v>29743</v>
      </c>
      <c r="K3270" s="3" t="s">
        <v>48754</v>
      </c>
    </row>
    <row r="3271" spans="1:11">
      <c r="A3271" s="1" t="s">
        <v>52774</v>
      </c>
      <c r="B3271" s="1"/>
      <c r="C3271" s="3" t="s">
        <v>3356</v>
      </c>
      <c r="D3271" s="3" t="s">
        <v>11041</v>
      </c>
      <c r="E3271" s="1">
        <v>3</v>
      </c>
      <c r="F3271" s="1" t="s">
        <v>41881</v>
      </c>
      <c r="G3271" s="1" t="s">
        <v>18643</v>
      </c>
      <c r="H3271" s="1">
        <v>3</v>
      </c>
      <c r="I3271" s="1" t="s">
        <v>29744</v>
      </c>
      <c r="J3271" s="1" t="s">
        <v>29745</v>
      </c>
      <c r="K3271" s="3" t="s">
        <v>48755</v>
      </c>
    </row>
    <row r="3272" spans="1:11">
      <c r="A3272" s="1" t="s">
        <v>52774</v>
      </c>
      <c r="B3272" s="1"/>
      <c r="C3272" s="3" t="s">
        <v>3357</v>
      </c>
      <c r="D3272" s="3" t="s">
        <v>10499</v>
      </c>
      <c r="E3272" s="1">
        <v>3</v>
      </c>
      <c r="F3272" s="1" t="s">
        <v>41882</v>
      </c>
      <c r="G3272" s="1" t="s">
        <v>18644</v>
      </c>
      <c r="H3272" s="1">
        <v>3</v>
      </c>
      <c r="I3272" s="1" t="s">
        <v>29746</v>
      </c>
      <c r="J3272" s="1" t="s">
        <v>29747</v>
      </c>
      <c r="K3272" s="3" t="s">
        <v>48756</v>
      </c>
    </row>
    <row r="3273" spans="1:11">
      <c r="A3273" s="1" t="s">
        <v>52774</v>
      </c>
      <c r="B3273" s="1"/>
      <c r="C3273" s="3" t="s">
        <v>3358</v>
      </c>
      <c r="D3273" s="3" t="s">
        <v>11042</v>
      </c>
      <c r="E3273" s="1">
        <v>3</v>
      </c>
      <c r="F3273" s="1" t="s">
        <v>29748</v>
      </c>
      <c r="G3273" s="1" t="s">
        <v>23299</v>
      </c>
      <c r="H3273" s="1">
        <v>3</v>
      </c>
      <c r="I3273" s="1" t="s">
        <v>29748</v>
      </c>
      <c r="J3273" s="1" t="s">
        <v>29749</v>
      </c>
      <c r="K3273" s="3" t="s">
        <v>48757</v>
      </c>
    </row>
    <row r="3274" spans="1:11">
      <c r="A3274" s="1" t="s">
        <v>52774</v>
      </c>
      <c r="B3274" s="1"/>
      <c r="C3274" s="3" t="s">
        <v>3359</v>
      </c>
      <c r="D3274" s="3" t="s">
        <v>11043</v>
      </c>
      <c r="E3274" s="1">
        <v>3</v>
      </c>
      <c r="F3274" s="1" t="s">
        <v>41883</v>
      </c>
      <c r="G3274" s="1" t="s">
        <v>18645</v>
      </c>
      <c r="H3274" s="1">
        <v>3</v>
      </c>
      <c r="I3274" s="1" t="s">
        <v>29750</v>
      </c>
      <c r="J3274" s="1" t="s">
        <v>29751</v>
      </c>
      <c r="K3274" s="3" t="s">
        <v>48758</v>
      </c>
    </row>
    <row r="3275" spans="1:11">
      <c r="A3275" s="1" t="s">
        <v>52774</v>
      </c>
      <c r="B3275" s="1"/>
      <c r="C3275" s="3" t="s">
        <v>3360</v>
      </c>
      <c r="D3275" s="3" t="s">
        <v>11044</v>
      </c>
      <c r="E3275" s="1">
        <v>3</v>
      </c>
      <c r="F3275" s="1" t="s">
        <v>28283</v>
      </c>
      <c r="G3275" s="1" t="s">
        <v>18646</v>
      </c>
      <c r="H3275" s="1">
        <v>1</v>
      </c>
      <c r="I3275" s="1"/>
      <c r="J3275" s="1" t="s">
        <v>29752</v>
      </c>
      <c r="K3275" s="3" t="s">
        <v>48759</v>
      </c>
    </row>
    <row r="3276" spans="1:11">
      <c r="A3276" s="1" t="s">
        <v>52774</v>
      </c>
      <c r="B3276" s="1"/>
      <c r="C3276" s="3" t="s">
        <v>3361</v>
      </c>
      <c r="D3276" s="3" t="s">
        <v>11045</v>
      </c>
      <c r="E3276" s="1">
        <v>3</v>
      </c>
      <c r="F3276" s="1" t="s">
        <v>41884</v>
      </c>
      <c r="G3276" s="1" t="s">
        <v>18647</v>
      </c>
      <c r="H3276" s="1">
        <v>3</v>
      </c>
      <c r="I3276" s="1" t="s">
        <v>29753</v>
      </c>
      <c r="J3276" s="1" t="s">
        <v>29754</v>
      </c>
      <c r="K3276" s="3" t="s">
        <v>48760</v>
      </c>
    </row>
    <row r="3277" spans="1:11">
      <c r="A3277" s="1" t="s">
        <v>52774</v>
      </c>
      <c r="B3277" s="1"/>
      <c r="C3277" s="3" t="s">
        <v>3362</v>
      </c>
      <c r="D3277" s="3" t="s">
        <v>11046</v>
      </c>
      <c r="E3277" s="1">
        <v>2</v>
      </c>
      <c r="F3277" s="1" t="s">
        <v>41885</v>
      </c>
      <c r="G3277" s="1" t="s">
        <v>18648</v>
      </c>
      <c r="H3277" s="1">
        <v>3</v>
      </c>
      <c r="I3277" s="1" t="s">
        <v>29755</v>
      </c>
      <c r="J3277" s="1" t="s">
        <v>29756</v>
      </c>
      <c r="K3277" s="3" t="s">
        <v>48761</v>
      </c>
    </row>
    <row r="3278" spans="1:11">
      <c r="A3278" s="1" t="s">
        <v>52774</v>
      </c>
      <c r="B3278" s="1"/>
      <c r="C3278" s="3" t="s">
        <v>3363</v>
      </c>
      <c r="D3278" s="3" t="s">
        <v>11047</v>
      </c>
      <c r="E3278" s="1">
        <v>3</v>
      </c>
      <c r="F3278" s="1" t="s">
        <v>41886</v>
      </c>
      <c r="G3278" s="1" t="s">
        <v>18649</v>
      </c>
      <c r="H3278" s="1">
        <v>3</v>
      </c>
      <c r="I3278" s="1" t="s">
        <v>29757</v>
      </c>
      <c r="J3278" s="1" t="s">
        <v>29758</v>
      </c>
      <c r="K3278" s="3" t="s">
        <v>48762</v>
      </c>
    </row>
    <row r="3279" spans="1:11">
      <c r="A3279" s="1" t="s">
        <v>52774</v>
      </c>
      <c r="B3279" s="1"/>
      <c r="C3279" s="3" t="s">
        <v>3364</v>
      </c>
      <c r="D3279" s="3" t="s">
        <v>11048</v>
      </c>
      <c r="E3279" s="1">
        <v>3</v>
      </c>
      <c r="F3279" s="1" t="s">
        <v>41887</v>
      </c>
      <c r="G3279" s="1" t="s">
        <v>18650</v>
      </c>
      <c r="H3279" s="1">
        <v>3</v>
      </c>
      <c r="I3279" s="1" t="s">
        <v>29759</v>
      </c>
      <c r="J3279" s="1" t="s">
        <v>29760</v>
      </c>
      <c r="K3279" s="3" t="s">
        <v>48763</v>
      </c>
    </row>
    <row r="3280" spans="1:11">
      <c r="A3280" s="1" t="s">
        <v>52774</v>
      </c>
      <c r="B3280" s="1"/>
      <c r="C3280" s="3" t="s">
        <v>3365</v>
      </c>
      <c r="D3280" s="3" t="s">
        <v>11049</v>
      </c>
      <c r="E3280" s="1">
        <v>3</v>
      </c>
      <c r="F3280" s="1" t="s">
        <v>41888</v>
      </c>
      <c r="G3280" s="1" t="s">
        <v>18651</v>
      </c>
      <c r="H3280" s="1">
        <v>3</v>
      </c>
      <c r="I3280" s="1" t="s">
        <v>29761</v>
      </c>
      <c r="J3280" s="1" t="s">
        <v>29762</v>
      </c>
      <c r="K3280" s="3" t="s">
        <v>48764</v>
      </c>
    </row>
    <row r="3281" spans="1:11">
      <c r="A3281" s="1" t="s">
        <v>52774</v>
      </c>
      <c r="B3281" s="1"/>
      <c r="C3281" s="3" t="s">
        <v>3366</v>
      </c>
      <c r="D3281" s="3" t="s">
        <v>11050</v>
      </c>
      <c r="E3281" s="1">
        <v>3</v>
      </c>
      <c r="F3281" s="1" t="s">
        <v>41889</v>
      </c>
      <c r="G3281" s="1" t="s">
        <v>18652</v>
      </c>
      <c r="H3281" s="1">
        <v>3</v>
      </c>
      <c r="I3281" s="1" t="s">
        <v>29763</v>
      </c>
      <c r="J3281" s="1" t="s">
        <v>29764</v>
      </c>
      <c r="K3281" s="3" t="s">
        <v>48765</v>
      </c>
    </row>
    <row r="3282" spans="1:11">
      <c r="A3282" s="1" t="s">
        <v>52774</v>
      </c>
      <c r="B3282" s="1"/>
      <c r="C3282" s="3" t="s">
        <v>3367</v>
      </c>
      <c r="D3282" s="3" t="s">
        <v>11051</v>
      </c>
      <c r="E3282" s="1">
        <v>3</v>
      </c>
      <c r="F3282" s="1" t="s">
        <v>41890</v>
      </c>
      <c r="G3282" s="1" t="s">
        <v>18653</v>
      </c>
      <c r="H3282" s="1">
        <v>3</v>
      </c>
      <c r="I3282" s="1" t="s">
        <v>29765</v>
      </c>
      <c r="J3282" s="1" t="s">
        <v>29766</v>
      </c>
      <c r="K3282" s="3" t="s">
        <v>48766</v>
      </c>
    </row>
    <row r="3283" spans="1:11">
      <c r="A3283" s="1" t="s">
        <v>52774</v>
      </c>
      <c r="B3283" s="1"/>
      <c r="C3283" s="3" t="s">
        <v>3368</v>
      </c>
      <c r="D3283" s="3" t="s">
        <v>11052</v>
      </c>
      <c r="E3283" s="1">
        <v>3</v>
      </c>
      <c r="F3283" s="1" t="s">
        <v>29767</v>
      </c>
      <c r="G3283" s="1" t="s">
        <v>18654</v>
      </c>
      <c r="H3283" s="1">
        <v>3</v>
      </c>
      <c r="I3283" s="1" t="s">
        <v>29767</v>
      </c>
      <c r="J3283" s="1" t="s">
        <v>29768</v>
      </c>
      <c r="K3283" s="3" t="s">
        <v>48767</v>
      </c>
    </row>
    <row r="3284" spans="1:11">
      <c r="A3284" s="1" t="s">
        <v>52774</v>
      </c>
      <c r="B3284" s="1"/>
      <c r="C3284" s="3" t="s">
        <v>3369</v>
      </c>
      <c r="D3284" s="3" t="s">
        <v>11053</v>
      </c>
      <c r="E3284" s="1">
        <v>3</v>
      </c>
      <c r="F3284" s="1" t="s">
        <v>41891</v>
      </c>
      <c r="G3284" s="1" t="s">
        <v>18655</v>
      </c>
      <c r="H3284" s="1">
        <v>3</v>
      </c>
      <c r="I3284" s="1" t="s">
        <v>29769</v>
      </c>
      <c r="J3284" s="1" t="s">
        <v>29770</v>
      </c>
      <c r="K3284" s="3" t="s">
        <v>48768</v>
      </c>
    </row>
    <row r="3285" spans="1:11">
      <c r="A3285" s="1" t="s">
        <v>52774</v>
      </c>
      <c r="B3285" s="1"/>
      <c r="C3285" s="3" t="s">
        <v>53728</v>
      </c>
      <c r="D3285" s="3" t="s">
        <v>11054</v>
      </c>
      <c r="E3285" s="1">
        <v>3</v>
      </c>
      <c r="F3285" s="1" t="s">
        <v>41892</v>
      </c>
      <c r="G3285" s="1" t="s">
        <v>18656</v>
      </c>
      <c r="H3285" s="1">
        <v>3</v>
      </c>
      <c r="I3285" s="1" t="s">
        <v>29771</v>
      </c>
      <c r="J3285" s="1" t="s">
        <v>29772</v>
      </c>
      <c r="K3285" s="3" t="s">
        <v>48769</v>
      </c>
    </row>
    <row r="3286" spans="1:11">
      <c r="A3286" s="1" t="s">
        <v>52774</v>
      </c>
      <c r="B3286" s="1"/>
      <c r="C3286" s="3" t="s">
        <v>3370</v>
      </c>
      <c r="D3286" s="3" t="s">
        <v>11055</v>
      </c>
      <c r="E3286" s="1">
        <v>3</v>
      </c>
      <c r="F3286" s="1" t="s">
        <v>41893</v>
      </c>
      <c r="G3286" s="1" t="s">
        <v>18657</v>
      </c>
      <c r="H3286" s="1">
        <v>3</v>
      </c>
      <c r="I3286" s="1" t="s">
        <v>29773</v>
      </c>
      <c r="J3286" s="1" t="s">
        <v>29774</v>
      </c>
      <c r="K3286" s="3" t="s">
        <v>48770</v>
      </c>
    </row>
    <row r="3287" spans="1:11">
      <c r="A3287" s="1" t="s">
        <v>52774</v>
      </c>
      <c r="B3287" s="1"/>
      <c r="C3287" s="3" t="s">
        <v>3371</v>
      </c>
      <c r="D3287" s="3" t="s">
        <v>11056</v>
      </c>
      <c r="E3287" s="1">
        <v>3</v>
      </c>
      <c r="F3287" s="1" t="s">
        <v>41894</v>
      </c>
      <c r="G3287" s="1" t="s">
        <v>18658</v>
      </c>
      <c r="H3287" s="1">
        <v>3</v>
      </c>
      <c r="I3287" s="1" t="s">
        <v>29775</v>
      </c>
      <c r="J3287" s="1" t="s">
        <v>29776</v>
      </c>
      <c r="K3287" s="3" t="s">
        <v>48771</v>
      </c>
    </row>
    <row r="3288" spans="1:11">
      <c r="A3288" s="1" t="s">
        <v>52774</v>
      </c>
      <c r="B3288" s="1"/>
      <c r="C3288" s="3" t="s">
        <v>3372</v>
      </c>
      <c r="D3288" s="3" t="s">
        <v>11057</v>
      </c>
      <c r="E3288" s="1">
        <v>2</v>
      </c>
      <c r="F3288" s="1" t="s">
        <v>41895</v>
      </c>
      <c r="G3288" s="1" t="s">
        <v>18659</v>
      </c>
      <c r="H3288" s="1">
        <v>3</v>
      </c>
      <c r="I3288" s="1" t="s">
        <v>29777</v>
      </c>
      <c r="J3288" s="1" t="s">
        <v>29778</v>
      </c>
    </row>
    <row r="3289" spans="1:11">
      <c r="A3289" s="1" t="s">
        <v>52774</v>
      </c>
      <c r="B3289" s="1"/>
      <c r="C3289" s="3" t="s">
        <v>3373</v>
      </c>
      <c r="D3289" s="3" t="s">
        <v>11058</v>
      </c>
      <c r="E3289" s="1">
        <v>2</v>
      </c>
      <c r="F3289" s="1" t="s">
        <v>41896</v>
      </c>
      <c r="G3289" s="1" t="s">
        <v>18660</v>
      </c>
      <c r="H3289" s="1">
        <v>3</v>
      </c>
      <c r="I3289" s="1" t="s">
        <v>29779</v>
      </c>
      <c r="J3289" s="1" t="s">
        <v>29780</v>
      </c>
      <c r="K3289" s="3" t="s">
        <v>48772</v>
      </c>
    </row>
    <row r="3290" spans="1:11">
      <c r="A3290" s="1" t="s">
        <v>52774</v>
      </c>
      <c r="B3290" s="1"/>
      <c r="C3290" s="3" t="s">
        <v>3374</v>
      </c>
      <c r="D3290" s="3" t="s">
        <v>11059</v>
      </c>
      <c r="E3290" s="1">
        <v>3</v>
      </c>
      <c r="F3290" s="1" t="s">
        <v>41897</v>
      </c>
      <c r="G3290" s="1" t="s">
        <v>23300</v>
      </c>
      <c r="H3290" s="1">
        <v>3</v>
      </c>
      <c r="I3290" s="1" t="s">
        <v>29781</v>
      </c>
      <c r="J3290" s="1" t="s">
        <v>29782</v>
      </c>
      <c r="K3290" s="3" t="s">
        <v>48773</v>
      </c>
    </row>
    <row r="3291" spans="1:11">
      <c r="A3291" s="1" t="s">
        <v>52774</v>
      </c>
      <c r="B3291" s="1"/>
      <c r="C3291" s="3" t="s">
        <v>3375</v>
      </c>
      <c r="D3291" s="3" t="s">
        <v>11060</v>
      </c>
      <c r="E3291" s="1">
        <v>3</v>
      </c>
      <c r="F3291" s="1" t="s">
        <v>41898</v>
      </c>
      <c r="G3291" s="1" t="s">
        <v>18661</v>
      </c>
      <c r="H3291" s="1">
        <v>3</v>
      </c>
      <c r="I3291" s="1" t="s">
        <v>29783</v>
      </c>
      <c r="J3291" s="1" t="s">
        <v>29784</v>
      </c>
      <c r="K3291" s="3" t="s">
        <v>48774</v>
      </c>
    </row>
    <row r="3292" spans="1:11">
      <c r="A3292" s="1" t="s">
        <v>52774</v>
      </c>
      <c r="B3292" s="1"/>
      <c r="C3292" s="3" t="s">
        <v>3376</v>
      </c>
      <c r="D3292" s="3" t="s">
        <v>11061</v>
      </c>
      <c r="E3292" s="1">
        <v>3</v>
      </c>
      <c r="F3292" s="1" t="s">
        <v>41899</v>
      </c>
      <c r="G3292" s="1" t="s">
        <v>18662</v>
      </c>
      <c r="H3292" s="1">
        <v>3</v>
      </c>
      <c r="I3292" s="1" t="s">
        <v>29785</v>
      </c>
      <c r="J3292" s="1" t="s">
        <v>29786</v>
      </c>
      <c r="K3292" s="3" t="s">
        <v>48775</v>
      </c>
    </row>
    <row r="3293" spans="1:11">
      <c r="A3293" s="1" t="s">
        <v>52774</v>
      </c>
      <c r="B3293" s="1"/>
      <c r="C3293" s="3" t="s">
        <v>3377</v>
      </c>
      <c r="D3293" s="3" t="s">
        <v>11062</v>
      </c>
      <c r="E3293" s="1">
        <v>3</v>
      </c>
      <c r="F3293" s="1" t="s">
        <v>41900</v>
      </c>
      <c r="G3293" s="1" t="s">
        <v>18663</v>
      </c>
      <c r="H3293" s="1">
        <v>3</v>
      </c>
      <c r="I3293" s="1" t="s">
        <v>29787</v>
      </c>
      <c r="J3293" s="1" t="s">
        <v>29788</v>
      </c>
      <c r="K3293" s="3" t="s">
        <v>48776</v>
      </c>
    </row>
    <row r="3294" spans="1:11">
      <c r="A3294" s="1" t="s">
        <v>52774</v>
      </c>
      <c r="B3294" s="1"/>
      <c r="C3294" s="3" t="s">
        <v>3378</v>
      </c>
      <c r="D3294" s="3" t="s">
        <v>11063</v>
      </c>
      <c r="E3294" s="1">
        <v>3</v>
      </c>
      <c r="F3294" s="1" t="s">
        <v>41901</v>
      </c>
      <c r="G3294" s="1" t="s">
        <v>18664</v>
      </c>
      <c r="H3294" s="1">
        <v>3</v>
      </c>
      <c r="I3294" s="1" t="s">
        <v>29789</v>
      </c>
      <c r="J3294" s="1" t="s">
        <v>29790</v>
      </c>
      <c r="K3294" s="3" t="s">
        <v>48777</v>
      </c>
    </row>
    <row r="3295" spans="1:11">
      <c r="A3295" s="1" t="s">
        <v>52774</v>
      </c>
      <c r="B3295" s="1"/>
      <c r="C3295" s="3" t="s">
        <v>3379</v>
      </c>
      <c r="D3295" s="3" t="s">
        <v>11064</v>
      </c>
      <c r="E3295" s="1">
        <v>3</v>
      </c>
      <c r="F3295" s="1" t="s">
        <v>41902</v>
      </c>
      <c r="G3295" s="1" t="s">
        <v>18665</v>
      </c>
      <c r="H3295" s="1">
        <v>3</v>
      </c>
      <c r="I3295" s="1" t="s">
        <v>29791</v>
      </c>
      <c r="J3295" s="1" t="s">
        <v>29792</v>
      </c>
      <c r="K3295" s="3" t="s">
        <v>46266</v>
      </c>
    </row>
    <row r="3296" spans="1:11">
      <c r="A3296" s="1" t="s">
        <v>52774</v>
      </c>
      <c r="B3296" s="1"/>
      <c r="C3296" s="3" t="s">
        <v>3380</v>
      </c>
      <c r="D3296" s="3" t="s">
        <v>11065</v>
      </c>
      <c r="E3296" s="1">
        <v>3</v>
      </c>
      <c r="F3296" s="1" t="s">
        <v>41903</v>
      </c>
      <c r="G3296" s="1" t="s">
        <v>18666</v>
      </c>
      <c r="H3296" s="1">
        <v>3</v>
      </c>
      <c r="I3296" s="1" t="s">
        <v>29793</v>
      </c>
      <c r="J3296" s="1" t="s">
        <v>29794</v>
      </c>
      <c r="K3296" s="3" t="s">
        <v>48778</v>
      </c>
    </row>
    <row r="3297" spans="1:11">
      <c r="A3297" s="1" t="s">
        <v>52774</v>
      </c>
      <c r="B3297" s="1"/>
      <c r="C3297" s="3" t="s">
        <v>3381</v>
      </c>
      <c r="D3297" s="3" t="s">
        <v>11066</v>
      </c>
      <c r="E3297" s="1">
        <v>3</v>
      </c>
      <c r="F3297" s="1" t="s">
        <v>41904</v>
      </c>
      <c r="G3297" s="1" t="s">
        <v>18667</v>
      </c>
      <c r="H3297" s="1">
        <v>3</v>
      </c>
      <c r="I3297" s="1" t="s">
        <v>29795</v>
      </c>
      <c r="J3297" s="1" t="s">
        <v>29796</v>
      </c>
      <c r="K3297" s="3" t="s">
        <v>48779</v>
      </c>
    </row>
    <row r="3298" spans="1:11">
      <c r="A3298" s="1" t="s">
        <v>52774</v>
      </c>
      <c r="B3298" s="1"/>
      <c r="C3298" s="3" t="s">
        <v>3382</v>
      </c>
      <c r="D3298" s="3" t="s">
        <v>11067</v>
      </c>
      <c r="E3298" s="1">
        <v>3</v>
      </c>
      <c r="F3298" s="1" t="s">
        <v>41905</v>
      </c>
      <c r="G3298" s="1" t="s">
        <v>18668</v>
      </c>
      <c r="H3298" s="1">
        <v>3</v>
      </c>
      <c r="I3298" s="1" t="s">
        <v>29797</v>
      </c>
      <c r="J3298" s="1" t="s">
        <v>29798</v>
      </c>
      <c r="K3298" s="3" t="s">
        <v>48780</v>
      </c>
    </row>
    <row r="3299" spans="1:11">
      <c r="A3299" s="1" t="s">
        <v>52774</v>
      </c>
      <c r="B3299" s="1"/>
      <c r="C3299" s="3" t="s">
        <v>3383</v>
      </c>
      <c r="D3299" s="3" t="s">
        <v>11068</v>
      </c>
      <c r="E3299" s="1">
        <v>3</v>
      </c>
      <c r="F3299" s="1" t="s">
        <v>41906</v>
      </c>
      <c r="G3299" s="1" t="s">
        <v>18669</v>
      </c>
      <c r="H3299" s="1">
        <v>3</v>
      </c>
      <c r="I3299" s="1" t="s">
        <v>29799</v>
      </c>
      <c r="J3299" s="1" t="s">
        <v>29800</v>
      </c>
      <c r="K3299" s="3" t="s">
        <v>48781</v>
      </c>
    </row>
    <row r="3300" spans="1:11">
      <c r="A3300" s="1" t="s">
        <v>52774</v>
      </c>
      <c r="B3300" s="1"/>
      <c r="C3300" s="3" t="s">
        <v>3384</v>
      </c>
      <c r="D3300" s="3" t="s">
        <v>11069</v>
      </c>
      <c r="E3300" s="1">
        <v>3</v>
      </c>
      <c r="F3300" s="1" t="s">
        <v>29801</v>
      </c>
      <c r="G3300" s="1" t="s">
        <v>18670</v>
      </c>
      <c r="H3300" s="1">
        <v>3</v>
      </c>
      <c r="I3300" s="1" t="s">
        <v>29801</v>
      </c>
      <c r="J3300" s="1" t="s">
        <v>29802</v>
      </c>
      <c r="K3300" s="3" t="s">
        <v>48782</v>
      </c>
    </row>
    <row r="3301" spans="1:11">
      <c r="A3301" s="1" t="s">
        <v>52774</v>
      </c>
      <c r="B3301" s="1"/>
      <c r="C3301" s="3" t="s">
        <v>3385</v>
      </c>
      <c r="D3301" s="3" t="s">
        <v>11070</v>
      </c>
      <c r="E3301" s="1">
        <v>3</v>
      </c>
      <c r="F3301" s="1" t="s">
        <v>41907</v>
      </c>
      <c r="G3301" s="1" t="s">
        <v>18671</v>
      </c>
      <c r="H3301" s="1">
        <v>3</v>
      </c>
      <c r="I3301" s="1" t="s">
        <v>29803</v>
      </c>
      <c r="J3301" s="1" t="s">
        <v>29804</v>
      </c>
      <c r="K3301" s="3" t="s">
        <v>48783</v>
      </c>
    </row>
    <row r="3302" spans="1:11">
      <c r="A3302" s="1" t="s">
        <v>52774</v>
      </c>
      <c r="B3302" s="1"/>
      <c r="C3302" s="3" t="s">
        <v>3386</v>
      </c>
      <c r="D3302" s="3" t="s">
        <v>11071</v>
      </c>
      <c r="E3302" s="1">
        <v>3</v>
      </c>
      <c r="F3302" s="1" t="s">
        <v>41908</v>
      </c>
      <c r="G3302" s="1" t="s">
        <v>18672</v>
      </c>
      <c r="H3302" s="1">
        <v>3</v>
      </c>
      <c r="I3302" s="1" t="s">
        <v>29805</v>
      </c>
      <c r="J3302" s="1" t="s">
        <v>29806</v>
      </c>
      <c r="K3302" s="3" t="s">
        <v>48784</v>
      </c>
    </row>
    <row r="3303" spans="1:11">
      <c r="A3303" s="1" t="s">
        <v>52774</v>
      </c>
      <c r="B3303" s="1"/>
      <c r="C3303" s="3" t="s">
        <v>3387</v>
      </c>
      <c r="D3303" s="3" t="s">
        <v>11072</v>
      </c>
      <c r="E3303" s="1">
        <v>3</v>
      </c>
      <c r="F3303" s="1" t="s">
        <v>41909</v>
      </c>
      <c r="G3303" s="1" t="s">
        <v>18673</v>
      </c>
      <c r="H3303" s="1">
        <v>3</v>
      </c>
      <c r="I3303" s="1" t="s">
        <v>29807</v>
      </c>
      <c r="J3303" s="1" t="s">
        <v>29808</v>
      </c>
      <c r="K3303" s="3" t="s">
        <v>48785</v>
      </c>
    </row>
    <row r="3304" spans="1:11">
      <c r="A3304" s="1" t="s">
        <v>52774</v>
      </c>
      <c r="B3304" s="1"/>
      <c r="C3304" s="3" t="s">
        <v>3388</v>
      </c>
      <c r="D3304" s="3" t="s">
        <v>11073</v>
      </c>
      <c r="E3304" s="1">
        <v>3</v>
      </c>
      <c r="F3304" s="1" t="s">
        <v>41910</v>
      </c>
      <c r="G3304" s="1" t="s">
        <v>18674</v>
      </c>
      <c r="H3304" s="1">
        <v>3</v>
      </c>
      <c r="I3304" s="1" t="s">
        <v>29809</v>
      </c>
      <c r="J3304" s="1" t="s">
        <v>29810</v>
      </c>
      <c r="K3304" s="3" t="s">
        <v>48786</v>
      </c>
    </row>
    <row r="3305" spans="1:11">
      <c r="A3305" s="1" t="s">
        <v>52774</v>
      </c>
      <c r="B3305" s="1"/>
      <c r="C3305" s="3" t="s">
        <v>3389</v>
      </c>
      <c r="D3305" s="3" t="s">
        <v>11074</v>
      </c>
      <c r="E3305" s="1">
        <v>2</v>
      </c>
      <c r="F3305" s="1" t="s">
        <v>41911</v>
      </c>
      <c r="G3305" s="1" t="s">
        <v>18675</v>
      </c>
      <c r="H3305" s="1">
        <v>3</v>
      </c>
      <c r="I3305" s="1" t="s">
        <v>29811</v>
      </c>
      <c r="J3305" s="1" t="s">
        <v>29812</v>
      </c>
      <c r="K3305" s="3" t="s">
        <v>46266</v>
      </c>
    </row>
    <row r="3306" spans="1:11">
      <c r="A3306" s="1" t="s">
        <v>52774</v>
      </c>
      <c r="B3306" s="1"/>
      <c r="C3306" s="3" t="s">
        <v>3390</v>
      </c>
      <c r="D3306" s="3" t="s">
        <v>11075</v>
      </c>
      <c r="E3306" s="1">
        <v>3</v>
      </c>
      <c r="F3306" s="1" t="s">
        <v>41912</v>
      </c>
      <c r="G3306" s="1" t="s">
        <v>18676</v>
      </c>
      <c r="H3306" s="1">
        <v>3</v>
      </c>
      <c r="I3306" s="1" t="s">
        <v>29813</v>
      </c>
      <c r="J3306" s="1" t="s">
        <v>29814</v>
      </c>
      <c r="K3306" s="3" t="s">
        <v>48787</v>
      </c>
    </row>
    <row r="3307" spans="1:11">
      <c r="A3307" s="1" t="s">
        <v>52774</v>
      </c>
      <c r="B3307" s="1"/>
      <c r="C3307" s="3" t="s">
        <v>3391</v>
      </c>
      <c r="D3307" s="3" t="s">
        <v>11076</v>
      </c>
      <c r="E3307" s="1">
        <v>3</v>
      </c>
      <c r="F3307" s="1" t="s">
        <v>41913</v>
      </c>
      <c r="G3307" s="1" t="s">
        <v>18677</v>
      </c>
      <c r="H3307" s="1">
        <v>3</v>
      </c>
      <c r="I3307" s="1" t="s">
        <v>29815</v>
      </c>
      <c r="J3307" s="1" t="s">
        <v>29816</v>
      </c>
      <c r="K3307" s="3" t="s">
        <v>48788</v>
      </c>
    </row>
    <row r="3308" spans="1:11">
      <c r="A3308" s="1" t="s">
        <v>52774</v>
      </c>
      <c r="B3308" s="1"/>
      <c r="C3308" s="3" t="s">
        <v>3392</v>
      </c>
      <c r="D3308" s="3" t="s">
        <v>11077</v>
      </c>
      <c r="E3308" s="1">
        <v>3</v>
      </c>
      <c r="F3308" s="1" t="s">
        <v>41914</v>
      </c>
      <c r="G3308" s="1" t="s">
        <v>18678</v>
      </c>
      <c r="H3308" s="1">
        <v>3</v>
      </c>
      <c r="I3308" s="1" t="s">
        <v>29817</v>
      </c>
      <c r="J3308" s="1" t="s">
        <v>29818</v>
      </c>
      <c r="K3308" s="3" t="s">
        <v>53729</v>
      </c>
    </row>
    <row r="3309" spans="1:11">
      <c r="A3309" s="1" t="s">
        <v>52774</v>
      </c>
      <c r="B3309" s="1"/>
      <c r="C3309" s="3" t="s">
        <v>3393</v>
      </c>
      <c r="D3309" s="3" t="s">
        <v>11078</v>
      </c>
      <c r="E3309" s="1">
        <v>3</v>
      </c>
      <c r="F3309" s="1" t="s">
        <v>41915</v>
      </c>
      <c r="G3309" s="1" t="s">
        <v>18679</v>
      </c>
      <c r="H3309" s="1">
        <v>3</v>
      </c>
      <c r="I3309" s="1" t="s">
        <v>29819</v>
      </c>
      <c r="J3309" s="1" t="s">
        <v>29820</v>
      </c>
      <c r="K3309" s="3" t="s">
        <v>53056</v>
      </c>
    </row>
    <row r="3310" spans="1:11">
      <c r="A3310" s="1" t="s">
        <v>52774</v>
      </c>
      <c r="B3310" s="1"/>
      <c r="C3310" s="3" t="s">
        <v>3394</v>
      </c>
      <c r="D3310" s="3" t="s">
        <v>11079</v>
      </c>
      <c r="E3310" s="1">
        <v>3</v>
      </c>
      <c r="F3310" s="1" t="s">
        <v>29821</v>
      </c>
      <c r="G3310" s="1" t="s">
        <v>18680</v>
      </c>
      <c r="H3310" s="1">
        <v>3</v>
      </c>
      <c r="I3310" s="1" t="s">
        <v>29821</v>
      </c>
      <c r="J3310" s="1" t="s">
        <v>29822</v>
      </c>
      <c r="K3310" s="3" t="s">
        <v>48789</v>
      </c>
    </row>
    <row r="3311" spans="1:11">
      <c r="A3311" s="1" t="s">
        <v>52774</v>
      </c>
      <c r="B3311" s="1"/>
      <c r="C3311" s="3" t="s">
        <v>3395</v>
      </c>
      <c r="D3311" s="3" t="s">
        <v>11080</v>
      </c>
      <c r="E3311" s="1">
        <v>3</v>
      </c>
      <c r="F3311" s="1" t="s">
        <v>29823</v>
      </c>
      <c r="G3311" s="1" t="s">
        <v>18681</v>
      </c>
      <c r="H3311" s="1">
        <v>3</v>
      </c>
      <c r="I3311" s="1" t="s">
        <v>29823</v>
      </c>
      <c r="J3311" s="1" t="s">
        <v>29824</v>
      </c>
      <c r="K3311" s="3" t="s">
        <v>48790</v>
      </c>
    </row>
    <row r="3312" spans="1:11">
      <c r="A3312" s="1" t="s">
        <v>52774</v>
      </c>
      <c r="B3312" s="1"/>
      <c r="C3312" s="3" t="s">
        <v>3396</v>
      </c>
      <c r="D3312" s="3" t="s">
        <v>11081</v>
      </c>
      <c r="E3312" s="1">
        <v>3</v>
      </c>
      <c r="F3312" s="1" t="s">
        <v>41916</v>
      </c>
      <c r="G3312" s="1" t="s">
        <v>18682</v>
      </c>
      <c r="H3312" s="1">
        <v>3</v>
      </c>
      <c r="I3312" s="1" t="s">
        <v>29825</v>
      </c>
      <c r="J3312" s="1" t="s">
        <v>29826</v>
      </c>
      <c r="K3312" s="3" t="s">
        <v>48791</v>
      </c>
    </row>
    <row r="3313" spans="1:11">
      <c r="A3313" s="1" t="s">
        <v>52774</v>
      </c>
      <c r="B3313" s="1"/>
      <c r="C3313" s="3" t="s">
        <v>3397</v>
      </c>
      <c r="D3313" s="3" t="s">
        <v>11082</v>
      </c>
      <c r="E3313" s="1">
        <v>3</v>
      </c>
      <c r="F3313" s="1" t="s">
        <v>29827</v>
      </c>
      <c r="G3313" s="1" t="s">
        <v>18683</v>
      </c>
      <c r="H3313" s="1">
        <v>3</v>
      </c>
      <c r="I3313" s="1" t="s">
        <v>29827</v>
      </c>
      <c r="J3313" s="1" t="s">
        <v>29828</v>
      </c>
      <c r="K3313" s="3" t="s">
        <v>48792</v>
      </c>
    </row>
    <row r="3314" spans="1:11">
      <c r="A3314" s="1" t="s">
        <v>52774</v>
      </c>
      <c r="B3314" s="1"/>
      <c r="C3314" s="3" t="s">
        <v>3398</v>
      </c>
      <c r="D3314" s="3" t="s">
        <v>11083</v>
      </c>
      <c r="E3314" s="1">
        <v>3</v>
      </c>
      <c r="F3314" s="1" t="s">
        <v>41917</v>
      </c>
      <c r="G3314" s="1" t="s">
        <v>18684</v>
      </c>
      <c r="H3314" s="1">
        <v>3</v>
      </c>
      <c r="I3314" s="1" t="s">
        <v>29829</v>
      </c>
      <c r="J3314" s="1" t="s">
        <v>29830</v>
      </c>
      <c r="K3314" s="3" t="s">
        <v>48793</v>
      </c>
    </row>
    <row r="3315" spans="1:11">
      <c r="A3315" s="1" t="s">
        <v>52774</v>
      </c>
      <c r="B3315" s="1"/>
      <c r="C3315" s="3" t="s">
        <v>3399</v>
      </c>
      <c r="D3315" s="3" t="s">
        <v>11084</v>
      </c>
      <c r="E3315" s="1">
        <v>2</v>
      </c>
      <c r="F3315" s="1" t="s">
        <v>41918</v>
      </c>
      <c r="G3315" s="1" t="s">
        <v>18685</v>
      </c>
      <c r="H3315" s="1">
        <v>3</v>
      </c>
      <c r="I3315" s="1" t="s">
        <v>29831</v>
      </c>
      <c r="J3315" s="1" t="s">
        <v>29832</v>
      </c>
      <c r="K3315" s="3" t="s">
        <v>48794</v>
      </c>
    </row>
    <row r="3316" spans="1:11">
      <c r="A3316" s="1" t="s">
        <v>52774</v>
      </c>
      <c r="B3316" s="1"/>
      <c r="C3316" s="3" t="s">
        <v>3400</v>
      </c>
      <c r="D3316" s="3" t="s">
        <v>11085</v>
      </c>
      <c r="E3316" s="1">
        <v>3</v>
      </c>
      <c r="F3316" s="1" t="s">
        <v>41919</v>
      </c>
      <c r="G3316" s="1" t="s">
        <v>18686</v>
      </c>
      <c r="H3316" s="1">
        <v>3</v>
      </c>
      <c r="I3316" s="1" t="s">
        <v>29833</v>
      </c>
      <c r="J3316" s="1" t="s">
        <v>29834</v>
      </c>
      <c r="K3316" s="3" t="s">
        <v>48795</v>
      </c>
    </row>
    <row r="3317" spans="1:11">
      <c r="A3317" s="1" t="s">
        <v>52774</v>
      </c>
      <c r="B3317" s="1"/>
      <c r="C3317" s="3" t="s">
        <v>3401</v>
      </c>
      <c r="D3317" s="3" t="s">
        <v>11086</v>
      </c>
      <c r="E3317" s="1">
        <v>3</v>
      </c>
      <c r="F3317" s="1" t="s">
        <v>41920</v>
      </c>
      <c r="G3317" s="1" t="s">
        <v>18687</v>
      </c>
      <c r="H3317" s="1">
        <v>3</v>
      </c>
      <c r="I3317" s="2" t="s">
        <v>29835</v>
      </c>
      <c r="J3317" s="1" t="s">
        <v>29836</v>
      </c>
      <c r="K3317" s="3" t="s">
        <v>48796</v>
      </c>
    </row>
    <row r="3318" spans="1:11">
      <c r="A3318" s="1" t="s">
        <v>52774</v>
      </c>
      <c r="B3318" s="1"/>
      <c r="C3318" s="3" t="s">
        <v>3402</v>
      </c>
      <c r="D3318" s="3" t="s">
        <v>11087</v>
      </c>
      <c r="E3318" s="1">
        <v>2</v>
      </c>
      <c r="F3318" s="1" t="s">
        <v>41921</v>
      </c>
      <c r="G3318" s="1" t="s">
        <v>18688</v>
      </c>
      <c r="H3318" s="1">
        <v>3</v>
      </c>
      <c r="I3318" s="2" t="s">
        <v>29837</v>
      </c>
      <c r="J3318" s="1" t="s">
        <v>29838</v>
      </c>
      <c r="K3318" s="3" t="s">
        <v>48797</v>
      </c>
    </row>
    <row r="3319" spans="1:11">
      <c r="A3319" s="1" t="s">
        <v>52774</v>
      </c>
      <c r="B3319" s="1"/>
      <c r="C3319" s="3" t="s">
        <v>3403</v>
      </c>
      <c r="D3319" s="3" t="s">
        <v>11088</v>
      </c>
      <c r="E3319" s="1">
        <v>3</v>
      </c>
      <c r="F3319" s="1" t="s">
        <v>41922</v>
      </c>
      <c r="G3319" s="1" t="s">
        <v>18689</v>
      </c>
      <c r="H3319" s="1">
        <v>3</v>
      </c>
      <c r="I3319" s="1" t="s">
        <v>29839</v>
      </c>
      <c r="J3319" s="1" t="s">
        <v>29840</v>
      </c>
      <c r="K3319" s="3" t="s">
        <v>48798</v>
      </c>
    </row>
    <row r="3320" spans="1:11">
      <c r="A3320" s="1" t="s">
        <v>52774</v>
      </c>
      <c r="B3320" s="1"/>
      <c r="C3320" s="3" t="s">
        <v>3404</v>
      </c>
      <c r="D3320" s="3" t="s">
        <v>11089</v>
      </c>
      <c r="E3320" s="1">
        <v>3</v>
      </c>
      <c r="F3320" s="1" t="s">
        <v>29841</v>
      </c>
      <c r="G3320" s="1" t="s">
        <v>18690</v>
      </c>
      <c r="H3320" s="1">
        <v>3</v>
      </c>
      <c r="I3320" s="1" t="s">
        <v>29841</v>
      </c>
      <c r="J3320" s="1" t="s">
        <v>29842</v>
      </c>
      <c r="K3320" s="3" t="s">
        <v>48799</v>
      </c>
    </row>
    <row r="3321" spans="1:11">
      <c r="A3321" s="1" t="s">
        <v>52774</v>
      </c>
      <c r="B3321" s="1"/>
      <c r="C3321" s="3" t="s">
        <v>3405</v>
      </c>
      <c r="D3321" s="3" t="s">
        <v>11090</v>
      </c>
      <c r="E3321" s="1">
        <v>3</v>
      </c>
      <c r="F3321" s="1" t="s">
        <v>41923</v>
      </c>
      <c r="G3321" s="1" t="s">
        <v>18691</v>
      </c>
      <c r="H3321" s="1">
        <v>3</v>
      </c>
      <c r="I3321" s="1" t="s">
        <v>29843</v>
      </c>
      <c r="J3321" s="1" t="s">
        <v>29844</v>
      </c>
      <c r="K3321" s="3" t="s">
        <v>48800</v>
      </c>
    </row>
    <row r="3322" spans="1:11">
      <c r="A3322" s="1" t="s">
        <v>52774</v>
      </c>
      <c r="B3322" s="1"/>
      <c r="C3322" s="3" t="s">
        <v>3406</v>
      </c>
      <c r="D3322" s="3" t="s">
        <v>11091</v>
      </c>
      <c r="E3322" s="1">
        <v>3</v>
      </c>
      <c r="F3322" s="1" t="s">
        <v>41924</v>
      </c>
      <c r="G3322" s="1" t="s">
        <v>18692</v>
      </c>
      <c r="H3322" s="1">
        <v>3</v>
      </c>
      <c r="I3322" s="1" t="s">
        <v>29845</v>
      </c>
      <c r="J3322" s="1" t="s">
        <v>29846</v>
      </c>
      <c r="K3322" s="3" t="s">
        <v>48801</v>
      </c>
    </row>
    <row r="3323" spans="1:11">
      <c r="A3323" s="1" t="s">
        <v>52774</v>
      </c>
      <c r="B3323" s="1"/>
      <c r="C3323" s="3" t="s">
        <v>3407</v>
      </c>
      <c r="D3323" s="3" t="s">
        <v>11092</v>
      </c>
      <c r="E3323" s="1">
        <v>1</v>
      </c>
      <c r="F3323" s="1" t="s">
        <v>41925</v>
      </c>
      <c r="G3323" s="1"/>
      <c r="H3323" s="1">
        <v>3</v>
      </c>
      <c r="I3323" s="1" t="s">
        <v>29847</v>
      </c>
      <c r="J3323" s="1" t="s">
        <v>29848</v>
      </c>
      <c r="K3323" s="3" t="s">
        <v>48802</v>
      </c>
    </row>
    <row r="3324" spans="1:11">
      <c r="A3324" s="1" t="s">
        <v>52774</v>
      </c>
      <c r="B3324" s="1"/>
      <c r="C3324" s="3" t="s">
        <v>3408</v>
      </c>
      <c r="D3324" s="3" t="s">
        <v>11093</v>
      </c>
      <c r="E3324" s="1">
        <v>2</v>
      </c>
      <c r="F3324" s="1" t="s">
        <v>41926</v>
      </c>
      <c r="G3324" s="1" t="s">
        <v>18693</v>
      </c>
      <c r="H3324" s="1">
        <v>3</v>
      </c>
      <c r="I3324" s="2" t="s">
        <v>29849</v>
      </c>
      <c r="J3324" s="1" t="s">
        <v>29850</v>
      </c>
      <c r="K3324" s="3" t="s">
        <v>48803</v>
      </c>
    </row>
    <row r="3325" spans="1:11">
      <c r="A3325" s="1" t="s">
        <v>52774</v>
      </c>
      <c r="B3325" s="1"/>
      <c r="C3325" s="3" t="s">
        <v>3409</v>
      </c>
      <c r="D3325" s="3" t="s">
        <v>9009</v>
      </c>
      <c r="E3325" s="1">
        <v>2</v>
      </c>
      <c r="F3325" s="1" t="s">
        <v>41927</v>
      </c>
      <c r="G3325" s="1" t="s">
        <v>18694</v>
      </c>
      <c r="H3325" s="1">
        <v>3</v>
      </c>
      <c r="I3325" s="1" t="s">
        <v>29851</v>
      </c>
      <c r="J3325" s="1" t="s">
        <v>29852</v>
      </c>
      <c r="K3325" s="3" t="s">
        <v>48804</v>
      </c>
    </row>
    <row r="3326" spans="1:11">
      <c r="A3326" s="1" t="s">
        <v>52774</v>
      </c>
      <c r="B3326" s="1"/>
      <c r="C3326" s="3" t="s">
        <v>3410</v>
      </c>
      <c r="D3326" s="3" t="s">
        <v>11094</v>
      </c>
      <c r="E3326" s="1">
        <v>3</v>
      </c>
      <c r="F3326" s="1" t="s">
        <v>41928</v>
      </c>
      <c r="G3326" s="1" t="s">
        <v>18695</v>
      </c>
      <c r="H3326" s="1">
        <v>3</v>
      </c>
      <c r="I3326" s="2" t="s">
        <v>29853</v>
      </c>
      <c r="J3326" s="1" t="s">
        <v>29854</v>
      </c>
      <c r="K3326" s="3" t="s">
        <v>48805</v>
      </c>
    </row>
    <row r="3327" spans="1:11">
      <c r="A3327" s="1" t="s">
        <v>52774</v>
      </c>
      <c r="B3327" s="1"/>
      <c r="C3327" s="3" t="s">
        <v>3411</v>
      </c>
      <c r="D3327" s="3" t="s">
        <v>11095</v>
      </c>
      <c r="E3327" s="1">
        <v>3</v>
      </c>
      <c r="F3327" s="1" t="s">
        <v>29855</v>
      </c>
      <c r="G3327" s="1" t="s">
        <v>18696</v>
      </c>
      <c r="H3327" s="1">
        <v>3</v>
      </c>
      <c r="I3327" s="1" t="s">
        <v>29855</v>
      </c>
      <c r="J3327" s="1" t="s">
        <v>29856</v>
      </c>
      <c r="K3327" s="3" t="s">
        <v>48806</v>
      </c>
    </row>
    <row r="3328" spans="1:11">
      <c r="A3328" s="1" t="s">
        <v>52774</v>
      </c>
      <c r="B3328" s="1"/>
      <c r="C3328" s="3" t="s">
        <v>3412</v>
      </c>
      <c r="D3328" s="3" t="s">
        <v>11096</v>
      </c>
      <c r="E3328" s="1">
        <v>3</v>
      </c>
      <c r="F3328" s="1" t="s">
        <v>41929</v>
      </c>
      <c r="G3328" s="1" t="s">
        <v>18697</v>
      </c>
      <c r="H3328" s="1">
        <v>3</v>
      </c>
      <c r="I3328" s="1" t="s">
        <v>29857</v>
      </c>
      <c r="J3328" s="1" t="s">
        <v>29858</v>
      </c>
      <c r="K3328" s="3" t="s">
        <v>48807</v>
      </c>
    </row>
    <row r="3329" spans="1:11">
      <c r="A3329" s="1" t="s">
        <v>52774</v>
      </c>
      <c r="B3329" s="1"/>
      <c r="C3329" s="3" t="s">
        <v>3413</v>
      </c>
      <c r="D3329" s="3" t="s">
        <v>11097</v>
      </c>
      <c r="E3329" s="1">
        <v>3</v>
      </c>
      <c r="F3329" s="1" t="s">
        <v>41930</v>
      </c>
      <c r="G3329" s="1" t="s">
        <v>18698</v>
      </c>
      <c r="H3329" s="1">
        <v>3</v>
      </c>
      <c r="I3329" s="1" t="s">
        <v>29859</v>
      </c>
      <c r="J3329" s="1" t="s">
        <v>29860</v>
      </c>
      <c r="K3329" s="3" t="s">
        <v>48808</v>
      </c>
    </row>
    <row r="3330" spans="1:11">
      <c r="A3330" s="1" t="s">
        <v>52774</v>
      </c>
      <c r="B3330" s="1"/>
      <c r="C3330" s="3" t="s">
        <v>3414</v>
      </c>
      <c r="D3330" s="3" t="s">
        <v>11098</v>
      </c>
      <c r="E3330" s="1">
        <v>3</v>
      </c>
      <c r="F3330" s="1" t="s">
        <v>41931</v>
      </c>
      <c r="G3330" s="1" t="s">
        <v>18699</v>
      </c>
      <c r="H3330" s="1">
        <v>3</v>
      </c>
      <c r="I3330" s="1" t="s">
        <v>29861</v>
      </c>
      <c r="J3330" s="1" t="s">
        <v>29862</v>
      </c>
      <c r="K3330" s="3" t="s">
        <v>48809</v>
      </c>
    </row>
    <row r="3331" spans="1:11">
      <c r="A3331" s="1" t="s">
        <v>52774</v>
      </c>
      <c r="B3331" s="1"/>
      <c r="C3331" s="3" t="s">
        <v>3415</v>
      </c>
      <c r="D3331" s="3" t="s">
        <v>11099</v>
      </c>
      <c r="E3331" s="1">
        <v>3</v>
      </c>
      <c r="F3331" s="1" t="s">
        <v>41932</v>
      </c>
      <c r="G3331" s="1" t="s">
        <v>18700</v>
      </c>
      <c r="H3331" s="1">
        <v>3</v>
      </c>
      <c r="I3331" s="1" t="s">
        <v>29863</v>
      </c>
      <c r="J3331" s="1" t="s">
        <v>29864</v>
      </c>
      <c r="K3331" s="3" t="s">
        <v>48810</v>
      </c>
    </row>
    <row r="3332" spans="1:11">
      <c r="A3332" s="1" t="s">
        <v>52775</v>
      </c>
      <c r="B3332" s="1"/>
      <c r="C3332" s="3" t="s">
        <v>3580</v>
      </c>
      <c r="E3332" s="1">
        <v>-1</v>
      </c>
      <c r="F3332" s="1" t="s">
        <v>38835</v>
      </c>
      <c r="G3332" s="1"/>
      <c r="H3332" s="1">
        <v>-1</v>
      </c>
      <c r="I3332" s="1"/>
      <c r="J3332" s="1"/>
    </row>
    <row r="3333" spans="1:11">
      <c r="A3333" s="1" t="s">
        <v>52775</v>
      </c>
      <c r="B3333" s="1"/>
      <c r="C3333" s="3" t="s">
        <v>53730</v>
      </c>
      <c r="D3333" s="3" t="s">
        <v>11100</v>
      </c>
      <c r="E3333" s="1">
        <v>3</v>
      </c>
      <c r="F3333" s="1" t="s">
        <v>41933</v>
      </c>
      <c r="G3333" s="1" t="s">
        <v>18701</v>
      </c>
      <c r="H3333" s="1">
        <v>3</v>
      </c>
      <c r="I3333" s="1" t="s">
        <v>29865</v>
      </c>
      <c r="J3333" s="1" t="s">
        <v>29866</v>
      </c>
      <c r="K3333" s="3" t="s">
        <v>48811</v>
      </c>
    </row>
    <row r="3334" spans="1:11">
      <c r="A3334" s="1" t="s">
        <v>52775</v>
      </c>
      <c r="B3334" s="1"/>
      <c r="C3334" s="3" t="s">
        <v>3417</v>
      </c>
      <c r="D3334" s="3" t="s">
        <v>11101</v>
      </c>
      <c r="E3334" s="1">
        <v>3</v>
      </c>
      <c r="F3334" s="1" t="s">
        <v>41934</v>
      </c>
      <c r="G3334" s="1" t="s">
        <v>18702</v>
      </c>
      <c r="H3334" s="1">
        <v>3</v>
      </c>
      <c r="I3334" s="1" t="s">
        <v>29867</v>
      </c>
      <c r="J3334" s="1" t="s">
        <v>29868</v>
      </c>
      <c r="K3334" s="3" t="s">
        <v>48812</v>
      </c>
    </row>
    <row r="3335" spans="1:11">
      <c r="A3335" s="1" t="s">
        <v>52775</v>
      </c>
      <c r="B3335" s="1"/>
      <c r="C3335" s="3" t="s">
        <v>3418</v>
      </c>
      <c r="D3335" s="3" t="s">
        <v>11102</v>
      </c>
      <c r="E3335" s="1">
        <v>3</v>
      </c>
      <c r="F3335" s="1" t="s">
        <v>41935</v>
      </c>
      <c r="G3335" s="1" t="s">
        <v>18703</v>
      </c>
      <c r="H3335" s="1">
        <v>3</v>
      </c>
      <c r="I3335" s="1" t="s">
        <v>29869</v>
      </c>
      <c r="J3335" s="1" t="s">
        <v>29870</v>
      </c>
      <c r="K3335" s="3" t="s">
        <v>53057</v>
      </c>
    </row>
    <row r="3336" spans="1:11">
      <c r="A3336" s="1" t="s">
        <v>52775</v>
      </c>
      <c r="B3336" s="1"/>
      <c r="C3336" s="3" t="s">
        <v>3419</v>
      </c>
      <c r="D3336" s="3" t="s">
        <v>11103</v>
      </c>
      <c r="E3336" s="1">
        <v>3</v>
      </c>
      <c r="F3336" s="1" t="s">
        <v>41936</v>
      </c>
      <c r="G3336" s="1" t="s">
        <v>18704</v>
      </c>
      <c r="H3336" s="1">
        <v>3</v>
      </c>
      <c r="I3336" s="1" t="s">
        <v>29871</v>
      </c>
      <c r="J3336" s="1" t="s">
        <v>29872</v>
      </c>
      <c r="K3336" s="3" t="s">
        <v>48813</v>
      </c>
    </row>
    <row r="3337" spans="1:11">
      <c r="A3337" s="1" t="s">
        <v>52775</v>
      </c>
      <c r="B3337" s="1"/>
      <c r="C3337" s="3" t="s">
        <v>3420</v>
      </c>
      <c r="D3337" s="3" t="s">
        <v>11104</v>
      </c>
      <c r="E3337" s="1">
        <v>3</v>
      </c>
      <c r="F3337" s="1" t="s">
        <v>41937</v>
      </c>
      <c r="G3337" s="1" t="s">
        <v>18705</v>
      </c>
      <c r="H3337" s="1">
        <v>3</v>
      </c>
      <c r="I3337" s="1" t="s">
        <v>29873</v>
      </c>
      <c r="J3337" s="1" t="s">
        <v>29874</v>
      </c>
      <c r="K3337" s="3" t="s">
        <v>48814</v>
      </c>
    </row>
    <row r="3338" spans="1:11">
      <c r="A3338" s="1" t="s">
        <v>52775</v>
      </c>
      <c r="B3338" s="1"/>
      <c r="C3338" s="3" t="s">
        <v>3421</v>
      </c>
      <c r="D3338" s="3" t="s">
        <v>11105</v>
      </c>
      <c r="E3338" s="1">
        <v>3</v>
      </c>
      <c r="F3338" s="1" t="s">
        <v>41938</v>
      </c>
      <c r="G3338" s="1" t="s">
        <v>18706</v>
      </c>
      <c r="H3338" s="1">
        <v>3</v>
      </c>
      <c r="I3338" s="1" t="s">
        <v>29875</v>
      </c>
      <c r="J3338" s="1" t="s">
        <v>29876</v>
      </c>
      <c r="K3338" s="3" t="s">
        <v>48815</v>
      </c>
    </row>
    <row r="3339" spans="1:11">
      <c r="A3339" s="1" t="s">
        <v>52775</v>
      </c>
      <c r="B3339" s="1"/>
      <c r="C3339" s="3" t="s">
        <v>3422</v>
      </c>
      <c r="D3339" s="3" t="s">
        <v>11106</v>
      </c>
      <c r="E3339" s="1">
        <v>3</v>
      </c>
      <c r="F3339" s="1" t="s">
        <v>41939</v>
      </c>
      <c r="G3339" s="1" t="s">
        <v>18707</v>
      </c>
      <c r="H3339" s="1">
        <v>3</v>
      </c>
      <c r="I3339" s="1" t="s">
        <v>29877</v>
      </c>
      <c r="J3339" s="1" t="s">
        <v>29878</v>
      </c>
      <c r="K3339" s="3" t="s">
        <v>48816</v>
      </c>
    </row>
    <row r="3340" spans="1:11">
      <c r="A3340" s="1" t="s">
        <v>52775</v>
      </c>
      <c r="B3340" s="1"/>
      <c r="C3340" s="3" t="s">
        <v>3423</v>
      </c>
      <c r="D3340" s="3" t="s">
        <v>11107</v>
      </c>
      <c r="E3340" s="1">
        <v>2</v>
      </c>
      <c r="F3340" s="1" t="s">
        <v>41940</v>
      </c>
      <c r="G3340" s="1" t="s">
        <v>18708</v>
      </c>
      <c r="H3340" s="1">
        <v>3</v>
      </c>
      <c r="I3340" s="1" t="s">
        <v>29879</v>
      </c>
      <c r="J3340" s="1" t="s">
        <v>29880</v>
      </c>
      <c r="K3340" s="3" t="s">
        <v>48817</v>
      </c>
    </row>
    <row r="3341" spans="1:11">
      <c r="A3341" s="1" t="s">
        <v>52775</v>
      </c>
      <c r="B3341" s="1"/>
      <c r="C3341" s="3" t="s">
        <v>3424</v>
      </c>
      <c r="D3341" s="3" t="s">
        <v>11108</v>
      </c>
      <c r="E3341" s="1">
        <v>3</v>
      </c>
      <c r="F3341" s="1" t="s">
        <v>41941</v>
      </c>
      <c r="G3341" s="1" t="s">
        <v>18709</v>
      </c>
      <c r="H3341" s="1">
        <v>3</v>
      </c>
      <c r="I3341" s="1" t="s">
        <v>29881</v>
      </c>
      <c r="J3341" s="1" t="s">
        <v>29882</v>
      </c>
      <c r="K3341" s="3" t="s">
        <v>48818</v>
      </c>
    </row>
    <row r="3342" spans="1:11">
      <c r="A3342" s="1" t="s">
        <v>52775</v>
      </c>
      <c r="B3342" s="1"/>
      <c r="C3342" s="3" t="s">
        <v>3425</v>
      </c>
      <c r="D3342" s="3" t="s">
        <v>11109</v>
      </c>
      <c r="E3342" s="1">
        <v>2</v>
      </c>
      <c r="F3342" s="1" t="s">
        <v>41942</v>
      </c>
      <c r="G3342" s="1" t="s">
        <v>18710</v>
      </c>
      <c r="H3342" s="1">
        <v>3</v>
      </c>
      <c r="I3342" s="1" t="s">
        <v>29883</v>
      </c>
      <c r="J3342" s="1" t="s">
        <v>29884</v>
      </c>
      <c r="K3342" s="3" t="s">
        <v>48819</v>
      </c>
    </row>
    <row r="3343" spans="1:11">
      <c r="A3343" s="1" t="s">
        <v>52775</v>
      </c>
      <c r="B3343" s="1"/>
      <c r="C3343" s="3" t="s">
        <v>3426</v>
      </c>
      <c r="D3343" s="3" t="s">
        <v>11110</v>
      </c>
      <c r="E3343" s="1">
        <v>3</v>
      </c>
      <c r="F3343" s="1" t="s">
        <v>29885</v>
      </c>
      <c r="G3343" s="1" t="s">
        <v>18711</v>
      </c>
      <c r="H3343" s="1">
        <v>3</v>
      </c>
      <c r="I3343" s="1" t="s">
        <v>29885</v>
      </c>
      <c r="J3343" s="1" t="s">
        <v>29886</v>
      </c>
      <c r="K3343" s="3" t="s">
        <v>48820</v>
      </c>
    </row>
    <row r="3344" spans="1:11">
      <c r="A3344" s="1" t="s">
        <v>52775</v>
      </c>
      <c r="B3344" s="1"/>
      <c r="C3344" s="3" t="s">
        <v>3427</v>
      </c>
      <c r="D3344" s="3" t="s">
        <v>11111</v>
      </c>
      <c r="E3344" s="1">
        <v>3</v>
      </c>
      <c r="F3344" s="1" t="s">
        <v>29887</v>
      </c>
      <c r="G3344" s="1" t="s">
        <v>18712</v>
      </c>
      <c r="H3344" s="1">
        <v>3</v>
      </c>
      <c r="I3344" s="1" t="s">
        <v>29887</v>
      </c>
      <c r="J3344" s="1" t="s">
        <v>29888</v>
      </c>
      <c r="K3344" s="3" t="s">
        <v>48821</v>
      </c>
    </row>
    <row r="3345" spans="1:11">
      <c r="A3345" s="1" t="s">
        <v>52775</v>
      </c>
      <c r="B3345" s="1"/>
      <c r="C3345" s="3" t="s">
        <v>3428</v>
      </c>
      <c r="D3345" s="3" t="s">
        <v>11112</v>
      </c>
      <c r="E3345" s="1">
        <v>3</v>
      </c>
      <c r="F3345" s="1" t="s">
        <v>29889</v>
      </c>
      <c r="G3345" s="1" t="s">
        <v>18713</v>
      </c>
      <c r="H3345" s="1">
        <v>3</v>
      </c>
      <c r="I3345" s="1" t="s">
        <v>29889</v>
      </c>
      <c r="J3345" s="1" t="s">
        <v>29890</v>
      </c>
      <c r="K3345" s="3" t="s">
        <v>48822</v>
      </c>
    </row>
    <row r="3346" spans="1:11">
      <c r="A3346" s="1" t="s">
        <v>52775</v>
      </c>
      <c r="B3346" s="1"/>
      <c r="C3346" s="3" t="s">
        <v>3429</v>
      </c>
      <c r="D3346" s="3" t="s">
        <v>11113</v>
      </c>
      <c r="E3346" s="1">
        <v>3</v>
      </c>
      <c r="F3346" s="1" t="s">
        <v>41943</v>
      </c>
      <c r="G3346" s="1" t="s">
        <v>18714</v>
      </c>
      <c r="H3346" s="1">
        <v>3</v>
      </c>
      <c r="I3346" s="1" t="s">
        <v>29891</v>
      </c>
      <c r="J3346" s="1" t="s">
        <v>29892</v>
      </c>
      <c r="K3346" s="3" t="s">
        <v>53731</v>
      </c>
    </row>
    <row r="3347" spans="1:11">
      <c r="A3347" s="1" t="s">
        <v>52775</v>
      </c>
      <c r="B3347" s="1"/>
      <c r="C3347" s="3" t="s">
        <v>3430</v>
      </c>
      <c r="D3347" s="3" t="s">
        <v>11114</v>
      </c>
      <c r="E3347" s="1">
        <v>2</v>
      </c>
      <c r="F3347" s="1" t="s">
        <v>41944</v>
      </c>
      <c r="G3347" s="1" t="s">
        <v>18715</v>
      </c>
      <c r="H3347" s="1">
        <v>3</v>
      </c>
      <c r="I3347" s="1" t="s">
        <v>29893</v>
      </c>
      <c r="J3347" s="1" t="s">
        <v>29894</v>
      </c>
      <c r="K3347" s="3" t="s">
        <v>48823</v>
      </c>
    </row>
    <row r="3348" spans="1:11">
      <c r="A3348" s="1" t="s">
        <v>52775</v>
      </c>
      <c r="B3348" s="1"/>
      <c r="C3348" s="3" t="s">
        <v>3431</v>
      </c>
      <c r="D3348" s="3" t="s">
        <v>11115</v>
      </c>
      <c r="E3348" s="1">
        <v>2</v>
      </c>
      <c r="F3348" s="1" t="s">
        <v>41945</v>
      </c>
      <c r="G3348" s="1" t="s">
        <v>23301</v>
      </c>
      <c r="H3348" s="1">
        <v>1</v>
      </c>
      <c r="I3348" s="1"/>
      <c r="J3348" s="1" t="s">
        <v>29895</v>
      </c>
      <c r="K3348" s="3" t="s">
        <v>53058</v>
      </c>
    </row>
    <row r="3349" spans="1:11">
      <c r="A3349" s="1" t="s">
        <v>52775</v>
      </c>
      <c r="B3349" s="1"/>
      <c r="C3349" s="3" t="s">
        <v>3432</v>
      </c>
      <c r="D3349" s="3" t="s">
        <v>11116</v>
      </c>
      <c r="E3349" s="1">
        <v>3</v>
      </c>
      <c r="F3349" s="1" t="s">
        <v>41946</v>
      </c>
      <c r="G3349" s="1" t="s">
        <v>18716</v>
      </c>
      <c r="H3349" s="1">
        <v>3</v>
      </c>
      <c r="I3349" s="1" t="s">
        <v>29896</v>
      </c>
      <c r="J3349" s="1" t="s">
        <v>29897</v>
      </c>
      <c r="K3349" s="3" t="s">
        <v>53732</v>
      </c>
    </row>
    <row r="3350" spans="1:11">
      <c r="A3350" s="1" t="s">
        <v>52775</v>
      </c>
      <c r="B3350" s="1"/>
      <c r="C3350" s="3" t="s">
        <v>3433</v>
      </c>
      <c r="D3350" s="3" t="s">
        <v>3434</v>
      </c>
      <c r="E3350" s="1">
        <v>3</v>
      </c>
      <c r="F3350" s="1" t="s">
        <v>41947</v>
      </c>
      <c r="G3350" s="1" t="s">
        <v>18717</v>
      </c>
      <c r="H3350" s="1">
        <v>3</v>
      </c>
      <c r="I3350" s="1" t="s">
        <v>29898</v>
      </c>
      <c r="J3350" s="1" t="s">
        <v>29899</v>
      </c>
      <c r="K3350" s="3" t="s">
        <v>48824</v>
      </c>
    </row>
    <row r="3351" spans="1:11">
      <c r="A3351" s="1" t="s">
        <v>52775</v>
      </c>
      <c r="B3351" s="1"/>
      <c r="C3351" s="3" t="s">
        <v>3435</v>
      </c>
      <c r="D3351" s="3" t="s">
        <v>11117</v>
      </c>
      <c r="E3351" s="1">
        <v>3</v>
      </c>
      <c r="F3351" s="1" t="s">
        <v>29900</v>
      </c>
      <c r="G3351" s="1" t="s">
        <v>18718</v>
      </c>
      <c r="H3351" s="1">
        <v>3</v>
      </c>
      <c r="I3351" s="1" t="s">
        <v>29900</v>
      </c>
      <c r="J3351" s="1" t="s">
        <v>29901</v>
      </c>
      <c r="K3351" s="3" t="s">
        <v>53059</v>
      </c>
    </row>
    <row r="3352" spans="1:11">
      <c r="A3352" s="1" t="s">
        <v>52775</v>
      </c>
      <c r="B3352" s="1"/>
      <c r="C3352" s="3" t="s">
        <v>3436</v>
      </c>
      <c r="D3352" s="3" t="s">
        <v>11118</v>
      </c>
      <c r="E3352" s="1">
        <v>3</v>
      </c>
      <c r="F3352" s="1" t="s">
        <v>41948</v>
      </c>
      <c r="G3352" s="1" t="s">
        <v>23302</v>
      </c>
      <c r="H3352" s="1">
        <v>3</v>
      </c>
      <c r="I3352" s="1" t="s">
        <v>29902</v>
      </c>
      <c r="J3352" s="1" t="s">
        <v>29903</v>
      </c>
      <c r="K3352" s="3" t="s">
        <v>48825</v>
      </c>
    </row>
    <row r="3353" spans="1:11">
      <c r="A3353" s="1" t="s">
        <v>52775</v>
      </c>
      <c r="B3353" s="1"/>
      <c r="C3353" s="3" t="s">
        <v>3437</v>
      </c>
      <c r="D3353" s="3" t="s">
        <v>11119</v>
      </c>
      <c r="E3353" s="1">
        <v>3</v>
      </c>
      <c r="F3353" s="1" t="s">
        <v>41949</v>
      </c>
      <c r="G3353" s="1" t="s">
        <v>18719</v>
      </c>
      <c r="H3353" s="1">
        <v>3</v>
      </c>
      <c r="I3353" s="1" t="s">
        <v>29904</v>
      </c>
      <c r="J3353" s="1" t="s">
        <v>29905</v>
      </c>
      <c r="K3353" s="3" t="s">
        <v>53733</v>
      </c>
    </row>
    <row r="3354" spans="1:11">
      <c r="A3354" s="1" t="s">
        <v>52775</v>
      </c>
      <c r="B3354" s="1"/>
      <c r="C3354" s="3" t="s">
        <v>3438</v>
      </c>
      <c r="D3354" s="3" t="s">
        <v>11120</v>
      </c>
      <c r="E3354" s="1">
        <v>3</v>
      </c>
      <c r="F3354" s="1" t="s">
        <v>41950</v>
      </c>
      <c r="G3354" s="1" t="s">
        <v>18720</v>
      </c>
      <c r="H3354" s="1">
        <v>3</v>
      </c>
      <c r="I3354" s="1" t="s">
        <v>29906</v>
      </c>
      <c r="J3354" s="1" t="s">
        <v>29907</v>
      </c>
      <c r="K3354" s="3" t="s">
        <v>48826</v>
      </c>
    </row>
    <row r="3355" spans="1:11">
      <c r="A3355" s="1" t="s">
        <v>52775</v>
      </c>
      <c r="B3355" s="1"/>
      <c r="C3355" s="3" t="s">
        <v>3439</v>
      </c>
      <c r="D3355" s="3" t="s">
        <v>11121</v>
      </c>
      <c r="E3355" s="1">
        <v>3</v>
      </c>
      <c r="F3355" s="1" t="s">
        <v>41951</v>
      </c>
      <c r="G3355" s="1" t="s">
        <v>18721</v>
      </c>
      <c r="H3355" s="1">
        <v>3</v>
      </c>
      <c r="I3355" s="2" t="s">
        <v>29908</v>
      </c>
      <c r="J3355" s="1" t="s">
        <v>29909</v>
      </c>
      <c r="K3355" s="3" t="s">
        <v>53734</v>
      </c>
    </row>
    <row r="3356" spans="1:11">
      <c r="A3356" s="1" t="s">
        <v>52775</v>
      </c>
      <c r="B3356" s="1"/>
      <c r="C3356" s="3" t="s">
        <v>3440</v>
      </c>
      <c r="D3356" s="3" t="s">
        <v>11122</v>
      </c>
      <c r="E3356" s="1">
        <v>3</v>
      </c>
      <c r="F3356" s="1" t="s">
        <v>41952</v>
      </c>
      <c r="G3356" s="1" t="s">
        <v>18722</v>
      </c>
      <c r="H3356" s="1">
        <v>2</v>
      </c>
      <c r="I3356" s="1" t="s">
        <v>29910</v>
      </c>
      <c r="J3356" s="1"/>
      <c r="K3356" s="3" t="s">
        <v>48827</v>
      </c>
    </row>
    <row r="3357" spans="1:11">
      <c r="A3357" s="1" t="s">
        <v>52775</v>
      </c>
      <c r="B3357" s="1"/>
      <c r="C3357" s="3" t="s">
        <v>3441</v>
      </c>
      <c r="D3357" s="3" t="s">
        <v>11123</v>
      </c>
      <c r="E3357" s="1">
        <v>3</v>
      </c>
      <c r="F3357" s="1" t="s">
        <v>41953</v>
      </c>
      <c r="G3357" s="1" t="s">
        <v>18723</v>
      </c>
      <c r="H3357" s="1">
        <v>2</v>
      </c>
      <c r="I3357" s="1" t="s">
        <v>29911</v>
      </c>
      <c r="J3357" s="1"/>
      <c r="K3357" s="3" t="s">
        <v>48828</v>
      </c>
    </row>
    <row r="3358" spans="1:11">
      <c r="A3358" s="1" t="s">
        <v>52775</v>
      </c>
      <c r="B3358" s="1"/>
      <c r="C3358" s="3" t="s">
        <v>3442</v>
      </c>
      <c r="D3358" s="3" t="s">
        <v>11124</v>
      </c>
      <c r="E3358" s="1">
        <v>3</v>
      </c>
      <c r="F3358" s="1" t="s">
        <v>29912</v>
      </c>
      <c r="G3358" s="1" t="s">
        <v>18724</v>
      </c>
      <c r="H3358" s="1">
        <v>3</v>
      </c>
      <c r="I3358" s="1" t="s">
        <v>29912</v>
      </c>
      <c r="J3358" s="1" t="s">
        <v>29913</v>
      </c>
      <c r="K3358" s="3" t="s">
        <v>48829</v>
      </c>
    </row>
    <row r="3359" spans="1:11">
      <c r="A3359" s="1" t="s">
        <v>52775</v>
      </c>
      <c r="B3359" s="1"/>
      <c r="C3359" s="3" t="s">
        <v>3443</v>
      </c>
      <c r="D3359" s="3" t="s">
        <v>11125</v>
      </c>
      <c r="E3359" s="1">
        <v>3</v>
      </c>
      <c r="F3359" s="1" t="s">
        <v>41954</v>
      </c>
      <c r="G3359" s="1" t="s">
        <v>18725</v>
      </c>
      <c r="H3359" s="1">
        <v>3</v>
      </c>
      <c r="I3359" s="1" t="s">
        <v>29914</v>
      </c>
      <c r="J3359" s="1" t="s">
        <v>29915</v>
      </c>
      <c r="K3359" s="3" t="s">
        <v>48830</v>
      </c>
    </row>
    <row r="3360" spans="1:11">
      <c r="A3360" s="1" t="s">
        <v>52775</v>
      </c>
      <c r="B3360" s="1"/>
      <c r="C3360" s="3" t="s">
        <v>3444</v>
      </c>
      <c r="D3360" s="3" t="s">
        <v>3445</v>
      </c>
      <c r="E3360" s="1">
        <v>3</v>
      </c>
      <c r="F3360" s="1" t="s">
        <v>41955</v>
      </c>
      <c r="G3360" s="1" t="s">
        <v>18726</v>
      </c>
      <c r="H3360" s="1">
        <v>3</v>
      </c>
      <c r="I3360" s="1" t="s">
        <v>29916</v>
      </c>
      <c r="J3360" s="1" t="s">
        <v>29917</v>
      </c>
      <c r="K3360" s="3" t="s">
        <v>48831</v>
      </c>
    </row>
    <row r="3361" spans="1:11">
      <c r="A3361" s="1" t="s">
        <v>52775</v>
      </c>
      <c r="B3361" s="1"/>
      <c r="C3361" s="3" t="s">
        <v>3446</v>
      </c>
      <c r="D3361" s="3" t="s">
        <v>11126</v>
      </c>
      <c r="E3361" s="1">
        <v>3</v>
      </c>
      <c r="F3361" s="1" t="s">
        <v>41956</v>
      </c>
      <c r="G3361" s="1" t="s">
        <v>18727</v>
      </c>
      <c r="H3361" s="1">
        <v>3</v>
      </c>
      <c r="I3361" s="1" t="s">
        <v>29918</v>
      </c>
      <c r="J3361" s="1" t="s">
        <v>29919</v>
      </c>
      <c r="K3361" s="3" t="s">
        <v>48832</v>
      </c>
    </row>
    <row r="3362" spans="1:11">
      <c r="A3362" s="1" t="s">
        <v>52775</v>
      </c>
      <c r="B3362" s="1"/>
      <c r="C3362" s="3" t="s">
        <v>3447</v>
      </c>
      <c r="D3362" s="3" t="s">
        <v>11127</v>
      </c>
      <c r="E3362" s="1">
        <v>3</v>
      </c>
      <c r="F3362" s="1" t="s">
        <v>41957</v>
      </c>
      <c r="G3362" s="1" t="s">
        <v>18728</v>
      </c>
      <c r="H3362" s="1">
        <v>3</v>
      </c>
      <c r="I3362" s="1" t="s">
        <v>29920</v>
      </c>
      <c r="J3362" s="1" t="s">
        <v>29921</v>
      </c>
      <c r="K3362" s="3" t="s">
        <v>48833</v>
      </c>
    </row>
    <row r="3363" spans="1:11">
      <c r="A3363" s="1" t="s">
        <v>52775</v>
      </c>
      <c r="B3363" s="1"/>
      <c r="C3363" s="3" t="s">
        <v>3448</v>
      </c>
      <c r="D3363" s="3" t="s">
        <v>11128</v>
      </c>
      <c r="E3363" s="1">
        <v>2</v>
      </c>
      <c r="F3363" s="1" t="s">
        <v>41958</v>
      </c>
      <c r="G3363" s="1" t="s">
        <v>23303</v>
      </c>
      <c r="H3363" s="1">
        <v>3</v>
      </c>
      <c r="I3363" s="1" t="s">
        <v>29922</v>
      </c>
      <c r="J3363" s="1" t="s">
        <v>29923</v>
      </c>
      <c r="K3363" s="3" t="s">
        <v>48834</v>
      </c>
    </row>
    <row r="3364" spans="1:11">
      <c r="A3364" s="1" t="s">
        <v>52775</v>
      </c>
      <c r="B3364" s="1"/>
      <c r="C3364" s="3" t="s">
        <v>3449</v>
      </c>
      <c r="D3364" s="3" t="s">
        <v>11129</v>
      </c>
      <c r="E3364" s="1">
        <v>3</v>
      </c>
      <c r="F3364" s="1" t="s">
        <v>41959</v>
      </c>
      <c r="G3364" s="1" t="s">
        <v>18729</v>
      </c>
      <c r="H3364" s="1">
        <v>3</v>
      </c>
      <c r="I3364" s="1" t="s">
        <v>29924</v>
      </c>
      <c r="J3364" s="1" t="s">
        <v>29925</v>
      </c>
      <c r="K3364" s="3" t="s">
        <v>48835</v>
      </c>
    </row>
    <row r="3365" spans="1:11">
      <c r="A3365" s="1" t="s">
        <v>52775</v>
      </c>
      <c r="B3365" s="1"/>
      <c r="C3365" s="3" t="s">
        <v>3450</v>
      </c>
      <c r="D3365" s="3" t="s">
        <v>11130</v>
      </c>
      <c r="E3365" s="1">
        <v>3</v>
      </c>
      <c r="F3365" s="1" t="s">
        <v>41960</v>
      </c>
      <c r="G3365" s="1" t="s">
        <v>18730</v>
      </c>
      <c r="H3365" s="1">
        <v>3</v>
      </c>
      <c r="I3365" s="1" t="s">
        <v>29926</v>
      </c>
      <c r="J3365" s="1" t="s">
        <v>29927</v>
      </c>
      <c r="K3365" s="3" t="s">
        <v>53060</v>
      </c>
    </row>
    <row r="3366" spans="1:11">
      <c r="A3366" s="1" t="s">
        <v>52775</v>
      </c>
      <c r="B3366" s="1"/>
      <c r="C3366" s="3" t="s">
        <v>3451</v>
      </c>
      <c r="D3366" s="3" t="s">
        <v>11131</v>
      </c>
      <c r="E3366" s="1">
        <v>3</v>
      </c>
      <c r="F3366" s="1" t="s">
        <v>41961</v>
      </c>
      <c r="G3366" s="1" t="s">
        <v>18731</v>
      </c>
      <c r="H3366" s="1">
        <v>3</v>
      </c>
      <c r="I3366" s="1" t="s">
        <v>29928</v>
      </c>
      <c r="J3366" s="1" t="s">
        <v>29929</v>
      </c>
      <c r="K3366" s="3" t="s">
        <v>48836</v>
      </c>
    </row>
    <row r="3367" spans="1:11">
      <c r="A3367" s="1" t="s">
        <v>52775</v>
      </c>
      <c r="B3367" s="1"/>
      <c r="C3367" s="3" t="s">
        <v>3452</v>
      </c>
      <c r="D3367" s="3" t="s">
        <v>11132</v>
      </c>
      <c r="E3367" s="1">
        <v>3</v>
      </c>
      <c r="F3367" s="1" t="s">
        <v>41962</v>
      </c>
      <c r="G3367" s="1" t="s">
        <v>18732</v>
      </c>
      <c r="H3367" s="1">
        <v>3</v>
      </c>
      <c r="I3367" s="1" t="s">
        <v>29930</v>
      </c>
      <c r="J3367" s="1" t="s">
        <v>29931</v>
      </c>
      <c r="K3367" s="3" t="s">
        <v>53735</v>
      </c>
    </row>
    <row r="3368" spans="1:11">
      <c r="A3368" s="1" t="s">
        <v>52775</v>
      </c>
      <c r="B3368" s="1"/>
      <c r="C3368" s="3" t="s">
        <v>3453</v>
      </c>
      <c r="D3368" s="3" t="s">
        <v>11133</v>
      </c>
      <c r="E3368" s="1">
        <v>3</v>
      </c>
      <c r="F3368" s="1" t="s">
        <v>41963</v>
      </c>
      <c r="G3368" s="1" t="s">
        <v>18733</v>
      </c>
      <c r="H3368" s="1">
        <v>3</v>
      </c>
      <c r="I3368" s="1" t="s">
        <v>29932</v>
      </c>
      <c r="J3368" s="1" t="s">
        <v>29933</v>
      </c>
      <c r="K3368" s="3" t="s">
        <v>48837</v>
      </c>
    </row>
    <row r="3369" spans="1:11">
      <c r="A3369" s="1" t="s">
        <v>52775</v>
      </c>
      <c r="B3369" s="1"/>
      <c r="C3369" s="3" t="s">
        <v>3454</v>
      </c>
      <c r="D3369" s="3" t="s">
        <v>11134</v>
      </c>
      <c r="E3369" s="1">
        <v>3</v>
      </c>
      <c r="F3369" s="1" t="s">
        <v>41964</v>
      </c>
      <c r="G3369" s="1" t="s">
        <v>18734</v>
      </c>
      <c r="H3369" s="1">
        <v>3</v>
      </c>
      <c r="I3369" s="1" t="s">
        <v>29934</v>
      </c>
      <c r="J3369" s="1" t="s">
        <v>29935</v>
      </c>
      <c r="K3369" s="3" t="s">
        <v>53061</v>
      </c>
    </row>
    <row r="3370" spans="1:11">
      <c r="A3370" s="1" t="s">
        <v>52775</v>
      </c>
      <c r="B3370" s="1"/>
      <c r="C3370" s="3" t="s">
        <v>3455</v>
      </c>
      <c r="D3370" s="3" t="s">
        <v>11135</v>
      </c>
      <c r="E3370" s="1">
        <v>3</v>
      </c>
      <c r="F3370" s="1" t="s">
        <v>41965</v>
      </c>
      <c r="G3370" s="1" t="s">
        <v>18735</v>
      </c>
      <c r="H3370" s="1">
        <v>3</v>
      </c>
      <c r="I3370" s="1" t="s">
        <v>29936</v>
      </c>
      <c r="J3370" s="1" t="s">
        <v>29937</v>
      </c>
      <c r="K3370" s="3" t="s">
        <v>48838</v>
      </c>
    </row>
    <row r="3371" spans="1:11">
      <c r="A3371" s="1" t="s">
        <v>52775</v>
      </c>
      <c r="B3371" s="1"/>
      <c r="C3371" s="3" t="s">
        <v>3456</v>
      </c>
      <c r="D3371" s="3" t="s">
        <v>11136</v>
      </c>
      <c r="E3371" s="1">
        <v>3</v>
      </c>
      <c r="F3371" s="1" t="s">
        <v>41966</v>
      </c>
      <c r="G3371" s="1" t="s">
        <v>18736</v>
      </c>
      <c r="H3371" s="1">
        <v>3</v>
      </c>
      <c r="I3371" s="1" t="s">
        <v>29938</v>
      </c>
      <c r="J3371" s="1" t="s">
        <v>29939</v>
      </c>
      <c r="K3371" s="3" t="s">
        <v>48839</v>
      </c>
    </row>
    <row r="3372" spans="1:11">
      <c r="A3372" s="1" t="s">
        <v>52775</v>
      </c>
      <c r="B3372" s="1"/>
      <c r="C3372" s="3" t="s">
        <v>3457</v>
      </c>
      <c r="D3372" s="3" t="s">
        <v>11137</v>
      </c>
      <c r="E3372" s="1">
        <v>3</v>
      </c>
      <c r="F3372" s="1" t="s">
        <v>41967</v>
      </c>
      <c r="G3372" s="1" t="s">
        <v>18737</v>
      </c>
      <c r="H3372" s="1">
        <v>3</v>
      </c>
      <c r="I3372" s="1" t="s">
        <v>29940</v>
      </c>
      <c r="J3372" s="1" t="s">
        <v>29941</v>
      </c>
      <c r="K3372" s="3" t="s">
        <v>53062</v>
      </c>
    </row>
    <row r="3373" spans="1:11">
      <c r="A3373" s="1" t="s">
        <v>52775</v>
      </c>
      <c r="B3373" s="1"/>
      <c r="C3373" s="3" t="s">
        <v>3458</v>
      </c>
      <c r="D3373" s="3" t="s">
        <v>11138</v>
      </c>
      <c r="E3373" s="1">
        <v>2</v>
      </c>
      <c r="F3373" s="1" t="s">
        <v>41968</v>
      </c>
      <c r="G3373" s="1" t="s">
        <v>18738</v>
      </c>
      <c r="H3373" s="1">
        <v>3</v>
      </c>
      <c r="I3373" s="1" t="s">
        <v>29942</v>
      </c>
      <c r="J3373" s="1" t="s">
        <v>29943</v>
      </c>
      <c r="K3373" s="3" t="s">
        <v>48840</v>
      </c>
    </row>
    <row r="3374" spans="1:11">
      <c r="A3374" s="1" t="s">
        <v>52775</v>
      </c>
      <c r="B3374" s="1"/>
      <c r="C3374" s="3" t="s">
        <v>3459</v>
      </c>
      <c r="D3374" s="3" t="s">
        <v>11139</v>
      </c>
      <c r="E3374" s="1">
        <v>3</v>
      </c>
      <c r="F3374" s="1" t="s">
        <v>41969</v>
      </c>
      <c r="G3374" s="1" t="s">
        <v>18739</v>
      </c>
      <c r="H3374" s="1">
        <v>3</v>
      </c>
      <c r="I3374" s="1" t="s">
        <v>29944</v>
      </c>
      <c r="J3374" s="1" t="s">
        <v>29945</v>
      </c>
      <c r="K3374" s="3" t="s">
        <v>48841</v>
      </c>
    </row>
    <row r="3375" spans="1:11">
      <c r="A3375" s="1" t="s">
        <v>52775</v>
      </c>
      <c r="B3375" s="1"/>
      <c r="C3375" s="3" t="s">
        <v>3460</v>
      </c>
      <c r="D3375" s="3" t="s">
        <v>11140</v>
      </c>
      <c r="E3375" s="1">
        <v>3</v>
      </c>
      <c r="F3375" s="1" t="s">
        <v>41970</v>
      </c>
      <c r="G3375" s="1" t="s">
        <v>18740</v>
      </c>
      <c r="H3375" s="1">
        <v>3</v>
      </c>
      <c r="I3375" s="1" t="s">
        <v>29946</v>
      </c>
      <c r="J3375" s="1" t="s">
        <v>29947</v>
      </c>
      <c r="K3375" s="3" t="s">
        <v>48842</v>
      </c>
    </row>
    <row r="3376" spans="1:11">
      <c r="A3376" s="1" t="s">
        <v>52775</v>
      </c>
      <c r="B3376" s="1"/>
      <c r="C3376" s="3" t="s">
        <v>3461</v>
      </c>
      <c r="D3376" s="3" t="s">
        <v>11141</v>
      </c>
      <c r="E3376" s="1">
        <v>3</v>
      </c>
      <c r="F3376" s="1" t="s">
        <v>41971</v>
      </c>
      <c r="G3376" s="1" t="s">
        <v>18741</v>
      </c>
      <c r="H3376" s="1">
        <v>3</v>
      </c>
      <c r="I3376" s="1" t="s">
        <v>29948</v>
      </c>
      <c r="J3376" s="1" t="s">
        <v>29949</v>
      </c>
      <c r="K3376" s="3" t="s">
        <v>53063</v>
      </c>
    </row>
    <row r="3377" spans="1:11">
      <c r="A3377" s="1" t="s">
        <v>52775</v>
      </c>
      <c r="B3377" s="1"/>
      <c r="C3377" s="3" t="s">
        <v>3462</v>
      </c>
      <c r="D3377" s="3" t="s">
        <v>53736</v>
      </c>
      <c r="E3377" s="1">
        <v>2</v>
      </c>
      <c r="F3377" s="1" t="s">
        <v>41972</v>
      </c>
      <c r="G3377" s="1" t="s">
        <v>18742</v>
      </c>
      <c r="H3377" s="1">
        <v>3</v>
      </c>
      <c r="I3377" s="1" t="s">
        <v>29950</v>
      </c>
      <c r="J3377" s="1" t="s">
        <v>29951</v>
      </c>
      <c r="K3377" s="3" t="s">
        <v>53737</v>
      </c>
    </row>
    <row r="3378" spans="1:11">
      <c r="A3378" s="1" t="s">
        <v>52775</v>
      </c>
      <c r="B3378" s="1"/>
      <c r="C3378" s="3" t="s">
        <v>3463</v>
      </c>
      <c r="D3378" s="3" t="s">
        <v>11142</v>
      </c>
      <c r="E3378" s="1">
        <v>3</v>
      </c>
      <c r="F3378" s="1" t="s">
        <v>41973</v>
      </c>
      <c r="G3378" s="1" t="s">
        <v>18743</v>
      </c>
      <c r="H3378" s="1">
        <v>3</v>
      </c>
      <c r="I3378" s="1" t="s">
        <v>29952</v>
      </c>
      <c r="J3378" s="1" t="s">
        <v>29953</v>
      </c>
      <c r="K3378" s="3" t="s">
        <v>48843</v>
      </c>
    </row>
    <row r="3379" spans="1:11">
      <c r="A3379" s="1" t="s">
        <v>52775</v>
      </c>
      <c r="B3379" s="1"/>
      <c r="C3379" s="3" t="s">
        <v>3464</v>
      </c>
      <c r="D3379" s="3" t="s">
        <v>11143</v>
      </c>
      <c r="E3379" s="1">
        <v>3</v>
      </c>
      <c r="F3379" s="1" t="s">
        <v>41974</v>
      </c>
      <c r="G3379" s="1" t="s">
        <v>18744</v>
      </c>
      <c r="H3379" s="1">
        <v>3</v>
      </c>
      <c r="I3379" s="1" t="s">
        <v>29954</v>
      </c>
      <c r="J3379" s="1" t="s">
        <v>29955</v>
      </c>
      <c r="K3379" s="3" t="s">
        <v>48844</v>
      </c>
    </row>
    <row r="3380" spans="1:11">
      <c r="A3380" s="1" t="s">
        <v>52775</v>
      </c>
      <c r="B3380" s="1"/>
      <c r="C3380" s="3" t="s">
        <v>3465</v>
      </c>
      <c r="D3380" s="3" t="s">
        <v>11144</v>
      </c>
      <c r="E3380" s="1">
        <v>3</v>
      </c>
      <c r="F3380" s="1" t="s">
        <v>41975</v>
      </c>
      <c r="G3380" s="1" t="s">
        <v>18745</v>
      </c>
      <c r="H3380" s="1">
        <v>3</v>
      </c>
      <c r="I3380" s="1" t="s">
        <v>29956</v>
      </c>
      <c r="J3380" s="1" t="s">
        <v>29957</v>
      </c>
      <c r="K3380" s="3" t="s">
        <v>48845</v>
      </c>
    </row>
    <row r="3381" spans="1:11">
      <c r="A3381" s="1" t="s">
        <v>52775</v>
      </c>
      <c r="B3381" s="1"/>
      <c r="C3381" s="3" t="s">
        <v>3466</v>
      </c>
      <c r="D3381" s="3" t="s">
        <v>11145</v>
      </c>
      <c r="E3381" s="1">
        <v>3</v>
      </c>
      <c r="F3381" s="1" t="s">
        <v>41976</v>
      </c>
      <c r="G3381" s="1" t="s">
        <v>18746</v>
      </c>
      <c r="H3381" s="1">
        <v>3</v>
      </c>
      <c r="I3381" s="1" t="s">
        <v>29958</v>
      </c>
      <c r="J3381" s="1" t="s">
        <v>29959</v>
      </c>
      <c r="K3381" s="3" t="s">
        <v>48846</v>
      </c>
    </row>
    <row r="3382" spans="1:11">
      <c r="A3382" s="1" t="s">
        <v>52775</v>
      </c>
      <c r="B3382" s="1"/>
      <c r="C3382" s="3" t="s">
        <v>3467</v>
      </c>
      <c r="D3382" s="3" t="s">
        <v>11146</v>
      </c>
      <c r="E3382" s="1">
        <v>1</v>
      </c>
      <c r="F3382" s="1" t="s">
        <v>38835</v>
      </c>
      <c r="G3382" s="1" t="s">
        <v>18747</v>
      </c>
      <c r="H3382" s="1">
        <v>3</v>
      </c>
      <c r="I3382" s="1" t="s">
        <v>29960</v>
      </c>
      <c r="J3382" s="1" t="s">
        <v>29961</v>
      </c>
      <c r="K3382" s="3" t="s">
        <v>53738</v>
      </c>
    </row>
    <row r="3383" spans="1:11">
      <c r="A3383" s="1" t="s">
        <v>52775</v>
      </c>
      <c r="B3383" s="1"/>
      <c r="C3383" s="3" t="s">
        <v>3468</v>
      </c>
      <c r="D3383" s="3" t="s">
        <v>11147</v>
      </c>
      <c r="E3383" s="1">
        <v>3</v>
      </c>
      <c r="F3383" s="1" t="s">
        <v>41977</v>
      </c>
      <c r="G3383" s="1" t="s">
        <v>18748</v>
      </c>
      <c r="H3383" s="1">
        <v>3</v>
      </c>
      <c r="I3383" s="2" t="s">
        <v>29962</v>
      </c>
      <c r="J3383" s="1" t="s">
        <v>29963</v>
      </c>
      <c r="K3383" s="3" t="s">
        <v>48847</v>
      </c>
    </row>
    <row r="3384" spans="1:11">
      <c r="A3384" s="1" t="s">
        <v>52775</v>
      </c>
      <c r="B3384" s="1"/>
      <c r="C3384" s="3" t="s">
        <v>3469</v>
      </c>
      <c r="D3384" s="3" t="s">
        <v>11148</v>
      </c>
      <c r="E3384" s="1">
        <v>3</v>
      </c>
      <c r="F3384" s="1" t="s">
        <v>41978</v>
      </c>
      <c r="G3384" s="1" t="s">
        <v>18749</v>
      </c>
      <c r="H3384" s="1">
        <v>3</v>
      </c>
      <c r="I3384" s="1" t="s">
        <v>29964</v>
      </c>
      <c r="J3384" s="1" t="s">
        <v>29965</v>
      </c>
      <c r="K3384" s="3" t="s">
        <v>48848</v>
      </c>
    </row>
    <row r="3385" spans="1:11">
      <c r="A3385" s="1" t="s">
        <v>52775</v>
      </c>
      <c r="B3385" s="1"/>
      <c r="C3385" s="3" t="s">
        <v>3470</v>
      </c>
      <c r="D3385" s="3" t="s">
        <v>11149</v>
      </c>
      <c r="E3385" s="1">
        <v>3</v>
      </c>
      <c r="F3385" s="1" t="s">
        <v>41979</v>
      </c>
      <c r="G3385" s="1" t="s">
        <v>18750</v>
      </c>
      <c r="H3385" s="1">
        <v>3</v>
      </c>
      <c r="I3385" s="1" t="s">
        <v>29966</v>
      </c>
      <c r="J3385" s="1" t="s">
        <v>29967</v>
      </c>
      <c r="K3385" s="3" t="s">
        <v>48849</v>
      </c>
    </row>
    <row r="3386" spans="1:11">
      <c r="A3386" s="1" t="s">
        <v>52775</v>
      </c>
      <c r="B3386" s="1"/>
      <c r="C3386" s="3" t="s">
        <v>3471</v>
      </c>
      <c r="D3386" s="3" t="s">
        <v>11150</v>
      </c>
      <c r="E3386" s="1">
        <v>2</v>
      </c>
      <c r="F3386" s="1" t="s">
        <v>41980</v>
      </c>
      <c r="G3386" s="1" t="s">
        <v>18751</v>
      </c>
      <c r="H3386" s="1">
        <v>3</v>
      </c>
      <c r="I3386" s="1" t="s">
        <v>29968</v>
      </c>
      <c r="J3386" s="1" t="s">
        <v>29969</v>
      </c>
      <c r="K3386" s="3" t="s">
        <v>48850</v>
      </c>
    </row>
    <row r="3387" spans="1:11">
      <c r="A3387" s="1" t="s">
        <v>52775</v>
      </c>
      <c r="B3387" s="1"/>
      <c r="C3387" s="3" t="s">
        <v>3472</v>
      </c>
      <c r="D3387" s="3" t="s">
        <v>11151</v>
      </c>
      <c r="E3387" s="1">
        <v>3</v>
      </c>
      <c r="F3387" s="1" t="s">
        <v>41981</v>
      </c>
      <c r="G3387" s="1" t="s">
        <v>18752</v>
      </c>
      <c r="H3387" s="1">
        <v>3</v>
      </c>
      <c r="I3387" s="1" t="s">
        <v>29970</v>
      </c>
      <c r="J3387" s="1" t="s">
        <v>29971</v>
      </c>
      <c r="K3387" s="3" t="s">
        <v>48851</v>
      </c>
    </row>
    <row r="3388" spans="1:11">
      <c r="A3388" s="1" t="s">
        <v>52775</v>
      </c>
      <c r="B3388" s="1"/>
      <c r="C3388" s="3" t="s">
        <v>3473</v>
      </c>
      <c r="D3388" s="3" t="s">
        <v>11152</v>
      </c>
      <c r="E3388" s="1">
        <v>3</v>
      </c>
      <c r="F3388" s="1" t="s">
        <v>41982</v>
      </c>
      <c r="G3388" s="1" t="s">
        <v>18753</v>
      </c>
      <c r="H3388" s="1">
        <v>3</v>
      </c>
      <c r="I3388" s="1" t="s">
        <v>29972</v>
      </c>
      <c r="J3388" s="1" t="s">
        <v>29973</v>
      </c>
      <c r="K3388" s="3" t="s">
        <v>48852</v>
      </c>
    </row>
    <row r="3389" spans="1:11">
      <c r="A3389" s="1" t="s">
        <v>52775</v>
      </c>
      <c r="B3389" s="1"/>
      <c r="C3389" s="3" t="s">
        <v>3474</v>
      </c>
      <c r="D3389" s="3" t="s">
        <v>11153</v>
      </c>
      <c r="E3389" s="1">
        <v>2</v>
      </c>
      <c r="F3389" s="1" t="s">
        <v>41983</v>
      </c>
      <c r="G3389" s="1" t="s">
        <v>18754</v>
      </c>
      <c r="H3389" s="1">
        <v>3</v>
      </c>
      <c r="I3389" s="2" t="s">
        <v>29974</v>
      </c>
      <c r="J3389" s="1" t="s">
        <v>29975</v>
      </c>
      <c r="K3389" s="3" t="s">
        <v>48853</v>
      </c>
    </row>
    <row r="3390" spans="1:11">
      <c r="A3390" s="1" t="s">
        <v>52775</v>
      </c>
      <c r="B3390" s="1"/>
      <c r="C3390" s="3" t="s">
        <v>3475</v>
      </c>
      <c r="D3390" s="3" t="s">
        <v>11154</v>
      </c>
      <c r="E3390" s="1">
        <v>3</v>
      </c>
      <c r="F3390" s="1" t="s">
        <v>41984</v>
      </c>
      <c r="G3390" s="1" t="s">
        <v>18755</v>
      </c>
      <c r="H3390" s="1">
        <v>3</v>
      </c>
      <c r="I3390" s="1" t="s">
        <v>29976</v>
      </c>
      <c r="J3390" s="1" t="s">
        <v>29977</v>
      </c>
      <c r="K3390" s="3" t="s">
        <v>48854</v>
      </c>
    </row>
    <row r="3391" spans="1:11">
      <c r="A3391" s="1" t="s">
        <v>52775</v>
      </c>
      <c r="B3391" s="1"/>
      <c r="C3391" s="3" t="s">
        <v>3476</v>
      </c>
      <c r="D3391" s="3" t="s">
        <v>11155</v>
      </c>
      <c r="E3391" s="1">
        <v>3</v>
      </c>
      <c r="F3391" s="1" t="s">
        <v>41985</v>
      </c>
      <c r="G3391" s="1" t="s">
        <v>18756</v>
      </c>
      <c r="H3391" s="1">
        <v>3</v>
      </c>
      <c r="I3391" s="1" t="s">
        <v>29978</v>
      </c>
      <c r="J3391" s="1" t="s">
        <v>29979</v>
      </c>
      <c r="K3391" s="3" t="s">
        <v>48855</v>
      </c>
    </row>
    <row r="3392" spans="1:11">
      <c r="A3392" s="1" t="s">
        <v>52775</v>
      </c>
      <c r="B3392" s="1"/>
      <c r="C3392" s="3" t="s">
        <v>3477</v>
      </c>
      <c r="D3392" s="3" t="s">
        <v>11156</v>
      </c>
      <c r="E3392" s="1">
        <v>3</v>
      </c>
      <c r="F3392" s="1" t="s">
        <v>41986</v>
      </c>
      <c r="G3392" s="1" t="s">
        <v>18757</v>
      </c>
      <c r="H3392" s="1">
        <v>3</v>
      </c>
      <c r="I3392" s="1" t="s">
        <v>29972</v>
      </c>
      <c r="J3392" s="1" t="s">
        <v>29980</v>
      </c>
      <c r="K3392" s="3" t="s">
        <v>48856</v>
      </c>
    </row>
    <row r="3393" spans="1:11">
      <c r="A3393" s="1" t="s">
        <v>52775</v>
      </c>
      <c r="B3393" s="1"/>
      <c r="C3393" s="3" t="s">
        <v>3478</v>
      </c>
      <c r="D3393" s="3" t="s">
        <v>11157</v>
      </c>
      <c r="E3393" s="1">
        <v>3</v>
      </c>
      <c r="F3393" s="1" t="s">
        <v>41987</v>
      </c>
      <c r="G3393" s="1" t="s">
        <v>18758</v>
      </c>
      <c r="H3393" s="1">
        <v>3</v>
      </c>
      <c r="I3393" s="1" t="s">
        <v>29981</v>
      </c>
      <c r="J3393" s="1" t="s">
        <v>29982</v>
      </c>
      <c r="K3393" s="3" t="s">
        <v>53739</v>
      </c>
    </row>
    <row r="3394" spans="1:11">
      <c r="A3394" s="1" t="s">
        <v>52775</v>
      </c>
      <c r="B3394" s="1"/>
      <c r="C3394" s="3" t="s">
        <v>3479</v>
      </c>
      <c r="D3394" s="3" t="s">
        <v>11158</v>
      </c>
      <c r="E3394" s="1">
        <v>3</v>
      </c>
      <c r="F3394" s="1" t="s">
        <v>41988</v>
      </c>
      <c r="G3394" s="1" t="s">
        <v>18759</v>
      </c>
      <c r="H3394" s="1">
        <v>3</v>
      </c>
      <c r="I3394" s="1" t="s">
        <v>29983</v>
      </c>
      <c r="J3394" s="1" t="s">
        <v>29984</v>
      </c>
      <c r="K3394" s="3" t="s">
        <v>48857</v>
      </c>
    </row>
    <row r="3395" spans="1:11">
      <c r="A3395" s="1" t="s">
        <v>52775</v>
      </c>
      <c r="B3395" s="1"/>
      <c r="C3395" s="3" t="s">
        <v>3480</v>
      </c>
      <c r="D3395" s="3" t="s">
        <v>11159</v>
      </c>
      <c r="E3395" s="1">
        <v>3</v>
      </c>
      <c r="F3395" s="1" t="s">
        <v>41989</v>
      </c>
      <c r="G3395" s="1" t="s">
        <v>18760</v>
      </c>
      <c r="H3395" s="1">
        <v>3</v>
      </c>
      <c r="I3395" s="1" t="s">
        <v>29985</v>
      </c>
      <c r="J3395" s="1" t="s">
        <v>29986</v>
      </c>
      <c r="K3395" s="3" t="s">
        <v>48858</v>
      </c>
    </row>
    <row r="3396" spans="1:11">
      <c r="A3396" s="1" t="s">
        <v>52775</v>
      </c>
      <c r="B3396" s="1"/>
      <c r="C3396" s="3" t="s">
        <v>3481</v>
      </c>
      <c r="D3396" s="3" t="s">
        <v>3482</v>
      </c>
      <c r="E3396" s="1">
        <v>3</v>
      </c>
      <c r="F3396" s="1" t="s">
        <v>41990</v>
      </c>
      <c r="G3396" s="1" t="s">
        <v>18761</v>
      </c>
      <c r="H3396" s="1">
        <v>3</v>
      </c>
      <c r="I3396" s="1" t="s">
        <v>29987</v>
      </c>
      <c r="J3396" s="1" t="s">
        <v>29988</v>
      </c>
      <c r="K3396" s="3" t="s">
        <v>48859</v>
      </c>
    </row>
    <row r="3397" spans="1:11">
      <c r="A3397" s="1" t="s">
        <v>52775</v>
      </c>
      <c r="B3397" s="1"/>
      <c r="C3397" s="3" t="s">
        <v>3483</v>
      </c>
      <c r="D3397" s="3" t="s">
        <v>11160</v>
      </c>
      <c r="E3397" s="1">
        <v>3</v>
      </c>
      <c r="F3397" s="1" t="s">
        <v>41991</v>
      </c>
      <c r="G3397" s="1" t="s">
        <v>18762</v>
      </c>
      <c r="H3397" s="1">
        <v>3</v>
      </c>
      <c r="I3397" s="1" t="s">
        <v>29989</v>
      </c>
      <c r="J3397" s="1" t="s">
        <v>29990</v>
      </c>
      <c r="K3397" s="3" t="s">
        <v>48860</v>
      </c>
    </row>
    <row r="3398" spans="1:11">
      <c r="A3398" s="1" t="s">
        <v>52775</v>
      </c>
      <c r="B3398" s="1"/>
      <c r="C3398" s="3" t="s">
        <v>3484</v>
      </c>
      <c r="D3398" s="3" t="s">
        <v>11161</v>
      </c>
      <c r="E3398" s="1">
        <v>3</v>
      </c>
      <c r="F3398" s="1" t="s">
        <v>41992</v>
      </c>
      <c r="G3398" s="1" t="s">
        <v>18763</v>
      </c>
      <c r="H3398" s="1">
        <v>3</v>
      </c>
      <c r="I3398" s="1" t="s">
        <v>29991</v>
      </c>
      <c r="J3398" s="1" t="s">
        <v>29992</v>
      </c>
      <c r="K3398" s="3" t="s">
        <v>48861</v>
      </c>
    </row>
    <row r="3399" spans="1:11">
      <c r="A3399" s="1" t="s">
        <v>52775</v>
      </c>
      <c r="B3399" s="1"/>
      <c r="C3399" s="3" t="s">
        <v>3485</v>
      </c>
      <c r="D3399" s="3" t="s">
        <v>11162</v>
      </c>
      <c r="E3399" s="1">
        <v>3</v>
      </c>
      <c r="F3399" s="1" t="s">
        <v>41993</v>
      </c>
      <c r="G3399" s="1" t="s">
        <v>18764</v>
      </c>
      <c r="H3399" s="1">
        <v>3</v>
      </c>
      <c r="I3399" s="1" t="s">
        <v>29993</v>
      </c>
      <c r="J3399" s="1" t="s">
        <v>29994</v>
      </c>
      <c r="K3399" s="3" t="s">
        <v>48862</v>
      </c>
    </row>
    <row r="3400" spans="1:11">
      <c r="A3400" s="1" t="s">
        <v>52775</v>
      </c>
      <c r="B3400" s="1"/>
      <c r="C3400" s="3" t="s">
        <v>3486</v>
      </c>
      <c r="D3400" s="3" t="s">
        <v>11163</v>
      </c>
      <c r="E3400" s="1">
        <v>3</v>
      </c>
      <c r="F3400" s="1" t="s">
        <v>41994</v>
      </c>
      <c r="G3400" s="1" t="s">
        <v>18765</v>
      </c>
      <c r="H3400" s="1">
        <v>3</v>
      </c>
      <c r="I3400" s="1" t="s">
        <v>29995</v>
      </c>
      <c r="J3400" s="1" t="s">
        <v>29996</v>
      </c>
      <c r="K3400" s="3" t="s">
        <v>48863</v>
      </c>
    </row>
    <row r="3401" spans="1:11">
      <c r="A3401" s="1" t="s">
        <v>52775</v>
      </c>
      <c r="B3401" s="1"/>
      <c r="C3401" s="3" t="s">
        <v>3487</v>
      </c>
      <c r="D3401" s="3" t="s">
        <v>3488</v>
      </c>
      <c r="E3401" s="1">
        <v>3</v>
      </c>
      <c r="F3401" s="1" t="s">
        <v>41995</v>
      </c>
      <c r="G3401" s="1" t="s">
        <v>18766</v>
      </c>
      <c r="H3401" s="1">
        <v>3</v>
      </c>
      <c r="I3401" s="1" t="s">
        <v>29997</v>
      </c>
      <c r="J3401" s="1" t="s">
        <v>29998</v>
      </c>
      <c r="K3401" s="3" t="s">
        <v>48864</v>
      </c>
    </row>
    <row r="3402" spans="1:11">
      <c r="A3402" s="1" t="s">
        <v>52775</v>
      </c>
      <c r="B3402" s="1"/>
      <c r="C3402" s="3" t="s">
        <v>3489</v>
      </c>
      <c r="D3402" s="3" t="s">
        <v>11164</v>
      </c>
      <c r="E3402" s="1">
        <v>3</v>
      </c>
      <c r="F3402" s="1" t="s">
        <v>41996</v>
      </c>
      <c r="G3402" s="1" t="s">
        <v>18767</v>
      </c>
      <c r="H3402" s="1">
        <v>3</v>
      </c>
      <c r="I3402" s="1" t="s">
        <v>29999</v>
      </c>
      <c r="J3402" s="1" t="s">
        <v>30000</v>
      </c>
      <c r="K3402" s="3" t="s">
        <v>48865</v>
      </c>
    </row>
    <row r="3403" spans="1:11">
      <c r="A3403" s="1" t="s">
        <v>52775</v>
      </c>
      <c r="B3403" s="1"/>
      <c r="C3403" s="3" t="s">
        <v>3490</v>
      </c>
      <c r="D3403" s="3" t="s">
        <v>11165</v>
      </c>
      <c r="E3403" s="1">
        <v>3</v>
      </c>
      <c r="F3403" s="1" t="s">
        <v>41997</v>
      </c>
      <c r="G3403" s="1" t="s">
        <v>18768</v>
      </c>
      <c r="H3403" s="1">
        <v>3</v>
      </c>
      <c r="I3403" s="1" t="s">
        <v>30001</v>
      </c>
      <c r="J3403" s="1" t="s">
        <v>30002</v>
      </c>
      <c r="K3403" s="3" t="s">
        <v>48866</v>
      </c>
    </row>
    <row r="3404" spans="1:11">
      <c r="A3404" s="1" t="s">
        <v>52775</v>
      </c>
      <c r="B3404" s="1"/>
      <c r="C3404" s="3" t="s">
        <v>53740</v>
      </c>
      <c r="D3404" s="3" t="s">
        <v>11166</v>
      </c>
      <c r="E3404" s="1">
        <v>3</v>
      </c>
      <c r="F3404" s="1" t="s">
        <v>41998</v>
      </c>
      <c r="G3404" s="1" t="s">
        <v>18769</v>
      </c>
      <c r="H3404" s="1">
        <v>3</v>
      </c>
      <c r="I3404" s="1" t="s">
        <v>30003</v>
      </c>
      <c r="J3404" s="1" t="s">
        <v>30004</v>
      </c>
      <c r="K3404" s="3" t="s">
        <v>48867</v>
      </c>
    </row>
    <row r="3405" spans="1:11">
      <c r="A3405" s="1" t="s">
        <v>52775</v>
      </c>
      <c r="B3405" s="1"/>
      <c r="C3405" s="3" t="s">
        <v>3491</v>
      </c>
      <c r="D3405" s="3" t="s">
        <v>11167</v>
      </c>
      <c r="E3405" s="1">
        <v>3</v>
      </c>
      <c r="F3405" s="1" t="s">
        <v>41999</v>
      </c>
      <c r="G3405" s="1" t="s">
        <v>18770</v>
      </c>
      <c r="H3405" s="1">
        <v>3</v>
      </c>
      <c r="I3405" s="2" t="s">
        <v>30005</v>
      </c>
      <c r="J3405" s="1" t="s">
        <v>30006</v>
      </c>
      <c r="K3405" s="3" t="s">
        <v>48868</v>
      </c>
    </row>
    <row r="3406" spans="1:11">
      <c r="A3406" s="1" t="s">
        <v>52775</v>
      </c>
      <c r="B3406" s="1"/>
      <c r="C3406" s="3" t="s">
        <v>3492</v>
      </c>
      <c r="D3406" s="3" t="s">
        <v>11168</v>
      </c>
      <c r="E3406" s="1">
        <v>3</v>
      </c>
      <c r="F3406" s="1" t="s">
        <v>42000</v>
      </c>
      <c r="G3406" s="1" t="s">
        <v>18771</v>
      </c>
      <c r="H3406" s="1">
        <v>3</v>
      </c>
      <c r="I3406" s="1" t="s">
        <v>30007</v>
      </c>
      <c r="J3406" s="1" t="s">
        <v>30008</v>
      </c>
      <c r="K3406" s="3" t="s">
        <v>48869</v>
      </c>
    </row>
    <row r="3407" spans="1:11">
      <c r="A3407" s="1" t="s">
        <v>52775</v>
      </c>
      <c r="B3407" s="1"/>
      <c r="C3407" s="3" t="s">
        <v>3493</v>
      </c>
      <c r="D3407" s="3" t="s">
        <v>11169</v>
      </c>
      <c r="E3407" s="1">
        <v>3</v>
      </c>
      <c r="F3407" s="1" t="s">
        <v>30009</v>
      </c>
      <c r="G3407" s="1" t="s">
        <v>23304</v>
      </c>
      <c r="H3407" s="1">
        <v>3</v>
      </c>
      <c r="I3407" s="1" t="s">
        <v>30009</v>
      </c>
      <c r="J3407" s="1" t="s">
        <v>30010</v>
      </c>
      <c r="K3407" s="3" t="s">
        <v>48870</v>
      </c>
    </row>
    <row r="3408" spans="1:11">
      <c r="A3408" s="1" t="s">
        <v>52775</v>
      </c>
      <c r="B3408" s="1"/>
      <c r="C3408" s="3" t="s">
        <v>3494</v>
      </c>
      <c r="D3408" s="3" t="s">
        <v>11170</v>
      </c>
      <c r="E3408" s="1">
        <v>3</v>
      </c>
      <c r="F3408" s="1" t="s">
        <v>42001</v>
      </c>
      <c r="G3408" s="1" t="s">
        <v>23305</v>
      </c>
      <c r="H3408" s="1">
        <v>3</v>
      </c>
      <c r="I3408" s="1" t="s">
        <v>30011</v>
      </c>
      <c r="J3408" s="1" t="s">
        <v>30012</v>
      </c>
      <c r="K3408" s="3" t="s">
        <v>48871</v>
      </c>
    </row>
    <row r="3409" spans="1:11">
      <c r="A3409" s="1" t="s">
        <v>52775</v>
      </c>
      <c r="B3409" s="1"/>
      <c r="C3409" s="3" t="s">
        <v>3495</v>
      </c>
      <c r="D3409" s="3" t="s">
        <v>11171</v>
      </c>
      <c r="E3409" s="1">
        <v>2</v>
      </c>
      <c r="F3409" s="1" t="s">
        <v>42002</v>
      </c>
      <c r="G3409" s="1" t="s">
        <v>23306</v>
      </c>
      <c r="H3409" s="1">
        <v>3</v>
      </c>
      <c r="I3409" s="1" t="s">
        <v>30013</v>
      </c>
      <c r="J3409" s="1" t="s">
        <v>30014</v>
      </c>
      <c r="K3409" s="3" t="s">
        <v>48872</v>
      </c>
    </row>
    <row r="3410" spans="1:11">
      <c r="A3410" s="1" t="s">
        <v>52775</v>
      </c>
      <c r="B3410" s="1"/>
      <c r="C3410" s="3" t="s">
        <v>3496</v>
      </c>
      <c r="D3410" s="3" t="s">
        <v>11172</v>
      </c>
      <c r="E3410" s="1">
        <v>3</v>
      </c>
      <c r="F3410" s="1" t="s">
        <v>42003</v>
      </c>
      <c r="G3410" s="1" t="s">
        <v>18772</v>
      </c>
      <c r="H3410" s="1">
        <v>3</v>
      </c>
      <c r="I3410" s="1" t="s">
        <v>30015</v>
      </c>
      <c r="J3410" s="1" t="s">
        <v>30016</v>
      </c>
      <c r="K3410" s="3" t="s">
        <v>48873</v>
      </c>
    </row>
    <row r="3411" spans="1:11">
      <c r="A3411" s="1" t="s">
        <v>52775</v>
      </c>
      <c r="B3411" s="1"/>
      <c r="C3411" s="3" t="s">
        <v>3497</v>
      </c>
      <c r="D3411" s="3" t="s">
        <v>10120</v>
      </c>
      <c r="E3411" s="1">
        <v>3</v>
      </c>
      <c r="F3411" s="1" t="s">
        <v>42004</v>
      </c>
      <c r="G3411" s="1" t="s">
        <v>18773</v>
      </c>
      <c r="H3411" s="1">
        <v>2</v>
      </c>
      <c r="I3411" s="1" t="s">
        <v>30017</v>
      </c>
      <c r="J3411" s="1"/>
      <c r="K3411" s="3" t="s">
        <v>46266</v>
      </c>
    </row>
    <row r="3412" spans="1:11">
      <c r="A3412" s="1" t="s">
        <v>52775</v>
      </c>
      <c r="B3412" s="1"/>
      <c r="C3412" s="3" t="s">
        <v>3498</v>
      </c>
      <c r="D3412" s="3" t="s">
        <v>11173</v>
      </c>
      <c r="E3412" s="1">
        <v>2</v>
      </c>
      <c r="F3412" s="1" t="s">
        <v>42005</v>
      </c>
      <c r="G3412" s="1" t="s">
        <v>18774</v>
      </c>
      <c r="H3412" s="1">
        <v>3</v>
      </c>
      <c r="I3412" s="1" t="s">
        <v>30009</v>
      </c>
      <c r="J3412" s="1" t="s">
        <v>30018</v>
      </c>
      <c r="K3412" s="3" t="s">
        <v>53064</v>
      </c>
    </row>
    <row r="3413" spans="1:11">
      <c r="A3413" s="1" t="s">
        <v>52775</v>
      </c>
      <c r="B3413" s="1"/>
      <c r="C3413" s="3" t="s">
        <v>3499</v>
      </c>
      <c r="D3413" s="3" t="s">
        <v>11174</v>
      </c>
      <c r="E3413" s="1">
        <v>3</v>
      </c>
      <c r="F3413" s="1" t="s">
        <v>42006</v>
      </c>
      <c r="G3413" s="1" t="s">
        <v>18775</v>
      </c>
      <c r="H3413" s="1">
        <v>3</v>
      </c>
      <c r="I3413" s="1" t="s">
        <v>30019</v>
      </c>
      <c r="J3413" s="1" t="s">
        <v>30020</v>
      </c>
      <c r="K3413" s="3" t="s">
        <v>48874</v>
      </c>
    </row>
    <row r="3414" spans="1:11">
      <c r="A3414" s="1" t="s">
        <v>52775</v>
      </c>
      <c r="B3414" s="1"/>
      <c r="C3414" s="3" t="s">
        <v>3500</v>
      </c>
      <c r="D3414" s="3" t="s">
        <v>11175</v>
      </c>
      <c r="E3414" s="1">
        <v>3</v>
      </c>
      <c r="F3414" s="1" t="s">
        <v>30021</v>
      </c>
      <c r="G3414" s="1" t="s">
        <v>18776</v>
      </c>
      <c r="H3414" s="1">
        <v>3</v>
      </c>
      <c r="I3414" s="1" t="s">
        <v>30021</v>
      </c>
      <c r="J3414" s="1" t="s">
        <v>30022</v>
      </c>
      <c r="K3414" s="3" t="s">
        <v>48875</v>
      </c>
    </row>
    <row r="3415" spans="1:11">
      <c r="A3415" s="1" t="s">
        <v>52775</v>
      </c>
      <c r="B3415" s="1"/>
      <c r="C3415" s="3" t="s">
        <v>3501</v>
      </c>
      <c r="D3415" s="3" t="s">
        <v>11176</v>
      </c>
      <c r="E3415" s="1">
        <v>3</v>
      </c>
      <c r="F3415" s="1" t="s">
        <v>42007</v>
      </c>
      <c r="G3415" s="1" t="s">
        <v>18777</v>
      </c>
      <c r="H3415" s="1">
        <v>3</v>
      </c>
      <c r="I3415" s="1" t="s">
        <v>30023</v>
      </c>
      <c r="J3415" s="1" t="s">
        <v>30024</v>
      </c>
      <c r="K3415" s="3" t="s">
        <v>48876</v>
      </c>
    </row>
    <row r="3416" spans="1:11">
      <c r="A3416" s="1" t="s">
        <v>52775</v>
      </c>
      <c r="B3416" s="1"/>
      <c r="C3416" s="3" t="s">
        <v>3502</v>
      </c>
      <c r="D3416" s="3" t="s">
        <v>11177</v>
      </c>
      <c r="E3416" s="1">
        <v>3</v>
      </c>
      <c r="F3416" s="1" t="s">
        <v>42008</v>
      </c>
      <c r="G3416" s="1" t="s">
        <v>18778</v>
      </c>
      <c r="H3416" s="1">
        <v>3</v>
      </c>
      <c r="I3416" s="1" t="s">
        <v>30025</v>
      </c>
      <c r="J3416" s="1" t="s">
        <v>30026</v>
      </c>
      <c r="K3416" s="3" t="s">
        <v>48877</v>
      </c>
    </row>
    <row r="3417" spans="1:11">
      <c r="A3417" s="1" t="s">
        <v>52775</v>
      </c>
      <c r="B3417" s="1"/>
      <c r="C3417" s="3" t="s">
        <v>3503</v>
      </c>
      <c r="D3417" s="3" t="s">
        <v>11178</v>
      </c>
      <c r="E3417" s="1">
        <v>3</v>
      </c>
      <c r="F3417" s="1" t="s">
        <v>42009</v>
      </c>
      <c r="G3417" s="1" t="s">
        <v>18779</v>
      </c>
      <c r="H3417" s="1">
        <v>3</v>
      </c>
      <c r="I3417" s="1" t="s">
        <v>30027</v>
      </c>
      <c r="J3417" s="1" t="s">
        <v>30028</v>
      </c>
      <c r="K3417" s="3" t="s">
        <v>48878</v>
      </c>
    </row>
    <row r="3418" spans="1:11">
      <c r="A3418" s="1" t="s">
        <v>52775</v>
      </c>
      <c r="B3418" s="1"/>
      <c r="C3418" s="3" t="s">
        <v>3504</v>
      </c>
      <c r="D3418" s="3" t="s">
        <v>11179</v>
      </c>
      <c r="E3418" s="1">
        <v>3</v>
      </c>
      <c r="F3418" s="1" t="s">
        <v>42010</v>
      </c>
      <c r="G3418" s="1" t="s">
        <v>18780</v>
      </c>
      <c r="H3418" s="1">
        <v>3</v>
      </c>
      <c r="I3418" s="1" t="s">
        <v>30029</v>
      </c>
      <c r="J3418" s="1" t="s">
        <v>30030</v>
      </c>
      <c r="K3418" s="3" t="s">
        <v>48879</v>
      </c>
    </row>
    <row r="3419" spans="1:11">
      <c r="A3419" s="1" t="s">
        <v>52775</v>
      </c>
      <c r="B3419" s="1"/>
      <c r="C3419" s="3" t="s">
        <v>3505</v>
      </c>
      <c r="D3419" s="3" t="s">
        <v>11180</v>
      </c>
      <c r="E3419" s="1">
        <v>3</v>
      </c>
      <c r="F3419" s="1" t="s">
        <v>42011</v>
      </c>
      <c r="G3419" s="1" t="s">
        <v>18781</v>
      </c>
      <c r="H3419" s="1">
        <v>3</v>
      </c>
      <c r="I3419" s="1" t="s">
        <v>30031</v>
      </c>
      <c r="J3419" s="1" t="s">
        <v>30032</v>
      </c>
      <c r="K3419" s="3" t="s">
        <v>48880</v>
      </c>
    </row>
    <row r="3420" spans="1:11">
      <c r="A3420" s="1" t="s">
        <v>52775</v>
      </c>
      <c r="B3420" s="1"/>
      <c r="C3420" s="3" t="s">
        <v>3506</v>
      </c>
      <c r="D3420" s="3" t="s">
        <v>11181</v>
      </c>
      <c r="E3420" s="1">
        <v>3</v>
      </c>
      <c r="F3420" s="1" t="s">
        <v>42012</v>
      </c>
      <c r="G3420" s="1" t="s">
        <v>18782</v>
      </c>
      <c r="H3420" s="1">
        <v>3</v>
      </c>
      <c r="I3420" s="1" t="s">
        <v>30033</v>
      </c>
      <c r="J3420" s="1" t="s">
        <v>30034</v>
      </c>
      <c r="K3420" s="3" t="s">
        <v>48881</v>
      </c>
    </row>
    <row r="3421" spans="1:11">
      <c r="A3421" s="1" t="s">
        <v>52775</v>
      </c>
      <c r="B3421" s="1"/>
      <c r="C3421" s="3" t="s">
        <v>3507</v>
      </c>
      <c r="D3421" s="3" t="s">
        <v>11182</v>
      </c>
      <c r="E3421" s="1">
        <v>3</v>
      </c>
      <c r="F3421" s="1" t="s">
        <v>42013</v>
      </c>
      <c r="G3421" s="1" t="s">
        <v>18783</v>
      </c>
      <c r="H3421" s="1">
        <v>3</v>
      </c>
      <c r="I3421" s="1" t="s">
        <v>30035</v>
      </c>
      <c r="J3421" s="1" t="s">
        <v>30036</v>
      </c>
      <c r="K3421" s="3" t="s">
        <v>48882</v>
      </c>
    </row>
    <row r="3422" spans="1:11">
      <c r="A3422" s="1" t="s">
        <v>52775</v>
      </c>
      <c r="B3422" s="1"/>
      <c r="C3422" s="3" t="s">
        <v>3508</v>
      </c>
      <c r="D3422" s="3" t="s">
        <v>11183</v>
      </c>
      <c r="E3422" s="1">
        <v>3</v>
      </c>
      <c r="F3422" s="1" t="s">
        <v>42014</v>
      </c>
      <c r="G3422" s="1" t="s">
        <v>18784</v>
      </c>
      <c r="H3422" s="1">
        <v>3</v>
      </c>
      <c r="I3422" s="1" t="s">
        <v>30037</v>
      </c>
      <c r="J3422" s="1" t="s">
        <v>30038</v>
      </c>
      <c r="K3422" s="3" t="s">
        <v>53741</v>
      </c>
    </row>
    <row r="3423" spans="1:11">
      <c r="A3423" s="1" t="s">
        <v>52775</v>
      </c>
      <c r="B3423" s="1"/>
      <c r="C3423" s="3" t="s">
        <v>3509</v>
      </c>
      <c r="D3423" s="3" t="s">
        <v>11184</v>
      </c>
      <c r="E3423" s="1">
        <v>3</v>
      </c>
      <c r="F3423" s="1" t="s">
        <v>30039</v>
      </c>
      <c r="G3423" s="1" t="s">
        <v>18785</v>
      </c>
      <c r="H3423" s="1">
        <v>3</v>
      </c>
      <c r="I3423" s="1" t="s">
        <v>30039</v>
      </c>
      <c r="J3423" s="1" t="s">
        <v>30040</v>
      </c>
      <c r="K3423" s="3" t="s">
        <v>48883</v>
      </c>
    </row>
    <row r="3424" spans="1:11">
      <c r="A3424" s="1" t="s">
        <v>52775</v>
      </c>
      <c r="B3424" s="1"/>
      <c r="C3424" s="3" t="s">
        <v>3510</v>
      </c>
      <c r="D3424" s="3" t="s">
        <v>11185</v>
      </c>
      <c r="E3424" s="1">
        <v>3</v>
      </c>
      <c r="F3424" s="1" t="s">
        <v>42015</v>
      </c>
      <c r="G3424" s="1" t="s">
        <v>18786</v>
      </c>
      <c r="H3424" s="1">
        <v>3</v>
      </c>
      <c r="I3424" s="1" t="s">
        <v>30041</v>
      </c>
      <c r="J3424" s="1" t="s">
        <v>30042</v>
      </c>
      <c r="K3424" s="3" t="s">
        <v>48884</v>
      </c>
    </row>
    <row r="3425" spans="1:11">
      <c r="A3425" s="1" t="s">
        <v>52775</v>
      </c>
      <c r="B3425" s="1"/>
      <c r="C3425" s="3" t="s">
        <v>3511</v>
      </c>
      <c r="D3425" s="3" t="s">
        <v>11186</v>
      </c>
      <c r="E3425" s="1">
        <v>3</v>
      </c>
      <c r="F3425" s="1" t="s">
        <v>42016</v>
      </c>
      <c r="G3425" s="1" t="s">
        <v>18787</v>
      </c>
      <c r="H3425" s="1">
        <v>3</v>
      </c>
      <c r="I3425" s="1" t="s">
        <v>30043</v>
      </c>
      <c r="J3425" s="1" t="s">
        <v>30044</v>
      </c>
      <c r="K3425" s="3" t="s">
        <v>48885</v>
      </c>
    </row>
    <row r="3426" spans="1:11">
      <c r="A3426" s="1" t="s">
        <v>52775</v>
      </c>
      <c r="B3426" s="1"/>
      <c r="C3426" s="3" t="s">
        <v>3512</v>
      </c>
      <c r="D3426" s="3" t="s">
        <v>11187</v>
      </c>
      <c r="E3426" s="1">
        <v>3</v>
      </c>
      <c r="F3426" s="1" t="s">
        <v>42017</v>
      </c>
      <c r="G3426" s="1" t="s">
        <v>18788</v>
      </c>
      <c r="H3426" s="1">
        <v>3</v>
      </c>
      <c r="I3426" s="1" t="s">
        <v>30045</v>
      </c>
      <c r="J3426" s="1" t="s">
        <v>30046</v>
      </c>
      <c r="K3426" s="3" t="s">
        <v>48886</v>
      </c>
    </row>
    <row r="3427" spans="1:11">
      <c r="A3427" s="1" t="s">
        <v>52775</v>
      </c>
      <c r="B3427" s="1"/>
      <c r="C3427" s="3" t="s">
        <v>3513</v>
      </c>
      <c r="D3427" s="3" t="s">
        <v>11188</v>
      </c>
      <c r="E3427" s="1">
        <v>3</v>
      </c>
      <c r="F3427" s="1" t="s">
        <v>42018</v>
      </c>
      <c r="G3427" s="1" t="s">
        <v>18789</v>
      </c>
      <c r="H3427" s="1">
        <v>3</v>
      </c>
      <c r="I3427" s="1" t="s">
        <v>30047</v>
      </c>
      <c r="J3427" s="1" t="s">
        <v>30048</v>
      </c>
      <c r="K3427" s="3" t="s">
        <v>48887</v>
      </c>
    </row>
    <row r="3428" spans="1:11">
      <c r="A3428" s="1" t="s">
        <v>52775</v>
      </c>
      <c r="B3428" s="1"/>
      <c r="C3428" s="3" t="s">
        <v>3514</v>
      </c>
      <c r="D3428" s="3" t="s">
        <v>11189</v>
      </c>
      <c r="E3428" s="1">
        <v>2</v>
      </c>
      <c r="F3428" s="1" t="s">
        <v>42019</v>
      </c>
      <c r="G3428" s="1" t="s">
        <v>18790</v>
      </c>
      <c r="H3428" s="1">
        <v>3</v>
      </c>
      <c r="I3428" s="2" t="s">
        <v>30049</v>
      </c>
      <c r="J3428" s="1" t="s">
        <v>30050</v>
      </c>
      <c r="K3428" s="3" t="s">
        <v>48888</v>
      </c>
    </row>
    <row r="3429" spans="1:11">
      <c r="A3429" s="1" t="s">
        <v>52775</v>
      </c>
      <c r="B3429" s="1"/>
      <c r="C3429" s="3" t="s">
        <v>3515</v>
      </c>
      <c r="D3429" s="3" t="s">
        <v>11190</v>
      </c>
      <c r="E3429" s="1">
        <v>3</v>
      </c>
      <c r="F3429" s="1" t="s">
        <v>30051</v>
      </c>
      <c r="G3429" s="1" t="s">
        <v>18791</v>
      </c>
      <c r="H3429" s="1">
        <v>3</v>
      </c>
      <c r="I3429" s="1" t="s">
        <v>30051</v>
      </c>
      <c r="J3429" s="1" t="s">
        <v>30052</v>
      </c>
      <c r="K3429" s="3" t="s">
        <v>46266</v>
      </c>
    </row>
    <row r="3430" spans="1:11">
      <c r="A3430" s="1" t="s">
        <v>52775</v>
      </c>
      <c r="B3430" s="1"/>
      <c r="C3430" s="3" t="s">
        <v>3516</v>
      </c>
      <c r="D3430" s="3" t="s">
        <v>11191</v>
      </c>
      <c r="E3430" s="1">
        <v>3</v>
      </c>
      <c r="F3430" s="1" t="s">
        <v>42020</v>
      </c>
      <c r="G3430" s="1" t="s">
        <v>18792</v>
      </c>
      <c r="H3430" s="1">
        <v>3</v>
      </c>
      <c r="I3430" s="1" t="s">
        <v>30053</v>
      </c>
      <c r="J3430" s="1" t="s">
        <v>30054</v>
      </c>
      <c r="K3430" s="3" t="s">
        <v>48889</v>
      </c>
    </row>
    <row r="3431" spans="1:11">
      <c r="A3431" s="1" t="s">
        <v>52775</v>
      </c>
      <c r="B3431" s="1"/>
      <c r="C3431" s="3" t="s">
        <v>3517</v>
      </c>
      <c r="D3431" s="3" t="s">
        <v>11192</v>
      </c>
      <c r="E3431" s="1">
        <v>3</v>
      </c>
      <c r="F3431" s="1" t="s">
        <v>42021</v>
      </c>
      <c r="G3431" s="1" t="s">
        <v>18793</v>
      </c>
      <c r="H3431" s="1">
        <v>3</v>
      </c>
      <c r="I3431" s="1" t="s">
        <v>30055</v>
      </c>
      <c r="J3431" s="1" t="s">
        <v>30056</v>
      </c>
      <c r="K3431" s="3" t="s">
        <v>48890</v>
      </c>
    </row>
    <row r="3432" spans="1:11">
      <c r="A3432" s="1" t="s">
        <v>52775</v>
      </c>
      <c r="B3432" s="1"/>
      <c r="C3432" s="3" t="s">
        <v>3518</v>
      </c>
      <c r="D3432" s="3" t="s">
        <v>11193</v>
      </c>
      <c r="E3432" s="1">
        <v>3</v>
      </c>
      <c r="F3432" s="1" t="s">
        <v>42022</v>
      </c>
      <c r="G3432" s="1" t="s">
        <v>18794</v>
      </c>
      <c r="H3432" s="1">
        <v>3</v>
      </c>
      <c r="I3432" s="1" t="s">
        <v>30057</v>
      </c>
      <c r="J3432" s="1" t="s">
        <v>30058</v>
      </c>
      <c r="K3432" s="3" t="s">
        <v>48891</v>
      </c>
    </row>
    <row r="3433" spans="1:11">
      <c r="A3433" s="1" t="s">
        <v>52775</v>
      </c>
      <c r="B3433" s="1"/>
      <c r="C3433" s="3" t="s">
        <v>3519</v>
      </c>
      <c r="D3433" s="3" t="s">
        <v>11194</v>
      </c>
      <c r="E3433" s="1">
        <v>3</v>
      </c>
      <c r="F3433" s="1" t="s">
        <v>42023</v>
      </c>
      <c r="G3433" s="1" t="s">
        <v>18795</v>
      </c>
      <c r="H3433" s="1">
        <v>3</v>
      </c>
      <c r="I3433" s="1" t="s">
        <v>30059</v>
      </c>
      <c r="J3433" s="1" t="s">
        <v>30060</v>
      </c>
      <c r="K3433" s="3" t="s">
        <v>48892</v>
      </c>
    </row>
    <row r="3434" spans="1:11">
      <c r="A3434" s="1" t="s">
        <v>52775</v>
      </c>
      <c r="B3434" s="1"/>
      <c r="C3434" s="3" t="s">
        <v>3520</v>
      </c>
      <c r="D3434" s="3" t="s">
        <v>11195</v>
      </c>
      <c r="E3434" s="1">
        <v>2</v>
      </c>
      <c r="F3434" s="1" t="s">
        <v>42024</v>
      </c>
      <c r="G3434" s="1" t="s">
        <v>18796</v>
      </c>
      <c r="H3434" s="1">
        <v>3</v>
      </c>
      <c r="I3434" s="1" t="s">
        <v>30061</v>
      </c>
      <c r="J3434" s="1" t="s">
        <v>30062</v>
      </c>
      <c r="K3434" s="3" t="s">
        <v>48893</v>
      </c>
    </row>
    <row r="3435" spans="1:11">
      <c r="A3435" s="1" t="s">
        <v>52775</v>
      </c>
      <c r="B3435" s="1"/>
      <c r="C3435" s="3" t="s">
        <v>3521</v>
      </c>
      <c r="D3435" s="3" t="s">
        <v>11196</v>
      </c>
      <c r="E3435" s="1">
        <v>3</v>
      </c>
      <c r="F3435" s="1" t="s">
        <v>42025</v>
      </c>
      <c r="G3435" s="1" t="s">
        <v>18797</v>
      </c>
      <c r="H3435" s="1">
        <v>3</v>
      </c>
      <c r="I3435" s="1" t="s">
        <v>30063</v>
      </c>
      <c r="J3435" s="1" t="s">
        <v>30064</v>
      </c>
      <c r="K3435" s="3" t="s">
        <v>48894</v>
      </c>
    </row>
    <row r="3436" spans="1:11">
      <c r="A3436" s="1" t="s">
        <v>52775</v>
      </c>
      <c r="B3436" s="1"/>
      <c r="C3436" s="3" t="s">
        <v>3522</v>
      </c>
      <c r="D3436" s="3" t="s">
        <v>11197</v>
      </c>
      <c r="E3436" s="1">
        <v>3</v>
      </c>
      <c r="F3436" s="1" t="s">
        <v>42026</v>
      </c>
      <c r="G3436" s="1" t="s">
        <v>18798</v>
      </c>
      <c r="H3436" s="1">
        <v>3</v>
      </c>
      <c r="I3436" s="1" t="s">
        <v>30065</v>
      </c>
      <c r="J3436" s="1" t="s">
        <v>30066</v>
      </c>
      <c r="K3436" s="3" t="s">
        <v>48895</v>
      </c>
    </row>
    <row r="3437" spans="1:11">
      <c r="A3437" s="1" t="s">
        <v>52775</v>
      </c>
      <c r="B3437" s="1"/>
      <c r="C3437" s="3" t="s">
        <v>3523</v>
      </c>
      <c r="D3437" s="3" t="s">
        <v>11198</v>
      </c>
      <c r="E3437" s="1">
        <v>3</v>
      </c>
      <c r="F3437" s="1" t="s">
        <v>42027</v>
      </c>
      <c r="G3437" s="1" t="s">
        <v>18799</v>
      </c>
      <c r="H3437" s="1">
        <v>3</v>
      </c>
      <c r="I3437" s="1" t="s">
        <v>30067</v>
      </c>
      <c r="J3437" s="1" t="s">
        <v>30068</v>
      </c>
      <c r="K3437" s="3" t="s">
        <v>48896</v>
      </c>
    </row>
    <row r="3438" spans="1:11">
      <c r="A3438" s="1" t="s">
        <v>52775</v>
      </c>
      <c r="B3438" s="1"/>
      <c r="C3438" s="3" t="s">
        <v>53742</v>
      </c>
      <c r="D3438" s="3" t="s">
        <v>11199</v>
      </c>
      <c r="E3438" s="1">
        <v>3</v>
      </c>
      <c r="F3438" s="1" t="s">
        <v>42028</v>
      </c>
      <c r="G3438" s="1" t="s">
        <v>18800</v>
      </c>
      <c r="H3438" s="1">
        <v>3</v>
      </c>
      <c r="I3438" s="1" t="s">
        <v>30069</v>
      </c>
      <c r="J3438" s="1" t="s">
        <v>30070</v>
      </c>
      <c r="K3438" s="3" t="s">
        <v>48897</v>
      </c>
    </row>
    <row r="3439" spans="1:11">
      <c r="A3439" s="1" t="s">
        <v>52775</v>
      </c>
      <c r="B3439" s="1"/>
      <c r="C3439" s="3" t="s">
        <v>3524</v>
      </c>
      <c r="D3439" s="3" t="s">
        <v>11200</v>
      </c>
      <c r="E3439" s="1">
        <v>3</v>
      </c>
      <c r="F3439" s="1" t="s">
        <v>42029</v>
      </c>
      <c r="G3439" s="1" t="s">
        <v>18801</v>
      </c>
      <c r="H3439" s="1">
        <v>3</v>
      </c>
      <c r="I3439" s="1" t="s">
        <v>30071</v>
      </c>
      <c r="J3439" s="1" t="s">
        <v>30072</v>
      </c>
      <c r="K3439" s="3" t="s">
        <v>48898</v>
      </c>
    </row>
    <row r="3440" spans="1:11">
      <c r="A3440" s="1" t="s">
        <v>52775</v>
      </c>
      <c r="B3440" s="1"/>
      <c r="C3440" s="3" t="s">
        <v>3525</v>
      </c>
      <c r="D3440" s="3" t="s">
        <v>11201</v>
      </c>
      <c r="E3440" s="1">
        <v>3</v>
      </c>
      <c r="F3440" s="1" t="s">
        <v>42030</v>
      </c>
      <c r="G3440" s="1" t="s">
        <v>18802</v>
      </c>
      <c r="H3440" s="1">
        <v>3</v>
      </c>
      <c r="I3440" s="1" t="s">
        <v>30073</v>
      </c>
      <c r="J3440" s="1" t="s">
        <v>30074</v>
      </c>
      <c r="K3440" s="3" t="s">
        <v>48899</v>
      </c>
    </row>
    <row r="3441" spans="1:11">
      <c r="A3441" s="1" t="s">
        <v>52775</v>
      </c>
      <c r="B3441" s="1"/>
      <c r="C3441" s="3" t="s">
        <v>3526</v>
      </c>
      <c r="D3441" s="3" t="s">
        <v>11202</v>
      </c>
      <c r="E3441" s="1">
        <v>3</v>
      </c>
      <c r="F3441" s="1" t="s">
        <v>42031</v>
      </c>
      <c r="G3441" s="1" t="s">
        <v>18803</v>
      </c>
      <c r="H3441" s="1">
        <v>3</v>
      </c>
      <c r="I3441" s="1" t="s">
        <v>30075</v>
      </c>
      <c r="J3441" s="1" t="s">
        <v>30076</v>
      </c>
      <c r="K3441" s="3" t="s">
        <v>48900</v>
      </c>
    </row>
    <row r="3442" spans="1:11">
      <c r="A3442" s="1" t="s">
        <v>52775</v>
      </c>
      <c r="B3442" s="1"/>
      <c r="C3442" s="3" t="s">
        <v>3527</v>
      </c>
      <c r="D3442" s="3" t="s">
        <v>11203</v>
      </c>
      <c r="E3442" s="1">
        <v>3</v>
      </c>
      <c r="F3442" s="1" t="s">
        <v>42032</v>
      </c>
      <c r="G3442" s="1" t="s">
        <v>18804</v>
      </c>
      <c r="H3442" s="1">
        <v>3</v>
      </c>
      <c r="I3442" s="1" t="s">
        <v>30077</v>
      </c>
      <c r="J3442" s="1" t="s">
        <v>30078</v>
      </c>
      <c r="K3442" s="3" t="s">
        <v>48901</v>
      </c>
    </row>
    <row r="3443" spans="1:11">
      <c r="A3443" s="1" t="s">
        <v>52775</v>
      </c>
      <c r="B3443" s="1"/>
      <c r="C3443" s="3" t="s">
        <v>3528</v>
      </c>
      <c r="D3443" s="3" t="s">
        <v>11204</v>
      </c>
      <c r="E3443" s="1">
        <v>3</v>
      </c>
      <c r="F3443" s="1" t="s">
        <v>42033</v>
      </c>
      <c r="G3443" s="1" t="s">
        <v>18805</v>
      </c>
      <c r="H3443" s="1">
        <v>3</v>
      </c>
      <c r="I3443" s="1" t="s">
        <v>30079</v>
      </c>
      <c r="J3443" s="1" t="s">
        <v>30080</v>
      </c>
      <c r="K3443" s="3" t="s">
        <v>48902</v>
      </c>
    </row>
    <row r="3444" spans="1:11">
      <c r="A3444" s="1" t="s">
        <v>52775</v>
      </c>
      <c r="B3444" s="1"/>
      <c r="C3444" s="3" t="s">
        <v>3529</v>
      </c>
      <c r="D3444" s="3" t="s">
        <v>11205</v>
      </c>
      <c r="E3444" s="1">
        <v>3</v>
      </c>
      <c r="F3444" s="1" t="s">
        <v>42034</v>
      </c>
      <c r="G3444" s="1" t="s">
        <v>18806</v>
      </c>
      <c r="H3444" s="1">
        <v>3</v>
      </c>
      <c r="I3444" s="1" t="s">
        <v>30081</v>
      </c>
      <c r="J3444" s="1" t="s">
        <v>30082</v>
      </c>
      <c r="K3444" s="3" t="s">
        <v>48903</v>
      </c>
    </row>
    <row r="3445" spans="1:11">
      <c r="A3445" s="1" t="s">
        <v>52775</v>
      </c>
      <c r="B3445" s="1"/>
      <c r="C3445" s="3" t="s">
        <v>3530</v>
      </c>
      <c r="D3445" s="3" t="s">
        <v>11206</v>
      </c>
      <c r="E3445" s="1">
        <v>3</v>
      </c>
      <c r="F3445" s="1" t="s">
        <v>42035</v>
      </c>
      <c r="G3445" s="1" t="s">
        <v>18807</v>
      </c>
      <c r="H3445" s="1">
        <v>3</v>
      </c>
      <c r="I3445" s="1" t="s">
        <v>30083</v>
      </c>
      <c r="J3445" s="1" t="s">
        <v>30084</v>
      </c>
      <c r="K3445" s="3" t="s">
        <v>48904</v>
      </c>
    </row>
    <row r="3446" spans="1:11">
      <c r="A3446" s="1" t="s">
        <v>52775</v>
      </c>
      <c r="B3446" s="1"/>
      <c r="C3446" s="3" t="s">
        <v>3531</v>
      </c>
      <c r="D3446" s="3" t="s">
        <v>11207</v>
      </c>
      <c r="E3446" s="1">
        <v>3</v>
      </c>
      <c r="F3446" s="1" t="s">
        <v>42036</v>
      </c>
      <c r="G3446" s="1" t="s">
        <v>18808</v>
      </c>
      <c r="H3446" s="1">
        <v>3</v>
      </c>
      <c r="I3446" s="1" t="s">
        <v>30085</v>
      </c>
      <c r="J3446" s="1" t="s">
        <v>30086</v>
      </c>
      <c r="K3446" s="3" t="s">
        <v>48905</v>
      </c>
    </row>
    <row r="3447" spans="1:11">
      <c r="A3447" s="1" t="s">
        <v>52775</v>
      </c>
      <c r="B3447" s="1"/>
      <c r="C3447" s="3" t="s">
        <v>3532</v>
      </c>
      <c r="D3447" s="3" t="s">
        <v>11208</v>
      </c>
      <c r="E3447" s="1">
        <v>3</v>
      </c>
      <c r="F3447" s="1" t="s">
        <v>42037</v>
      </c>
      <c r="G3447" s="1" t="s">
        <v>18809</v>
      </c>
      <c r="H3447" s="1">
        <v>3</v>
      </c>
      <c r="I3447" s="1" t="s">
        <v>30087</v>
      </c>
      <c r="J3447" s="1" t="s">
        <v>30088</v>
      </c>
      <c r="K3447" s="3" t="s">
        <v>48906</v>
      </c>
    </row>
    <row r="3448" spans="1:11">
      <c r="A3448" s="1" t="s">
        <v>52775</v>
      </c>
      <c r="B3448" s="1"/>
      <c r="C3448" s="3" t="s">
        <v>3533</v>
      </c>
      <c r="D3448" s="3" t="s">
        <v>11209</v>
      </c>
      <c r="E3448" s="1">
        <v>3</v>
      </c>
      <c r="F3448" s="1" t="s">
        <v>42038</v>
      </c>
      <c r="G3448" s="1" t="s">
        <v>18810</v>
      </c>
      <c r="H3448" s="1">
        <v>3</v>
      </c>
      <c r="I3448" s="1" t="s">
        <v>30089</v>
      </c>
      <c r="J3448" s="1" t="s">
        <v>30090</v>
      </c>
      <c r="K3448" s="3" t="s">
        <v>48907</v>
      </c>
    </row>
    <row r="3449" spans="1:11">
      <c r="A3449" s="1" t="s">
        <v>52775</v>
      </c>
      <c r="B3449" s="1"/>
      <c r="C3449" s="3" t="s">
        <v>3534</v>
      </c>
      <c r="D3449" s="3" t="s">
        <v>11210</v>
      </c>
      <c r="E3449" s="1">
        <v>3</v>
      </c>
      <c r="F3449" s="1" t="s">
        <v>42039</v>
      </c>
      <c r="G3449" s="1" t="s">
        <v>18811</v>
      </c>
      <c r="H3449" s="1">
        <v>3</v>
      </c>
      <c r="I3449" s="1" t="s">
        <v>30091</v>
      </c>
      <c r="J3449" s="1" t="s">
        <v>30092</v>
      </c>
      <c r="K3449" s="3" t="s">
        <v>48908</v>
      </c>
    </row>
    <row r="3450" spans="1:11">
      <c r="A3450" s="1" t="s">
        <v>52775</v>
      </c>
      <c r="B3450" s="1"/>
      <c r="C3450" s="3" t="s">
        <v>3535</v>
      </c>
      <c r="D3450" s="3" t="s">
        <v>11211</v>
      </c>
      <c r="E3450" s="1">
        <v>3</v>
      </c>
      <c r="F3450" s="1" t="s">
        <v>42040</v>
      </c>
      <c r="G3450" s="1" t="s">
        <v>18812</v>
      </c>
      <c r="H3450" s="1">
        <v>3</v>
      </c>
      <c r="I3450" s="1" t="s">
        <v>30093</v>
      </c>
      <c r="J3450" s="1" t="s">
        <v>30094</v>
      </c>
      <c r="K3450" s="3" t="s">
        <v>48909</v>
      </c>
    </row>
    <row r="3451" spans="1:11">
      <c r="A3451" s="1" t="s">
        <v>52775</v>
      </c>
      <c r="B3451" s="1"/>
      <c r="C3451" s="3" t="s">
        <v>3536</v>
      </c>
      <c r="D3451" s="3" t="s">
        <v>11212</v>
      </c>
      <c r="E3451" s="1">
        <v>1</v>
      </c>
      <c r="F3451" s="1" t="s">
        <v>42041</v>
      </c>
      <c r="G3451" s="1"/>
      <c r="H3451" s="1">
        <v>3</v>
      </c>
      <c r="I3451" s="1" t="s">
        <v>30095</v>
      </c>
      <c r="J3451" s="1" t="s">
        <v>30096</v>
      </c>
      <c r="K3451" s="3" t="s">
        <v>48910</v>
      </c>
    </row>
    <row r="3452" spans="1:11">
      <c r="A3452" s="1" t="s">
        <v>52775</v>
      </c>
      <c r="B3452" s="1"/>
      <c r="C3452" s="3" t="s">
        <v>3537</v>
      </c>
      <c r="D3452" s="3" t="s">
        <v>11213</v>
      </c>
      <c r="E3452" s="1">
        <v>3</v>
      </c>
      <c r="F3452" s="1" t="s">
        <v>42042</v>
      </c>
      <c r="G3452" s="1" t="s">
        <v>18813</v>
      </c>
      <c r="H3452" s="1">
        <v>3</v>
      </c>
      <c r="I3452" s="1" t="s">
        <v>30097</v>
      </c>
      <c r="J3452" s="1" t="s">
        <v>30098</v>
      </c>
      <c r="K3452" s="3" t="s">
        <v>48911</v>
      </c>
    </row>
    <row r="3453" spans="1:11">
      <c r="A3453" s="1" t="s">
        <v>52775</v>
      </c>
      <c r="B3453" s="1"/>
      <c r="C3453" s="3" t="s">
        <v>3538</v>
      </c>
      <c r="D3453" s="3" t="s">
        <v>10472</v>
      </c>
      <c r="E3453" s="1">
        <v>3</v>
      </c>
      <c r="F3453" s="1" t="s">
        <v>42043</v>
      </c>
      <c r="G3453" s="1" t="s">
        <v>18814</v>
      </c>
      <c r="H3453" s="1">
        <v>3</v>
      </c>
      <c r="I3453" s="1" t="s">
        <v>30099</v>
      </c>
      <c r="J3453" s="1" t="s">
        <v>30100</v>
      </c>
      <c r="K3453" s="3" t="s">
        <v>48912</v>
      </c>
    </row>
    <row r="3454" spans="1:11">
      <c r="A3454" s="1" t="s">
        <v>52775</v>
      </c>
      <c r="B3454" s="1"/>
      <c r="C3454" s="3" t="s">
        <v>3539</v>
      </c>
      <c r="D3454" s="3" t="s">
        <v>11214</v>
      </c>
      <c r="E3454" s="1">
        <v>2</v>
      </c>
      <c r="F3454" s="1" t="s">
        <v>42044</v>
      </c>
      <c r="G3454" s="1" t="s">
        <v>18815</v>
      </c>
      <c r="H3454" s="1">
        <v>3</v>
      </c>
      <c r="I3454" s="1" t="s">
        <v>30101</v>
      </c>
      <c r="J3454" s="1" t="s">
        <v>30102</v>
      </c>
      <c r="K3454" s="3" t="s">
        <v>48913</v>
      </c>
    </row>
    <row r="3455" spans="1:11">
      <c r="A3455" s="1" t="s">
        <v>52775</v>
      </c>
      <c r="B3455" s="1"/>
      <c r="C3455" s="3" t="s">
        <v>3540</v>
      </c>
      <c r="D3455" s="3" t="s">
        <v>11215</v>
      </c>
      <c r="E3455" s="1">
        <v>3</v>
      </c>
      <c r="F3455" s="1" t="s">
        <v>42045</v>
      </c>
      <c r="G3455" s="1" t="s">
        <v>18816</v>
      </c>
      <c r="H3455" s="1">
        <v>3</v>
      </c>
      <c r="I3455" s="1" t="s">
        <v>30103</v>
      </c>
      <c r="J3455" s="1" t="s">
        <v>30104</v>
      </c>
      <c r="K3455" s="3" t="s">
        <v>48914</v>
      </c>
    </row>
    <row r="3456" spans="1:11">
      <c r="A3456" s="1" t="s">
        <v>52775</v>
      </c>
      <c r="B3456" s="1"/>
      <c r="C3456" s="3" t="s">
        <v>3541</v>
      </c>
      <c r="D3456" s="3" t="s">
        <v>11216</v>
      </c>
      <c r="E3456" s="1">
        <v>3</v>
      </c>
      <c r="F3456" s="1" t="s">
        <v>42046</v>
      </c>
      <c r="G3456" s="1" t="s">
        <v>18817</v>
      </c>
      <c r="H3456" s="1">
        <v>3</v>
      </c>
      <c r="I3456" s="1" t="s">
        <v>30105</v>
      </c>
      <c r="J3456" s="1" t="s">
        <v>30106</v>
      </c>
      <c r="K3456" s="3" t="s">
        <v>48915</v>
      </c>
    </row>
    <row r="3457" spans="1:11">
      <c r="A3457" s="1" t="s">
        <v>52775</v>
      </c>
      <c r="B3457" s="1"/>
      <c r="C3457" s="3" t="s">
        <v>3542</v>
      </c>
      <c r="D3457" s="3" t="s">
        <v>11217</v>
      </c>
      <c r="E3457" s="1">
        <v>3</v>
      </c>
      <c r="F3457" s="1" t="s">
        <v>42047</v>
      </c>
      <c r="G3457" s="1" t="s">
        <v>18818</v>
      </c>
      <c r="H3457" s="1">
        <v>3</v>
      </c>
      <c r="I3457" s="1" t="s">
        <v>30107</v>
      </c>
      <c r="J3457" s="1" t="s">
        <v>30108</v>
      </c>
      <c r="K3457" s="3" t="s">
        <v>48916</v>
      </c>
    </row>
    <row r="3458" spans="1:11">
      <c r="A3458" s="1" t="s">
        <v>52775</v>
      </c>
      <c r="B3458" s="1"/>
      <c r="C3458" s="3" t="s">
        <v>3543</v>
      </c>
      <c r="D3458" s="3" t="s">
        <v>11218</v>
      </c>
      <c r="E3458" s="1">
        <v>3</v>
      </c>
      <c r="F3458" s="1" t="s">
        <v>42048</v>
      </c>
      <c r="G3458" s="1" t="s">
        <v>18819</v>
      </c>
      <c r="H3458" s="1">
        <v>3</v>
      </c>
      <c r="I3458" s="1" t="s">
        <v>30109</v>
      </c>
      <c r="J3458" s="1" t="s">
        <v>30110</v>
      </c>
      <c r="K3458" s="3" t="s">
        <v>48917</v>
      </c>
    </row>
    <row r="3459" spans="1:11">
      <c r="A3459" s="1" t="s">
        <v>52775</v>
      </c>
      <c r="B3459" s="1"/>
      <c r="C3459" s="3" t="s">
        <v>3544</v>
      </c>
      <c r="D3459" s="3" t="s">
        <v>11219</v>
      </c>
      <c r="E3459" s="1">
        <v>3</v>
      </c>
      <c r="F3459" s="1" t="s">
        <v>42049</v>
      </c>
      <c r="G3459" s="1" t="s">
        <v>18820</v>
      </c>
      <c r="H3459" s="1">
        <v>3</v>
      </c>
      <c r="I3459" s="1" t="s">
        <v>30111</v>
      </c>
      <c r="J3459" s="1" t="s">
        <v>30112</v>
      </c>
      <c r="K3459" s="3" t="s">
        <v>48918</v>
      </c>
    </row>
    <row r="3460" spans="1:11">
      <c r="A3460" s="1" t="s">
        <v>52775</v>
      </c>
      <c r="B3460" s="1"/>
      <c r="C3460" s="3" t="s">
        <v>3545</v>
      </c>
      <c r="D3460" s="3" t="s">
        <v>11220</v>
      </c>
      <c r="E3460" s="1">
        <v>3</v>
      </c>
      <c r="F3460" s="1" t="s">
        <v>42050</v>
      </c>
      <c r="G3460" s="1" t="s">
        <v>18821</v>
      </c>
      <c r="H3460" s="1">
        <v>3</v>
      </c>
      <c r="I3460" s="1" t="s">
        <v>30113</v>
      </c>
      <c r="J3460" s="1" t="s">
        <v>30114</v>
      </c>
      <c r="K3460" s="3" t="s">
        <v>48919</v>
      </c>
    </row>
    <row r="3461" spans="1:11">
      <c r="A3461" s="1" t="s">
        <v>52775</v>
      </c>
      <c r="B3461" s="1"/>
      <c r="C3461" s="3" t="s">
        <v>3546</v>
      </c>
      <c r="D3461" s="3" t="s">
        <v>11221</v>
      </c>
      <c r="E3461" s="1">
        <v>3</v>
      </c>
      <c r="F3461" s="1" t="s">
        <v>42051</v>
      </c>
      <c r="G3461" s="1" t="s">
        <v>18822</v>
      </c>
      <c r="H3461" s="1">
        <v>3</v>
      </c>
      <c r="I3461" s="1" t="s">
        <v>30115</v>
      </c>
      <c r="J3461" s="1" t="s">
        <v>30116</v>
      </c>
      <c r="K3461" s="3" t="s">
        <v>48920</v>
      </c>
    </row>
    <row r="3462" spans="1:11">
      <c r="A3462" s="1" t="s">
        <v>52775</v>
      </c>
      <c r="B3462" s="1"/>
      <c r="C3462" s="3" t="s">
        <v>3547</v>
      </c>
      <c r="D3462" s="3" t="s">
        <v>11222</v>
      </c>
      <c r="E3462" s="1">
        <v>2</v>
      </c>
      <c r="F3462" s="1" t="s">
        <v>42052</v>
      </c>
      <c r="G3462" s="1"/>
      <c r="H3462" s="1">
        <v>3</v>
      </c>
      <c r="I3462" s="1" t="s">
        <v>30117</v>
      </c>
      <c r="J3462" s="1" t="s">
        <v>30118</v>
      </c>
      <c r="K3462" s="3" t="s">
        <v>53743</v>
      </c>
    </row>
    <row r="3463" spans="1:11">
      <c r="A3463" s="1" t="s">
        <v>52775</v>
      </c>
      <c r="B3463" s="1"/>
      <c r="C3463" s="3" t="s">
        <v>3548</v>
      </c>
      <c r="D3463" s="3" t="s">
        <v>11223</v>
      </c>
      <c r="E3463" s="1">
        <v>3</v>
      </c>
      <c r="F3463" s="1" t="s">
        <v>30119</v>
      </c>
      <c r="G3463" s="1" t="s">
        <v>18823</v>
      </c>
      <c r="H3463" s="1">
        <v>3</v>
      </c>
      <c r="I3463" s="1" t="s">
        <v>30119</v>
      </c>
      <c r="J3463" s="1" t="s">
        <v>30120</v>
      </c>
      <c r="K3463" s="3" t="s">
        <v>48921</v>
      </c>
    </row>
    <row r="3464" spans="1:11">
      <c r="A3464" s="1" t="s">
        <v>52775</v>
      </c>
      <c r="B3464" s="1"/>
      <c r="C3464" s="3" t="s">
        <v>3549</v>
      </c>
      <c r="D3464" s="3" t="s">
        <v>11224</v>
      </c>
      <c r="E3464" s="1">
        <v>3</v>
      </c>
      <c r="F3464" s="1" t="s">
        <v>42053</v>
      </c>
      <c r="G3464" s="1" t="s">
        <v>18824</v>
      </c>
      <c r="H3464" s="1">
        <v>3</v>
      </c>
      <c r="I3464" s="1" t="s">
        <v>30121</v>
      </c>
      <c r="J3464" s="1" t="s">
        <v>30122</v>
      </c>
      <c r="K3464" s="3" t="s">
        <v>48922</v>
      </c>
    </row>
    <row r="3465" spans="1:11">
      <c r="A3465" s="1" t="s">
        <v>52775</v>
      </c>
      <c r="B3465" s="1"/>
      <c r="C3465" s="3" t="s">
        <v>3550</v>
      </c>
      <c r="D3465" s="3" t="s">
        <v>11225</v>
      </c>
      <c r="E3465" s="1">
        <v>3</v>
      </c>
      <c r="F3465" s="1" t="s">
        <v>42054</v>
      </c>
      <c r="G3465" s="1" t="s">
        <v>18825</v>
      </c>
      <c r="H3465" s="1">
        <v>3</v>
      </c>
      <c r="I3465" s="1" t="s">
        <v>30123</v>
      </c>
      <c r="J3465" s="1" t="s">
        <v>30124</v>
      </c>
      <c r="K3465" s="3" t="s">
        <v>48923</v>
      </c>
    </row>
    <row r="3466" spans="1:11">
      <c r="A3466" s="1" t="s">
        <v>52775</v>
      </c>
      <c r="B3466" s="1"/>
      <c r="C3466" s="3" t="s">
        <v>3551</v>
      </c>
      <c r="D3466" s="3" t="s">
        <v>11226</v>
      </c>
      <c r="E3466" s="1">
        <v>2</v>
      </c>
      <c r="F3466" s="1" t="s">
        <v>42055</v>
      </c>
      <c r="G3466" s="1" t="s">
        <v>18826</v>
      </c>
      <c r="H3466" s="1">
        <v>3</v>
      </c>
      <c r="I3466" s="2" t="s">
        <v>30125</v>
      </c>
      <c r="J3466" s="1" t="s">
        <v>30126</v>
      </c>
      <c r="K3466" s="3" t="s">
        <v>53744</v>
      </c>
    </row>
    <row r="3467" spans="1:11">
      <c r="A3467" s="1" t="s">
        <v>52775</v>
      </c>
      <c r="B3467" s="1"/>
      <c r="C3467" s="3" t="s">
        <v>3552</v>
      </c>
      <c r="D3467" s="3" t="s">
        <v>11227</v>
      </c>
      <c r="E3467" s="1">
        <v>2</v>
      </c>
      <c r="F3467" s="1" t="s">
        <v>42056</v>
      </c>
      <c r="G3467" s="1" t="s">
        <v>18827</v>
      </c>
      <c r="H3467" s="1">
        <v>3</v>
      </c>
      <c r="I3467" s="1" t="s">
        <v>30127</v>
      </c>
      <c r="J3467" s="1" t="s">
        <v>30128</v>
      </c>
      <c r="K3467" s="3" t="s">
        <v>46266</v>
      </c>
    </row>
    <row r="3468" spans="1:11">
      <c r="A3468" s="1" t="s">
        <v>52775</v>
      </c>
      <c r="B3468" s="1"/>
      <c r="C3468" s="3" t="s">
        <v>3553</v>
      </c>
      <c r="D3468" s="3" t="s">
        <v>11228</v>
      </c>
      <c r="E3468" s="1">
        <v>3</v>
      </c>
      <c r="F3468" s="1" t="s">
        <v>42057</v>
      </c>
      <c r="G3468" s="1" t="s">
        <v>18828</v>
      </c>
      <c r="H3468" s="1">
        <v>2</v>
      </c>
      <c r="I3468" s="1" t="s">
        <v>30129</v>
      </c>
      <c r="J3468" s="1"/>
      <c r="K3468" s="3" t="s">
        <v>48924</v>
      </c>
    </row>
    <row r="3469" spans="1:11">
      <c r="A3469" s="1" t="s">
        <v>52775</v>
      </c>
      <c r="B3469" s="1"/>
      <c r="C3469" s="3" t="s">
        <v>3554</v>
      </c>
      <c r="D3469" s="3" t="s">
        <v>11229</v>
      </c>
      <c r="E3469" s="1">
        <v>3</v>
      </c>
      <c r="F3469" s="1" t="s">
        <v>42058</v>
      </c>
      <c r="G3469" s="1" t="s">
        <v>18829</v>
      </c>
      <c r="H3469" s="1">
        <v>3</v>
      </c>
      <c r="I3469" s="1" t="s">
        <v>30130</v>
      </c>
      <c r="J3469" s="1" t="s">
        <v>30131</v>
      </c>
      <c r="K3469" s="3" t="s">
        <v>48925</v>
      </c>
    </row>
    <row r="3470" spans="1:11">
      <c r="A3470" s="1" t="s">
        <v>52775</v>
      </c>
      <c r="B3470" s="1"/>
      <c r="C3470" s="3" t="s">
        <v>3555</v>
      </c>
      <c r="D3470" s="3" t="s">
        <v>11230</v>
      </c>
      <c r="E3470" s="1">
        <v>3</v>
      </c>
      <c r="F3470" s="1" t="s">
        <v>42059</v>
      </c>
      <c r="G3470" s="1" t="s">
        <v>18830</v>
      </c>
      <c r="H3470" s="1">
        <v>3</v>
      </c>
      <c r="I3470" s="1" t="s">
        <v>30132</v>
      </c>
      <c r="J3470" s="1" t="s">
        <v>30133</v>
      </c>
      <c r="K3470" s="3" t="s">
        <v>48926</v>
      </c>
    </row>
    <row r="3471" spans="1:11">
      <c r="A3471" s="1" t="s">
        <v>52775</v>
      </c>
      <c r="B3471" s="1"/>
      <c r="C3471" s="3" t="s">
        <v>3556</v>
      </c>
      <c r="D3471" s="3" t="s">
        <v>11231</v>
      </c>
      <c r="E3471" s="1">
        <v>3</v>
      </c>
      <c r="F3471" s="1" t="s">
        <v>42060</v>
      </c>
      <c r="G3471" s="1" t="s">
        <v>18831</v>
      </c>
      <c r="H3471" s="1">
        <v>3</v>
      </c>
      <c r="I3471" s="1" t="s">
        <v>30134</v>
      </c>
      <c r="J3471" s="1" t="s">
        <v>30135</v>
      </c>
      <c r="K3471" s="3" t="s">
        <v>48927</v>
      </c>
    </row>
    <row r="3472" spans="1:11">
      <c r="A3472" s="1" t="s">
        <v>52775</v>
      </c>
      <c r="B3472" s="1"/>
      <c r="C3472" s="3" t="s">
        <v>3557</v>
      </c>
      <c r="D3472" s="3" t="s">
        <v>11232</v>
      </c>
      <c r="E3472" s="1">
        <v>3</v>
      </c>
      <c r="F3472" s="1" t="s">
        <v>42061</v>
      </c>
      <c r="G3472" s="1" t="s">
        <v>18832</v>
      </c>
      <c r="H3472" s="1">
        <v>3</v>
      </c>
      <c r="I3472" s="1" t="s">
        <v>30136</v>
      </c>
      <c r="J3472" s="1" t="s">
        <v>30137</v>
      </c>
      <c r="K3472" s="3" t="s">
        <v>48928</v>
      </c>
    </row>
    <row r="3473" spans="1:11">
      <c r="A3473" s="1" t="s">
        <v>52775</v>
      </c>
      <c r="B3473" s="1"/>
      <c r="C3473" s="3" t="s">
        <v>3558</v>
      </c>
      <c r="D3473" s="3" t="s">
        <v>11233</v>
      </c>
      <c r="E3473" s="1">
        <v>3</v>
      </c>
      <c r="F3473" s="1" t="s">
        <v>42062</v>
      </c>
      <c r="G3473" s="1" t="s">
        <v>18833</v>
      </c>
      <c r="H3473" s="1">
        <v>3</v>
      </c>
      <c r="I3473" s="1" t="s">
        <v>30138</v>
      </c>
      <c r="J3473" s="1" t="s">
        <v>30139</v>
      </c>
      <c r="K3473" s="3" t="s">
        <v>48929</v>
      </c>
    </row>
    <row r="3474" spans="1:11">
      <c r="A3474" s="1" t="s">
        <v>52775</v>
      </c>
      <c r="B3474" s="1"/>
      <c r="C3474" s="3" t="s">
        <v>3559</v>
      </c>
      <c r="D3474" s="3" t="s">
        <v>11234</v>
      </c>
      <c r="E3474" s="1">
        <v>3</v>
      </c>
      <c r="F3474" s="1" t="s">
        <v>30140</v>
      </c>
      <c r="G3474" s="1" t="s">
        <v>18834</v>
      </c>
      <c r="H3474" s="1">
        <v>3</v>
      </c>
      <c r="I3474" s="1" t="s">
        <v>30140</v>
      </c>
      <c r="J3474" s="1" t="s">
        <v>30141</v>
      </c>
      <c r="K3474" s="3" t="s">
        <v>48930</v>
      </c>
    </row>
    <row r="3475" spans="1:11">
      <c r="A3475" s="1" t="s">
        <v>52775</v>
      </c>
      <c r="B3475" s="1"/>
      <c r="C3475" s="3" t="s">
        <v>3560</v>
      </c>
      <c r="D3475" s="3" t="s">
        <v>11235</v>
      </c>
      <c r="E3475" s="1">
        <v>3</v>
      </c>
      <c r="F3475" s="1" t="s">
        <v>42063</v>
      </c>
      <c r="G3475" s="1" t="s">
        <v>23307</v>
      </c>
      <c r="H3475" s="1">
        <v>3</v>
      </c>
      <c r="I3475" s="1" t="s">
        <v>30142</v>
      </c>
      <c r="J3475" s="1" t="s">
        <v>30143</v>
      </c>
      <c r="K3475" s="3" t="s">
        <v>48931</v>
      </c>
    </row>
    <row r="3476" spans="1:11">
      <c r="A3476" s="1" t="s">
        <v>52775</v>
      </c>
      <c r="B3476" s="1"/>
      <c r="C3476" s="3" t="s">
        <v>3561</v>
      </c>
      <c r="D3476" s="3" t="s">
        <v>11236</v>
      </c>
      <c r="E3476" s="1">
        <v>3</v>
      </c>
      <c r="F3476" s="1" t="s">
        <v>30144</v>
      </c>
      <c r="G3476" s="1" t="s">
        <v>18835</v>
      </c>
      <c r="H3476" s="1">
        <v>3</v>
      </c>
      <c r="I3476" s="1" t="s">
        <v>30144</v>
      </c>
      <c r="J3476" s="1" t="s">
        <v>30145</v>
      </c>
      <c r="K3476" s="3" t="s">
        <v>48932</v>
      </c>
    </row>
    <row r="3477" spans="1:11">
      <c r="A3477" s="1" t="s">
        <v>52775</v>
      </c>
      <c r="B3477" s="1"/>
      <c r="C3477" s="3" t="s">
        <v>3562</v>
      </c>
      <c r="D3477" s="3" t="s">
        <v>11237</v>
      </c>
      <c r="E3477" s="1">
        <v>3</v>
      </c>
      <c r="F3477" s="1" t="s">
        <v>42064</v>
      </c>
      <c r="G3477" s="1" t="s">
        <v>18836</v>
      </c>
      <c r="H3477" s="1">
        <v>3</v>
      </c>
      <c r="I3477" s="1" t="s">
        <v>30146</v>
      </c>
      <c r="J3477" s="1" t="s">
        <v>30147</v>
      </c>
      <c r="K3477" s="3" t="s">
        <v>48933</v>
      </c>
    </row>
    <row r="3478" spans="1:11">
      <c r="A3478" s="1" t="s">
        <v>52775</v>
      </c>
      <c r="B3478" s="1"/>
      <c r="C3478" s="3" t="s">
        <v>3563</v>
      </c>
      <c r="D3478" s="3" t="s">
        <v>11238</v>
      </c>
      <c r="E3478" s="1">
        <v>3</v>
      </c>
      <c r="F3478" s="1" t="s">
        <v>42065</v>
      </c>
      <c r="G3478" s="1" t="s">
        <v>18837</v>
      </c>
      <c r="H3478" s="1">
        <v>3</v>
      </c>
      <c r="I3478" s="1" t="s">
        <v>30148</v>
      </c>
      <c r="J3478" s="1" t="s">
        <v>30149</v>
      </c>
      <c r="K3478" s="3" t="s">
        <v>48934</v>
      </c>
    </row>
    <row r="3479" spans="1:11">
      <c r="A3479" s="1" t="s">
        <v>52775</v>
      </c>
      <c r="B3479" s="1"/>
      <c r="C3479" s="3" t="s">
        <v>3564</v>
      </c>
      <c r="D3479" s="3" t="s">
        <v>11239</v>
      </c>
      <c r="E3479" s="1">
        <v>3</v>
      </c>
      <c r="F3479" s="1" t="s">
        <v>42066</v>
      </c>
      <c r="G3479" s="1" t="s">
        <v>18838</v>
      </c>
      <c r="H3479" s="1">
        <v>3</v>
      </c>
      <c r="I3479" s="1" t="s">
        <v>30150</v>
      </c>
      <c r="J3479" s="1" t="s">
        <v>30151</v>
      </c>
      <c r="K3479" s="3" t="s">
        <v>48935</v>
      </c>
    </row>
    <row r="3480" spans="1:11">
      <c r="A3480" s="1" t="s">
        <v>52775</v>
      </c>
      <c r="B3480" s="1"/>
      <c r="C3480" s="3" t="s">
        <v>3565</v>
      </c>
      <c r="D3480" s="3" t="s">
        <v>11240</v>
      </c>
      <c r="E3480" s="1">
        <v>3</v>
      </c>
      <c r="F3480" s="1" t="s">
        <v>42067</v>
      </c>
      <c r="G3480" s="1" t="s">
        <v>18839</v>
      </c>
      <c r="H3480" s="1">
        <v>3</v>
      </c>
      <c r="I3480" s="1" t="s">
        <v>30152</v>
      </c>
      <c r="J3480" s="1" t="s">
        <v>30153</v>
      </c>
      <c r="K3480" s="3" t="s">
        <v>48936</v>
      </c>
    </row>
    <row r="3481" spans="1:11">
      <c r="A3481" s="1" t="s">
        <v>52775</v>
      </c>
      <c r="B3481" s="1"/>
      <c r="C3481" s="3" t="s">
        <v>3566</v>
      </c>
      <c r="D3481" s="3" t="s">
        <v>11241</v>
      </c>
      <c r="E3481" s="1">
        <v>3</v>
      </c>
      <c r="F3481" s="1" t="s">
        <v>42068</v>
      </c>
      <c r="G3481" s="1" t="s">
        <v>18840</v>
      </c>
      <c r="H3481" s="1">
        <v>3</v>
      </c>
      <c r="I3481" s="1" t="s">
        <v>30154</v>
      </c>
      <c r="J3481" s="1" t="s">
        <v>30155</v>
      </c>
      <c r="K3481" s="3" t="s">
        <v>48937</v>
      </c>
    </row>
    <row r="3482" spans="1:11">
      <c r="A3482" s="1" t="s">
        <v>52775</v>
      </c>
      <c r="B3482" s="1"/>
      <c r="C3482" s="3" t="s">
        <v>3567</v>
      </c>
      <c r="D3482" s="3" t="s">
        <v>11242</v>
      </c>
      <c r="E3482" s="1">
        <v>3</v>
      </c>
      <c r="F3482" s="1" t="s">
        <v>30156</v>
      </c>
      <c r="G3482" s="1" t="s">
        <v>18841</v>
      </c>
      <c r="H3482" s="1">
        <v>3</v>
      </c>
      <c r="I3482" s="1" t="s">
        <v>30156</v>
      </c>
      <c r="J3482" s="1" t="s">
        <v>30157</v>
      </c>
      <c r="K3482" s="3" t="s">
        <v>48938</v>
      </c>
    </row>
    <row r="3483" spans="1:11">
      <c r="A3483" s="1" t="s">
        <v>52775</v>
      </c>
      <c r="B3483" s="1"/>
      <c r="C3483" s="3" t="s">
        <v>3568</v>
      </c>
      <c r="D3483" s="3" t="s">
        <v>11243</v>
      </c>
      <c r="E3483" s="1">
        <v>3</v>
      </c>
      <c r="F3483" s="1" t="s">
        <v>42069</v>
      </c>
      <c r="G3483" s="1" t="s">
        <v>18842</v>
      </c>
      <c r="H3483" s="1">
        <v>2</v>
      </c>
      <c r="I3483" s="1" t="s">
        <v>30158</v>
      </c>
      <c r="J3483" s="1"/>
      <c r="K3483" s="3" t="s">
        <v>48939</v>
      </c>
    </row>
    <row r="3484" spans="1:11">
      <c r="A3484" s="1" t="s">
        <v>52775</v>
      </c>
      <c r="B3484" s="1"/>
      <c r="C3484" s="3" t="s">
        <v>3569</v>
      </c>
      <c r="D3484" s="3" t="s">
        <v>11244</v>
      </c>
      <c r="E3484" s="1">
        <v>3</v>
      </c>
      <c r="F3484" s="1" t="s">
        <v>42070</v>
      </c>
      <c r="G3484" s="1" t="s">
        <v>18843</v>
      </c>
      <c r="H3484" s="1">
        <v>3</v>
      </c>
      <c r="I3484" s="1" t="s">
        <v>30159</v>
      </c>
      <c r="J3484" s="1" t="s">
        <v>30160</v>
      </c>
      <c r="K3484" s="3" t="s">
        <v>48940</v>
      </c>
    </row>
    <row r="3485" spans="1:11">
      <c r="A3485" s="1" t="s">
        <v>52775</v>
      </c>
      <c r="B3485" s="1"/>
      <c r="C3485" s="3" t="s">
        <v>3570</v>
      </c>
      <c r="D3485" s="3" t="s">
        <v>11245</v>
      </c>
      <c r="E3485" s="1">
        <v>3</v>
      </c>
      <c r="F3485" s="1" t="s">
        <v>42071</v>
      </c>
      <c r="G3485" s="1" t="s">
        <v>18844</v>
      </c>
      <c r="H3485" s="1">
        <v>3</v>
      </c>
      <c r="I3485" s="1" t="s">
        <v>30161</v>
      </c>
      <c r="J3485" s="1" t="s">
        <v>30162</v>
      </c>
      <c r="K3485" s="3" t="s">
        <v>48941</v>
      </c>
    </row>
    <row r="3486" spans="1:11">
      <c r="A3486" s="1" t="s">
        <v>52775</v>
      </c>
      <c r="B3486" s="1"/>
      <c r="C3486" s="3" t="s">
        <v>3571</v>
      </c>
      <c r="D3486" s="3" t="s">
        <v>11246</v>
      </c>
      <c r="E3486" s="1">
        <v>3</v>
      </c>
      <c r="F3486" s="1" t="s">
        <v>42072</v>
      </c>
      <c r="G3486" s="1" t="s">
        <v>23308</v>
      </c>
      <c r="H3486" s="1">
        <v>3</v>
      </c>
      <c r="I3486" s="1" t="s">
        <v>30163</v>
      </c>
      <c r="J3486" s="1" t="s">
        <v>30164</v>
      </c>
      <c r="K3486" s="3" t="s">
        <v>48942</v>
      </c>
    </row>
    <row r="3487" spans="1:11">
      <c r="A3487" s="1" t="s">
        <v>52775</v>
      </c>
      <c r="B3487" s="1"/>
      <c r="C3487" s="3" t="s">
        <v>3572</v>
      </c>
      <c r="D3487" s="3" t="s">
        <v>11247</v>
      </c>
      <c r="E3487" s="1">
        <v>3</v>
      </c>
      <c r="F3487" s="1" t="s">
        <v>42073</v>
      </c>
      <c r="G3487" s="1" t="s">
        <v>18845</v>
      </c>
      <c r="H3487" s="1">
        <v>3</v>
      </c>
      <c r="I3487" s="1" t="s">
        <v>30165</v>
      </c>
      <c r="J3487" s="1" t="s">
        <v>30166</v>
      </c>
      <c r="K3487" s="3" t="s">
        <v>48943</v>
      </c>
    </row>
    <row r="3488" spans="1:11">
      <c r="A3488" s="1" t="s">
        <v>52775</v>
      </c>
      <c r="B3488" s="1"/>
      <c r="C3488" s="3" t="s">
        <v>3573</v>
      </c>
      <c r="D3488" s="3" t="s">
        <v>11248</v>
      </c>
      <c r="E3488" s="1">
        <v>3</v>
      </c>
      <c r="F3488" s="1" t="s">
        <v>30167</v>
      </c>
      <c r="G3488" s="1" t="s">
        <v>18846</v>
      </c>
      <c r="H3488" s="1">
        <v>3</v>
      </c>
      <c r="I3488" s="1" t="s">
        <v>30167</v>
      </c>
      <c r="J3488" s="1" t="s">
        <v>30168</v>
      </c>
      <c r="K3488" s="3" t="s">
        <v>48944</v>
      </c>
    </row>
    <row r="3489" spans="1:11">
      <c r="A3489" s="1" t="s">
        <v>52775</v>
      </c>
      <c r="B3489" s="1"/>
      <c r="C3489" s="3" t="s">
        <v>3574</v>
      </c>
      <c r="D3489" s="3" t="s">
        <v>11249</v>
      </c>
      <c r="E3489" s="1">
        <v>3</v>
      </c>
      <c r="F3489" s="1" t="s">
        <v>30169</v>
      </c>
      <c r="G3489" s="1" t="s">
        <v>18847</v>
      </c>
      <c r="H3489" s="1">
        <v>3</v>
      </c>
      <c r="I3489" s="1" t="s">
        <v>30169</v>
      </c>
      <c r="J3489" s="1" t="s">
        <v>30170</v>
      </c>
      <c r="K3489" s="3" t="s">
        <v>48945</v>
      </c>
    </row>
    <row r="3490" spans="1:11">
      <c r="A3490" s="1" t="s">
        <v>52775</v>
      </c>
      <c r="B3490" s="1"/>
      <c r="C3490" s="3" t="s">
        <v>3575</v>
      </c>
      <c r="D3490" s="3" t="s">
        <v>11250</v>
      </c>
      <c r="E3490" s="1">
        <v>3</v>
      </c>
      <c r="F3490" s="1" t="s">
        <v>42074</v>
      </c>
      <c r="G3490" s="1" t="s">
        <v>18848</v>
      </c>
      <c r="H3490" s="1">
        <v>3</v>
      </c>
      <c r="I3490" s="1" t="s">
        <v>30171</v>
      </c>
      <c r="J3490" s="1" t="s">
        <v>30172</v>
      </c>
      <c r="K3490" s="3" t="s">
        <v>48946</v>
      </c>
    </row>
    <row r="3491" spans="1:11">
      <c r="A3491" s="1" t="s">
        <v>52775</v>
      </c>
      <c r="B3491" s="1"/>
      <c r="C3491" s="3" t="s">
        <v>3576</v>
      </c>
      <c r="D3491" s="3" t="s">
        <v>11251</v>
      </c>
      <c r="E3491" s="1">
        <v>3</v>
      </c>
      <c r="F3491" s="1" t="s">
        <v>42075</v>
      </c>
      <c r="G3491" s="1" t="s">
        <v>18849</v>
      </c>
      <c r="H3491" s="1">
        <v>3</v>
      </c>
      <c r="I3491" s="1" t="s">
        <v>30173</v>
      </c>
      <c r="J3491" s="1" t="s">
        <v>30174</v>
      </c>
      <c r="K3491" s="3" t="s">
        <v>48947</v>
      </c>
    </row>
    <row r="3492" spans="1:11">
      <c r="A3492" s="1" t="s">
        <v>52775</v>
      </c>
      <c r="B3492" s="1"/>
      <c r="C3492" s="3" t="s">
        <v>3577</v>
      </c>
      <c r="D3492" s="3" t="s">
        <v>11252</v>
      </c>
      <c r="E3492" s="1">
        <v>3</v>
      </c>
      <c r="F3492" s="1" t="s">
        <v>42076</v>
      </c>
      <c r="G3492" s="1" t="s">
        <v>18850</v>
      </c>
      <c r="H3492" s="1">
        <v>3</v>
      </c>
      <c r="I3492" s="1" t="s">
        <v>30175</v>
      </c>
      <c r="J3492" s="1" t="s">
        <v>30176</v>
      </c>
      <c r="K3492" s="3" t="s">
        <v>48948</v>
      </c>
    </row>
    <row r="3493" spans="1:11">
      <c r="A3493" s="1" t="s">
        <v>52775</v>
      </c>
      <c r="B3493" s="1"/>
      <c r="C3493" s="3" t="s">
        <v>3578</v>
      </c>
      <c r="D3493" s="3" t="s">
        <v>11253</v>
      </c>
      <c r="E3493" s="1">
        <v>3</v>
      </c>
      <c r="F3493" s="1" t="s">
        <v>42077</v>
      </c>
      <c r="G3493" s="1" t="s">
        <v>18851</v>
      </c>
      <c r="H3493" s="1">
        <v>3</v>
      </c>
      <c r="I3493" s="1" t="s">
        <v>30177</v>
      </c>
      <c r="J3493" s="1" t="s">
        <v>30178</v>
      </c>
      <c r="K3493" s="3" t="s">
        <v>48949</v>
      </c>
    </row>
    <row r="3494" spans="1:11">
      <c r="A3494" s="1" t="s">
        <v>52775</v>
      </c>
      <c r="B3494" s="1"/>
      <c r="C3494" s="3" t="s">
        <v>3579</v>
      </c>
      <c r="D3494" s="3" t="s">
        <v>11254</v>
      </c>
      <c r="E3494" s="1">
        <v>3</v>
      </c>
      <c r="F3494" s="1" t="s">
        <v>42078</v>
      </c>
      <c r="G3494" s="1" t="s">
        <v>18852</v>
      </c>
      <c r="H3494" s="1">
        <v>3</v>
      </c>
      <c r="I3494" s="1" t="s">
        <v>30179</v>
      </c>
      <c r="J3494" s="1" t="s">
        <v>30180</v>
      </c>
      <c r="K3494" s="3" t="s">
        <v>48950</v>
      </c>
    </row>
    <row r="3495" spans="1:11">
      <c r="A3495" s="1" t="s">
        <v>52776</v>
      </c>
      <c r="B3495" s="1"/>
      <c r="C3495" s="3" t="s">
        <v>15459</v>
      </c>
      <c r="E3495" s="1">
        <v>-1</v>
      </c>
      <c r="F3495" s="1" t="s">
        <v>38835</v>
      </c>
      <c r="G3495" s="1"/>
      <c r="H3495" s="1">
        <v>-1</v>
      </c>
      <c r="I3495" s="1"/>
      <c r="J3495" s="1"/>
    </row>
    <row r="3496" spans="1:11">
      <c r="A3496" s="1" t="s">
        <v>52776</v>
      </c>
      <c r="B3496" s="1"/>
      <c r="C3496" s="3" t="s">
        <v>3581</v>
      </c>
      <c r="D3496" s="3" t="s">
        <v>11255</v>
      </c>
      <c r="E3496" s="1">
        <v>3</v>
      </c>
      <c r="F3496" s="1" t="s">
        <v>42079</v>
      </c>
      <c r="G3496" s="1" t="s">
        <v>18853</v>
      </c>
      <c r="H3496" s="1">
        <v>3</v>
      </c>
      <c r="I3496" s="1" t="s">
        <v>30181</v>
      </c>
      <c r="J3496" s="1" t="s">
        <v>30182</v>
      </c>
      <c r="K3496" s="3" t="s">
        <v>48951</v>
      </c>
    </row>
    <row r="3497" spans="1:11">
      <c r="A3497" s="1" t="s">
        <v>52776</v>
      </c>
      <c r="B3497" s="1"/>
      <c r="C3497" s="3" t="s">
        <v>3582</v>
      </c>
      <c r="D3497" s="3" t="s">
        <v>11256</v>
      </c>
      <c r="E3497" s="1">
        <v>2</v>
      </c>
      <c r="F3497" s="1" t="s">
        <v>42080</v>
      </c>
      <c r="G3497" s="1" t="s">
        <v>18854</v>
      </c>
      <c r="H3497" s="1">
        <v>3</v>
      </c>
      <c r="I3497" s="1" t="s">
        <v>30183</v>
      </c>
      <c r="J3497" s="1" t="s">
        <v>30184</v>
      </c>
      <c r="K3497" s="3" t="s">
        <v>48952</v>
      </c>
    </row>
    <row r="3498" spans="1:11">
      <c r="A3498" s="1" t="s">
        <v>52776</v>
      </c>
      <c r="B3498" s="1"/>
      <c r="C3498" s="3" t="s">
        <v>3583</v>
      </c>
      <c r="D3498" s="3" t="s">
        <v>11257</v>
      </c>
      <c r="E3498" s="1">
        <v>3</v>
      </c>
      <c r="F3498" s="1" t="s">
        <v>42081</v>
      </c>
      <c r="G3498" s="1" t="s">
        <v>18855</v>
      </c>
      <c r="H3498" s="1">
        <v>3</v>
      </c>
      <c r="I3498" s="1" t="s">
        <v>30185</v>
      </c>
      <c r="J3498" s="1" t="s">
        <v>30186</v>
      </c>
      <c r="K3498" s="3" t="s">
        <v>48953</v>
      </c>
    </row>
    <row r="3499" spans="1:11">
      <c r="A3499" s="1" t="s">
        <v>52776</v>
      </c>
      <c r="B3499" s="1"/>
      <c r="C3499" s="3" t="s">
        <v>3584</v>
      </c>
      <c r="D3499" s="3" t="s">
        <v>11258</v>
      </c>
      <c r="E3499" s="1">
        <v>3</v>
      </c>
      <c r="F3499" s="1" t="s">
        <v>42082</v>
      </c>
      <c r="G3499" s="1" t="s">
        <v>18856</v>
      </c>
      <c r="H3499" s="1">
        <v>1</v>
      </c>
      <c r="I3499" s="1"/>
      <c r="J3499" s="1" t="s">
        <v>30187</v>
      </c>
      <c r="K3499" s="3" t="s">
        <v>53405</v>
      </c>
    </row>
    <row r="3500" spans="1:11">
      <c r="A3500" s="1" t="s">
        <v>52776</v>
      </c>
      <c r="B3500" s="1"/>
      <c r="C3500" s="3" t="s">
        <v>3585</v>
      </c>
      <c r="D3500" s="3" t="s">
        <v>11259</v>
      </c>
      <c r="E3500" s="1">
        <v>3</v>
      </c>
      <c r="F3500" s="1" t="s">
        <v>42083</v>
      </c>
      <c r="G3500" s="1" t="s">
        <v>23309</v>
      </c>
      <c r="H3500" s="1">
        <v>3</v>
      </c>
      <c r="I3500" s="1" t="s">
        <v>30188</v>
      </c>
      <c r="J3500" s="1" t="s">
        <v>30189</v>
      </c>
      <c r="K3500" s="3" t="s">
        <v>48954</v>
      </c>
    </row>
    <row r="3501" spans="1:11">
      <c r="A3501" s="1" t="s">
        <v>52776</v>
      </c>
      <c r="B3501" s="1"/>
      <c r="C3501" s="3" t="s">
        <v>3586</v>
      </c>
      <c r="D3501" s="3" t="s">
        <v>11260</v>
      </c>
      <c r="E3501" s="1">
        <v>2</v>
      </c>
      <c r="F3501" s="1" t="s">
        <v>42084</v>
      </c>
      <c r="G3501" s="1" t="s">
        <v>18857</v>
      </c>
      <c r="H3501" s="1">
        <v>3</v>
      </c>
      <c r="I3501" s="1" t="s">
        <v>30190</v>
      </c>
      <c r="J3501" s="1" t="s">
        <v>30191</v>
      </c>
      <c r="K3501" s="3" t="s">
        <v>48955</v>
      </c>
    </row>
    <row r="3502" spans="1:11">
      <c r="A3502" s="1" t="s">
        <v>52776</v>
      </c>
      <c r="B3502" s="1"/>
      <c r="C3502" s="3" t="s">
        <v>3587</v>
      </c>
      <c r="D3502" s="3" t="s">
        <v>11261</v>
      </c>
      <c r="E3502" s="1">
        <v>3</v>
      </c>
      <c r="F3502" s="1" t="s">
        <v>42085</v>
      </c>
      <c r="G3502" s="1" t="s">
        <v>18858</v>
      </c>
      <c r="H3502" s="1">
        <v>3</v>
      </c>
      <c r="I3502" s="1" t="s">
        <v>30192</v>
      </c>
      <c r="J3502" s="1" t="s">
        <v>30193</v>
      </c>
      <c r="K3502" s="3" t="s">
        <v>48956</v>
      </c>
    </row>
    <row r="3503" spans="1:11">
      <c r="A3503" s="1" t="s">
        <v>52776</v>
      </c>
      <c r="B3503" s="1"/>
      <c r="C3503" s="3" t="s">
        <v>3588</v>
      </c>
      <c r="D3503" s="3" t="s">
        <v>11262</v>
      </c>
      <c r="E3503" s="1">
        <v>3</v>
      </c>
      <c r="F3503" s="1" t="s">
        <v>42086</v>
      </c>
      <c r="G3503" s="1" t="s">
        <v>18859</v>
      </c>
      <c r="H3503" s="1">
        <v>3</v>
      </c>
      <c r="I3503" s="1" t="s">
        <v>30194</v>
      </c>
      <c r="J3503" s="1" t="s">
        <v>30195</v>
      </c>
      <c r="K3503" s="3" t="s">
        <v>48957</v>
      </c>
    </row>
    <row r="3504" spans="1:11">
      <c r="A3504" s="1" t="s">
        <v>52776</v>
      </c>
      <c r="B3504" s="1"/>
      <c r="C3504" s="3" t="s">
        <v>3589</v>
      </c>
      <c r="D3504" s="3" t="s">
        <v>11263</v>
      </c>
      <c r="E3504" s="1">
        <v>3</v>
      </c>
      <c r="F3504" s="1" t="s">
        <v>42087</v>
      </c>
      <c r="G3504" s="1" t="s">
        <v>18860</v>
      </c>
      <c r="H3504" s="1">
        <v>3</v>
      </c>
      <c r="I3504" s="1" t="s">
        <v>30196</v>
      </c>
      <c r="J3504" s="1" t="s">
        <v>30197</v>
      </c>
      <c r="K3504" s="3" t="s">
        <v>48958</v>
      </c>
    </row>
    <row r="3505" spans="1:11">
      <c r="A3505" s="1" t="s">
        <v>52776</v>
      </c>
      <c r="B3505" s="1"/>
      <c r="C3505" s="3" t="s">
        <v>3590</v>
      </c>
      <c r="D3505" s="3" t="s">
        <v>11264</v>
      </c>
      <c r="E3505" s="1">
        <v>3</v>
      </c>
      <c r="F3505" s="1" t="s">
        <v>42088</v>
      </c>
      <c r="G3505" s="1" t="s">
        <v>18861</v>
      </c>
      <c r="H3505" s="1">
        <v>3</v>
      </c>
      <c r="I3505" s="1" t="s">
        <v>30198</v>
      </c>
      <c r="J3505" s="1" t="s">
        <v>30199</v>
      </c>
      <c r="K3505" s="3" t="s">
        <v>48959</v>
      </c>
    </row>
    <row r="3506" spans="1:11">
      <c r="A3506" s="1" t="s">
        <v>52776</v>
      </c>
      <c r="B3506" s="1"/>
      <c r="C3506" s="3" t="s">
        <v>3591</v>
      </c>
      <c r="D3506" s="3" t="s">
        <v>11265</v>
      </c>
      <c r="E3506" s="1">
        <v>3</v>
      </c>
      <c r="F3506" s="1" t="s">
        <v>42089</v>
      </c>
      <c r="G3506" s="1" t="s">
        <v>18862</v>
      </c>
      <c r="H3506" s="1">
        <v>3</v>
      </c>
      <c r="I3506" s="1" t="s">
        <v>30200</v>
      </c>
      <c r="J3506" s="1" t="s">
        <v>30201</v>
      </c>
      <c r="K3506" s="3" t="s">
        <v>48960</v>
      </c>
    </row>
    <row r="3507" spans="1:11">
      <c r="A3507" s="1" t="s">
        <v>52776</v>
      </c>
      <c r="B3507" s="1"/>
      <c r="C3507" s="3" t="s">
        <v>53406</v>
      </c>
      <c r="D3507" s="3" t="s">
        <v>11266</v>
      </c>
      <c r="E3507" s="1">
        <v>3</v>
      </c>
      <c r="F3507" s="1" t="s">
        <v>42090</v>
      </c>
      <c r="G3507" s="1" t="s">
        <v>18863</v>
      </c>
      <c r="H3507" s="1">
        <v>2</v>
      </c>
      <c r="I3507" s="1" t="s">
        <v>30202</v>
      </c>
      <c r="J3507" s="1"/>
      <c r="K3507" s="3" t="s">
        <v>53407</v>
      </c>
    </row>
    <row r="3508" spans="1:11">
      <c r="A3508" s="1" t="s">
        <v>52776</v>
      </c>
      <c r="B3508" s="1"/>
      <c r="C3508" s="3" t="s">
        <v>3592</v>
      </c>
      <c r="D3508" s="3" t="s">
        <v>11267</v>
      </c>
      <c r="E3508" s="1">
        <v>3</v>
      </c>
      <c r="F3508" s="1" t="s">
        <v>42091</v>
      </c>
      <c r="G3508" s="1" t="s">
        <v>18864</v>
      </c>
      <c r="H3508" s="1">
        <v>3</v>
      </c>
      <c r="I3508" s="1" t="s">
        <v>30203</v>
      </c>
      <c r="J3508" s="1" t="s">
        <v>30204</v>
      </c>
      <c r="K3508" s="3" t="s">
        <v>48961</v>
      </c>
    </row>
    <row r="3509" spans="1:11">
      <c r="A3509" s="1" t="s">
        <v>52776</v>
      </c>
      <c r="B3509" s="1"/>
      <c r="C3509" s="3" t="s">
        <v>3593</v>
      </c>
      <c r="D3509" s="3" t="s">
        <v>11268</v>
      </c>
      <c r="E3509" s="1">
        <v>3</v>
      </c>
      <c r="F3509" s="1" t="s">
        <v>42092</v>
      </c>
      <c r="G3509" s="1" t="s">
        <v>18865</v>
      </c>
      <c r="H3509" s="1">
        <v>3</v>
      </c>
      <c r="I3509" s="1" t="s">
        <v>30205</v>
      </c>
      <c r="J3509" s="1" t="s">
        <v>30206</v>
      </c>
      <c r="K3509" s="3" t="s">
        <v>48962</v>
      </c>
    </row>
    <row r="3510" spans="1:11">
      <c r="A3510" s="1" t="s">
        <v>52776</v>
      </c>
      <c r="B3510" s="1"/>
      <c r="C3510" s="3" t="s">
        <v>3594</v>
      </c>
      <c r="D3510" s="3" t="s">
        <v>11269</v>
      </c>
      <c r="E3510" s="1">
        <v>2</v>
      </c>
      <c r="F3510" s="1" t="s">
        <v>42093</v>
      </c>
      <c r="G3510" s="1" t="s">
        <v>18866</v>
      </c>
      <c r="H3510" s="1">
        <v>3</v>
      </c>
      <c r="I3510" s="1" t="s">
        <v>30207</v>
      </c>
      <c r="J3510" s="1" t="s">
        <v>30208</v>
      </c>
      <c r="K3510" s="3" t="s">
        <v>48963</v>
      </c>
    </row>
    <row r="3511" spans="1:11">
      <c r="A3511" s="1" t="s">
        <v>52776</v>
      </c>
      <c r="B3511" s="1"/>
      <c r="C3511" s="3" t="s">
        <v>3595</v>
      </c>
      <c r="D3511" s="3" t="s">
        <v>11270</v>
      </c>
      <c r="E3511" s="1">
        <v>3</v>
      </c>
      <c r="F3511" s="1" t="s">
        <v>42094</v>
      </c>
      <c r="G3511" s="1" t="s">
        <v>18867</v>
      </c>
      <c r="H3511" s="1">
        <v>2</v>
      </c>
      <c r="I3511" s="1" t="s">
        <v>30209</v>
      </c>
      <c r="J3511" s="1"/>
      <c r="K3511" s="3" t="s">
        <v>48964</v>
      </c>
    </row>
    <row r="3512" spans="1:11">
      <c r="A3512" s="1" t="s">
        <v>52776</v>
      </c>
      <c r="B3512" s="1"/>
      <c r="C3512" s="3" t="s">
        <v>3596</v>
      </c>
      <c r="D3512" s="3" t="s">
        <v>11271</v>
      </c>
      <c r="E3512" s="1">
        <v>3</v>
      </c>
      <c r="F3512" s="1" t="s">
        <v>30210</v>
      </c>
      <c r="G3512" s="1" t="s">
        <v>18868</v>
      </c>
      <c r="H3512" s="1">
        <v>3</v>
      </c>
      <c r="I3512" s="1" t="s">
        <v>30210</v>
      </c>
      <c r="J3512" s="1" t="s">
        <v>30211</v>
      </c>
      <c r="K3512" s="3" t="s">
        <v>48965</v>
      </c>
    </row>
    <row r="3513" spans="1:11">
      <c r="A3513" s="1" t="s">
        <v>52776</v>
      </c>
      <c r="B3513" s="1"/>
      <c r="C3513" s="3" t="s">
        <v>3597</v>
      </c>
      <c r="D3513" s="3" t="s">
        <v>11272</v>
      </c>
      <c r="E3513" s="1">
        <v>3</v>
      </c>
      <c r="F3513" s="1" t="s">
        <v>42095</v>
      </c>
      <c r="G3513" s="1" t="s">
        <v>18869</v>
      </c>
      <c r="H3513" s="1">
        <v>3</v>
      </c>
      <c r="I3513" s="1" t="s">
        <v>30212</v>
      </c>
      <c r="J3513" s="1" t="s">
        <v>30213</v>
      </c>
      <c r="K3513" s="3" t="s">
        <v>53408</v>
      </c>
    </row>
    <row r="3514" spans="1:11">
      <c r="A3514" s="1" t="s">
        <v>52776</v>
      </c>
      <c r="B3514" s="1"/>
      <c r="C3514" s="3" t="s">
        <v>3598</v>
      </c>
      <c r="D3514" s="3" t="s">
        <v>11273</v>
      </c>
      <c r="E3514" s="1">
        <v>3</v>
      </c>
      <c r="F3514" s="1" t="s">
        <v>42096</v>
      </c>
      <c r="G3514" s="1" t="s">
        <v>18870</v>
      </c>
      <c r="H3514" s="1">
        <v>3</v>
      </c>
      <c r="I3514" s="1" t="s">
        <v>30214</v>
      </c>
      <c r="J3514" s="1" t="s">
        <v>30215</v>
      </c>
      <c r="K3514" s="3" t="s">
        <v>48966</v>
      </c>
    </row>
    <row r="3515" spans="1:11">
      <c r="A3515" s="1" t="s">
        <v>52776</v>
      </c>
      <c r="B3515" s="1"/>
      <c r="C3515" s="3" t="s">
        <v>3599</v>
      </c>
      <c r="D3515" s="3" t="s">
        <v>11274</v>
      </c>
      <c r="E3515" s="1">
        <v>3</v>
      </c>
      <c r="F3515" s="1" t="s">
        <v>42097</v>
      </c>
      <c r="G3515" s="1" t="s">
        <v>18871</v>
      </c>
      <c r="H3515" s="1">
        <v>3</v>
      </c>
      <c r="I3515" s="1" t="s">
        <v>30216</v>
      </c>
      <c r="J3515" s="1" t="s">
        <v>30217</v>
      </c>
      <c r="K3515" s="3" t="s">
        <v>48967</v>
      </c>
    </row>
    <row r="3516" spans="1:11">
      <c r="A3516" s="1" t="s">
        <v>52776</v>
      </c>
      <c r="B3516" s="1"/>
      <c r="C3516" s="3" t="s">
        <v>3600</v>
      </c>
      <c r="D3516" s="3" t="s">
        <v>11275</v>
      </c>
      <c r="E3516" s="1">
        <v>3</v>
      </c>
      <c r="F3516" s="1" t="s">
        <v>42098</v>
      </c>
      <c r="G3516" s="1" t="s">
        <v>18872</v>
      </c>
      <c r="H3516" s="1">
        <v>3</v>
      </c>
      <c r="I3516" s="1" t="s">
        <v>30218</v>
      </c>
      <c r="J3516" s="1" t="s">
        <v>30219</v>
      </c>
      <c r="K3516" s="3" t="s">
        <v>48968</v>
      </c>
    </row>
    <row r="3517" spans="1:11">
      <c r="A3517" s="1" t="s">
        <v>52776</v>
      </c>
      <c r="B3517" s="1"/>
      <c r="C3517" s="3" t="s">
        <v>3601</v>
      </c>
      <c r="D3517" s="3" t="s">
        <v>11276</v>
      </c>
      <c r="E3517" s="1">
        <v>3</v>
      </c>
      <c r="F3517" s="1" t="s">
        <v>42099</v>
      </c>
      <c r="G3517" s="1" t="s">
        <v>18873</v>
      </c>
      <c r="H3517" s="1">
        <v>3</v>
      </c>
      <c r="I3517" s="1" t="s">
        <v>30220</v>
      </c>
      <c r="J3517" s="1" t="s">
        <v>30221</v>
      </c>
      <c r="K3517" s="3" t="s">
        <v>48969</v>
      </c>
    </row>
    <row r="3518" spans="1:11">
      <c r="A3518" s="1" t="s">
        <v>52776</v>
      </c>
      <c r="B3518" s="1"/>
      <c r="C3518" s="3" t="s">
        <v>53409</v>
      </c>
      <c r="D3518" s="3" t="s">
        <v>11277</v>
      </c>
      <c r="E3518" s="1">
        <v>3</v>
      </c>
      <c r="F3518" s="1" t="s">
        <v>42100</v>
      </c>
      <c r="G3518" s="1" t="s">
        <v>18874</v>
      </c>
      <c r="H3518" s="1">
        <v>3</v>
      </c>
      <c r="I3518" s="1" t="s">
        <v>30222</v>
      </c>
      <c r="J3518" s="1" t="s">
        <v>30223</v>
      </c>
      <c r="K3518" s="3" t="s">
        <v>53410</v>
      </c>
    </row>
    <row r="3519" spans="1:11">
      <c r="A3519" s="1" t="s">
        <v>52776</v>
      </c>
      <c r="B3519" s="1"/>
      <c r="C3519" s="3" t="s">
        <v>53411</v>
      </c>
      <c r="D3519" s="3" t="s">
        <v>11278</v>
      </c>
      <c r="E3519" s="1">
        <v>3</v>
      </c>
      <c r="F3519" s="1" t="s">
        <v>42101</v>
      </c>
      <c r="G3519" s="1" t="s">
        <v>18875</v>
      </c>
      <c r="H3519" s="1">
        <v>3</v>
      </c>
      <c r="I3519" s="1" t="s">
        <v>30224</v>
      </c>
      <c r="J3519" s="1" t="s">
        <v>30225</v>
      </c>
      <c r="K3519" s="3" t="s">
        <v>53412</v>
      </c>
    </row>
    <row r="3520" spans="1:11">
      <c r="A3520" s="1" t="s">
        <v>52776</v>
      </c>
      <c r="B3520" s="1"/>
      <c r="C3520" s="3" t="s">
        <v>3602</v>
      </c>
      <c r="D3520" s="3" t="s">
        <v>11279</v>
      </c>
      <c r="E3520" s="1">
        <v>3</v>
      </c>
      <c r="F3520" s="1" t="s">
        <v>42102</v>
      </c>
      <c r="G3520" s="1" t="s">
        <v>18876</v>
      </c>
      <c r="H3520" s="1">
        <v>3</v>
      </c>
      <c r="I3520" s="1" t="s">
        <v>30226</v>
      </c>
      <c r="J3520" s="1" t="s">
        <v>30227</v>
      </c>
      <c r="K3520" s="3" t="s">
        <v>48970</v>
      </c>
    </row>
    <row r="3521" spans="1:11">
      <c r="A3521" s="1" t="s">
        <v>52776</v>
      </c>
      <c r="B3521" s="1"/>
      <c r="C3521" s="3" t="s">
        <v>3603</v>
      </c>
      <c r="D3521" s="3" t="s">
        <v>11280</v>
      </c>
      <c r="E3521" s="1">
        <v>3</v>
      </c>
      <c r="F3521" s="1" t="s">
        <v>42103</v>
      </c>
      <c r="G3521" s="1" t="s">
        <v>18877</v>
      </c>
      <c r="H3521" s="1">
        <v>3</v>
      </c>
      <c r="I3521" s="1" t="s">
        <v>30228</v>
      </c>
      <c r="J3521" s="1" t="s">
        <v>30229</v>
      </c>
      <c r="K3521" s="3" t="s">
        <v>48971</v>
      </c>
    </row>
    <row r="3522" spans="1:11">
      <c r="A3522" s="1" t="s">
        <v>52776</v>
      </c>
      <c r="B3522" s="1"/>
      <c r="C3522" s="3" t="s">
        <v>3604</v>
      </c>
      <c r="D3522" s="3" t="s">
        <v>11281</v>
      </c>
      <c r="E3522" s="1">
        <v>3</v>
      </c>
      <c r="F3522" s="1" t="s">
        <v>42104</v>
      </c>
      <c r="G3522" s="1" t="s">
        <v>18878</v>
      </c>
      <c r="H3522" s="1">
        <v>3</v>
      </c>
      <c r="I3522" s="1" t="s">
        <v>30230</v>
      </c>
      <c r="J3522" s="1" t="s">
        <v>30231</v>
      </c>
      <c r="K3522" s="3" t="s">
        <v>48972</v>
      </c>
    </row>
    <row r="3523" spans="1:11">
      <c r="A3523" s="1" t="s">
        <v>52776</v>
      </c>
      <c r="B3523" s="1"/>
      <c r="C3523" s="3" t="s">
        <v>3605</v>
      </c>
      <c r="D3523" s="3" t="s">
        <v>11282</v>
      </c>
      <c r="E3523" s="1">
        <v>3</v>
      </c>
      <c r="F3523" s="1" t="s">
        <v>42105</v>
      </c>
      <c r="G3523" s="1" t="s">
        <v>18879</v>
      </c>
      <c r="H3523" s="1">
        <v>3</v>
      </c>
      <c r="I3523" s="1" t="s">
        <v>30232</v>
      </c>
      <c r="J3523" s="1" t="s">
        <v>30233</v>
      </c>
      <c r="K3523" s="3" t="s">
        <v>48973</v>
      </c>
    </row>
    <row r="3524" spans="1:11">
      <c r="A3524" s="1" t="s">
        <v>52776</v>
      </c>
      <c r="B3524" s="1"/>
      <c r="C3524" s="3" t="s">
        <v>3606</v>
      </c>
      <c r="D3524" s="3" t="s">
        <v>11283</v>
      </c>
      <c r="E3524" s="1">
        <v>3</v>
      </c>
      <c r="F3524" s="1" t="s">
        <v>42106</v>
      </c>
      <c r="G3524" s="1" t="s">
        <v>18880</v>
      </c>
      <c r="H3524" s="1">
        <v>3</v>
      </c>
      <c r="I3524" s="1" t="s">
        <v>30234</v>
      </c>
      <c r="J3524" s="1" t="s">
        <v>30235</v>
      </c>
      <c r="K3524" s="3" t="s">
        <v>48974</v>
      </c>
    </row>
    <row r="3525" spans="1:11">
      <c r="A3525" s="1" t="s">
        <v>52776</v>
      </c>
      <c r="B3525" s="1"/>
      <c r="C3525" s="3" t="s">
        <v>3607</v>
      </c>
      <c r="D3525" s="3" t="s">
        <v>11284</v>
      </c>
      <c r="E3525" s="1">
        <v>3</v>
      </c>
      <c r="F3525" s="1" t="s">
        <v>42107</v>
      </c>
      <c r="G3525" s="1" t="s">
        <v>18881</v>
      </c>
      <c r="H3525" s="1">
        <v>3</v>
      </c>
      <c r="I3525" s="1" t="s">
        <v>30236</v>
      </c>
      <c r="J3525" s="1" t="s">
        <v>30237</v>
      </c>
      <c r="K3525" s="3" t="s">
        <v>48975</v>
      </c>
    </row>
    <row r="3526" spans="1:11">
      <c r="A3526" s="1" t="s">
        <v>52776</v>
      </c>
      <c r="B3526" s="1"/>
      <c r="C3526" s="3" t="s">
        <v>3608</v>
      </c>
      <c r="D3526" s="3" t="s">
        <v>11285</v>
      </c>
      <c r="E3526" s="1">
        <v>3</v>
      </c>
      <c r="F3526" s="1" t="s">
        <v>42108</v>
      </c>
      <c r="G3526" s="1" t="s">
        <v>18882</v>
      </c>
      <c r="H3526" s="1">
        <v>3</v>
      </c>
      <c r="I3526" s="1" t="s">
        <v>30238</v>
      </c>
      <c r="J3526" s="1" t="s">
        <v>30239</v>
      </c>
      <c r="K3526" s="3" t="s">
        <v>48976</v>
      </c>
    </row>
    <row r="3527" spans="1:11">
      <c r="A3527" s="1" t="s">
        <v>52776</v>
      </c>
      <c r="B3527" s="1"/>
      <c r="C3527" s="3" t="s">
        <v>3609</v>
      </c>
      <c r="D3527" s="3" t="s">
        <v>11286</v>
      </c>
      <c r="E3527" s="1">
        <v>3</v>
      </c>
      <c r="F3527" s="1" t="s">
        <v>42109</v>
      </c>
      <c r="G3527" s="1" t="s">
        <v>18883</v>
      </c>
      <c r="H3527" s="1">
        <v>3</v>
      </c>
      <c r="I3527" s="1" t="s">
        <v>30240</v>
      </c>
      <c r="J3527" s="1" t="s">
        <v>30241</v>
      </c>
      <c r="K3527" s="3" t="s">
        <v>48977</v>
      </c>
    </row>
    <row r="3528" spans="1:11">
      <c r="A3528" s="1" t="s">
        <v>52776</v>
      </c>
      <c r="B3528" s="1"/>
      <c r="C3528" s="3" t="s">
        <v>3610</v>
      </c>
      <c r="D3528" s="3" t="s">
        <v>11287</v>
      </c>
      <c r="E3528" s="1">
        <v>3</v>
      </c>
      <c r="F3528" s="1" t="s">
        <v>42110</v>
      </c>
      <c r="G3528" s="1" t="s">
        <v>18884</v>
      </c>
      <c r="H3528" s="1">
        <v>3</v>
      </c>
      <c r="I3528" s="1" t="s">
        <v>30242</v>
      </c>
      <c r="J3528" s="1" t="s">
        <v>30243</v>
      </c>
      <c r="K3528" s="3" t="s">
        <v>48978</v>
      </c>
    </row>
    <row r="3529" spans="1:11">
      <c r="A3529" s="1" t="s">
        <v>52776</v>
      </c>
      <c r="B3529" s="1"/>
      <c r="C3529" s="3" t="s">
        <v>3611</v>
      </c>
      <c r="D3529" s="3" t="s">
        <v>11288</v>
      </c>
      <c r="E3529" s="1">
        <v>3</v>
      </c>
      <c r="F3529" s="1" t="s">
        <v>42111</v>
      </c>
      <c r="G3529" s="1" t="s">
        <v>18885</v>
      </c>
      <c r="H3529" s="1">
        <v>3</v>
      </c>
      <c r="I3529" s="1" t="s">
        <v>30244</v>
      </c>
      <c r="J3529" s="1" t="s">
        <v>30245</v>
      </c>
      <c r="K3529" s="3" t="s">
        <v>48979</v>
      </c>
    </row>
    <row r="3530" spans="1:11">
      <c r="A3530" s="1" t="s">
        <v>52776</v>
      </c>
      <c r="B3530" s="1"/>
      <c r="C3530" s="3" t="s">
        <v>3612</v>
      </c>
      <c r="D3530" s="3" t="s">
        <v>11289</v>
      </c>
      <c r="E3530" s="1">
        <v>3</v>
      </c>
      <c r="F3530" s="1" t="s">
        <v>42112</v>
      </c>
      <c r="G3530" s="1" t="s">
        <v>18886</v>
      </c>
      <c r="H3530" s="1">
        <v>3</v>
      </c>
      <c r="I3530" s="1" t="s">
        <v>30246</v>
      </c>
      <c r="J3530" s="1" t="s">
        <v>30247</v>
      </c>
      <c r="K3530" s="3" t="s">
        <v>48980</v>
      </c>
    </row>
    <row r="3531" spans="1:11">
      <c r="A3531" s="1" t="s">
        <v>52776</v>
      </c>
      <c r="B3531" s="1"/>
      <c r="C3531" s="3" t="s">
        <v>3613</v>
      </c>
      <c r="D3531" s="3" t="s">
        <v>11290</v>
      </c>
      <c r="E3531" s="1">
        <v>3</v>
      </c>
      <c r="F3531" s="1" t="s">
        <v>42113</v>
      </c>
      <c r="G3531" s="1" t="s">
        <v>18887</v>
      </c>
      <c r="H3531" s="1">
        <v>3</v>
      </c>
      <c r="I3531" s="1" t="s">
        <v>30248</v>
      </c>
      <c r="J3531" s="1" t="s">
        <v>30249</v>
      </c>
      <c r="K3531" s="3" t="s">
        <v>48981</v>
      </c>
    </row>
    <row r="3532" spans="1:11">
      <c r="A3532" s="1" t="s">
        <v>52776</v>
      </c>
      <c r="B3532" s="1"/>
      <c r="C3532" s="3" t="s">
        <v>3614</v>
      </c>
      <c r="D3532" s="3" t="s">
        <v>11291</v>
      </c>
      <c r="E3532" s="1">
        <v>3</v>
      </c>
      <c r="F3532" s="1" t="s">
        <v>42114</v>
      </c>
      <c r="G3532" s="1" t="s">
        <v>18888</v>
      </c>
      <c r="H3532" s="1">
        <v>3</v>
      </c>
      <c r="I3532" s="1" t="s">
        <v>30250</v>
      </c>
      <c r="J3532" s="1" t="s">
        <v>30251</v>
      </c>
      <c r="K3532" s="3" t="s">
        <v>48982</v>
      </c>
    </row>
    <row r="3533" spans="1:11">
      <c r="A3533" s="1" t="s">
        <v>52776</v>
      </c>
      <c r="B3533" s="1"/>
      <c r="C3533" s="3" t="s">
        <v>3615</v>
      </c>
      <c r="D3533" s="3" t="s">
        <v>11292</v>
      </c>
      <c r="E3533" s="1">
        <v>3</v>
      </c>
      <c r="F3533" s="1" t="s">
        <v>42115</v>
      </c>
      <c r="G3533" s="1" t="s">
        <v>18889</v>
      </c>
      <c r="H3533" s="1">
        <v>3</v>
      </c>
      <c r="I3533" s="1" t="s">
        <v>30252</v>
      </c>
      <c r="J3533" s="1" t="s">
        <v>30253</v>
      </c>
      <c r="K3533" s="3" t="s">
        <v>48983</v>
      </c>
    </row>
    <row r="3534" spans="1:11">
      <c r="A3534" s="1" t="s">
        <v>52776</v>
      </c>
      <c r="B3534" s="1"/>
      <c r="C3534" s="3" t="s">
        <v>3616</v>
      </c>
      <c r="D3534" s="3" t="s">
        <v>11293</v>
      </c>
      <c r="E3534" s="1">
        <v>3</v>
      </c>
      <c r="F3534" s="1" t="s">
        <v>42116</v>
      </c>
      <c r="G3534" s="1" t="s">
        <v>18890</v>
      </c>
      <c r="H3534" s="1">
        <v>3</v>
      </c>
      <c r="I3534" s="1" t="s">
        <v>30254</v>
      </c>
      <c r="J3534" s="1" t="s">
        <v>30255</v>
      </c>
      <c r="K3534" s="3" t="s">
        <v>48984</v>
      </c>
    </row>
    <row r="3535" spans="1:11">
      <c r="A3535" s="1" t="s">
        <v>52776</v>
      </c>
      <c r="B3535" s="1"/>
      <c r="C3535" s="3" t="s">
        <v>3617</v>
      </c>
      <c r="D3535" s="3" t="s">
        <v>11294</v>
      </c>
      <c r="E3535" s="1">
        <v>3</v>
      </c>
      <c r="F3535" s="1" t="s">
        <v>42117</v>
      </c>
      <c r="G3535" s="1" t="s">
        <v>18891</v>
      </c>
      <c r="H3535" s="1">
        <v>3</v>
      </c>
      <c r="I3535" s="1" t="s">
        <v>30256</v>
      </c>
      <c r="J3535" s="1" t="s">
        <v>30257</v>
      </c>
      <c r="K3535" s="3" t="s">
        <v>48985</v>
      </c>
    </row>
    <row r="3536" spans="1:11">
      <c r="A3536" s="1" t="s">
        <v>52776</v>
      </c>
      <c r="B3536" s="1"/>
      <c r="C3536" s="3" t="s">
        <v>3618</v>
      </c>
      <c r="D3536" s="3" t="s">
        <v>11295</v>
      </c>
      <c r="E3536" s="1">
        <v>3</v>
      </c>
      <c r="F3536" s="1" t="s">
        <v>42118</v>
      </c>
      <c r="G3536" s="1" t="s">
        <v>18892</v>
      </c>
      <c r="H3536" s="1">
        <v>3</v>
      </c>
      <c r="I3536" s="1" t="s">
        <v>30258</v>
      </c>
      <c r="J3536" s="1" t="s">
        <v>30259</v>
      </c>
      <c r="K3536" s="3" t="s">
        <v>48986</v>
      </c>
    </row>
    <row r="3537" spans="1:11">
      <c r="A3537" s="1" t="s">
        <v>52776</v>
      </c>
      <c r="B3537" s="1"/>
      <c r="C3537" s="3" t="s">
        <v>3619</v>
      </c>
      <c r="D3537" s="3" t="s">
        <v>11296</v>
      </c>
      <c r="E3537" s="1">
        <v>3</v>
      </c>
      <c r="F3537" s="1" t="s">
        <v>42119</v>
      </c>
      <c r="G3537" s="1" t="s">
        <v>18893</v>
      </c>
      <c r="H3537" s="1">
        <v>3</v>
      </c>
      <c r="I3537" s="1" t="s">
        <v>30260</v>
      </c>
      <c r="J3537" s="1" t="s">
        <v>30261</v>
      </c>
      <c r="K3537" s="3" t="s">
        <v>48987</v>
      </c>
    </row>
    <row r="3538" spans="1:11">
      <c r="A3538" s="1" t="s">
        <v>52776</v>
      </c>
      <c r="B3538" s="1"/>
      <c r="C3538" s="3" t="s">
        <v>3620</v>
      </c>
      <c r="D3538" s="3" t="s">
        <v>11297</v>
      </c>
      <c r="E3538" s="1">
        <v>3</v>
      </c>
      <c r="F3538" s="1" t="s">
        <v>42120</v>
      </c>
      <c r="G3538" s="1" t="s">
        <v>18894</v>
      </c>
      <c r="H3538" s="1">
        <v>3</v>
      </c>
      <c r="I3538" s="1" t="s">
        <v>30262</v>
      </c>
      <c r="J3538" s="1" t="s">
        <v>30263</v>
      </c>
      <c r="K3538" s="3" t="s">
        <v>48988</v>
      </c>
    </row>
    <row r="3539" spans="1:11">
      <c r="A3539" s="1" t="s">
        <v>52776</v>
      </c>
      <c r="B3539" s="1"/>
      <c r="C3539" s="3" t="s">
        <v>3621</v>
      </c>
      <c r="D3539" s="3" t="s">
        <v>11298</v>
      </c>
      <c r="E3539" s="1">
        <v>3</v>
      </c>
      <c r="F3539" s="1" t="s">
        <v>42121</v>
      </c>
      <c r="G3539" s="1" t="s">
        <v>18895</v>
      </c>
      <c r="H3539" s="1">
        <v>3</v>
      </c>
      <c r="I3539" s="1" t="s">
        <v>30264</v>
      </c>
      <c r="J3539" s="1" t="s">
        <v>30265</v>
      </c>
      <c r="K3539" s="3" t="s">
        <v>48989</v>
      </c>
    </row>
    <row r="3540" spans="1:11">
      <c r="A3540" s="1" t="s">
        <v>52776</v>
      </c>
      <c r="B3540" s="1"/>
      <c r="C3540" s="3" t="s">
        <v>3622</v>
      </c>
      <c r="D3540" s="3" t="s">
        <v>11299</v>
      </c>
      <c r="E3540" s="1">
        <v>3</v>
      </c>
      <c r="F3540" s="1" t="s">
        <v>42122</v>
      </c>
      <c r="G3540" s="1" t="s">
        <v>18896</v>
      </c>
      <c r="H3540" s="1">
        <v>3</v>
      </c>
      <c r="I3540" s="1" t="s">
        <v>30266</v>
      </c>
      <c r="J3540" s="1" t="s">
        <v>30267</v>
      </c>
      <c r="K3540" s="3" t="s">
        <v>48990</v>
      </c>
    </row>
    <row r="3541" spans="1:11">
      <c r="A3541" s="1" t="s">
        <v>52776</v>
      </c>
      <c r="B3541" s="1"/>
      <c r="C3541" s="3" t="s">
        <v>3623</v>
      </c>
      <c r="D3541" s="3" t="s">
        <v>11300</v>
      </c>
      <c r="E3541" s="1">
        <v>2</v>
      </c>
      <c r="F3541" s="1" t="s">
        <v>42123</v>
      </c>
      <c r="G3541" s="1" t="s">
        <v>17363</v>
      </c>
      <c r="H3541" s="1">
        <v>3</v>
      </c>
      <c r="I3541" s="1" t="s">
        <v>30268</v>
      </c>
      <c r="J3541" s="1" t="s">
        <v>30269</v>
      </c>
      <c r="K3541" s="3" t="s">
        <v>1964</v>
      </c>
    </row>
    <row r="3542" spans="1:11">
      <c r="A3542" s="1" t="s">
        <v>52776</v>
      </c>
      <c r="B3542" s="1"/>
      <c r="C3542" s="3" t="s">
        <v>3624</v>
      </c>
      <c r="D3542" s="3" t="s">
        <v>11301</v>
      </c>
      <c r="E3542" s="1">
        <v>3</v>
      </c>
      <c r="F3542" s="1" t="s">
        <v>42124</v>
      </c>
      <c r="G3542" s="1" t="s">
        <v>18897</v>
      </c>
      <c r="H3542" s="1">
        <v>3</v>
      </c>
      <c r="I3542" s="1" t="s">
        <v>30270</v>
      </c>
      <c r="J3542" s="1" t="s">
        <v>30271</v>
      </c>
      <c r="K3542" s="3" t="s">
        <v>48991</v>
      </c>
    </row>
    <row r="3543" spans="1:11">
      <c r="A3543" s="1" t="s">
        <v>52776</v>
      </c>
      <c r="B3543" s="1"/>
      <c r="C3543" s="3" t="s">
        <v>3625</v>
      </c>
      <c r="D3543" s="3" t="s">
        <v>11302</v>
      </c>
      <c r="E3543" s="1">
        <v>3</v>
      </c>
      <c r="F3543" s="1" t="s">
        <v>42125</v>
      </c>
      <c r="G3543" s="1" t="s">
        <v>18898</v>
      </c>
      <c r="H3543" s="1">
        <v>3</v>
      </c>
      <c r="I3543" s="1" t="s">
        <v>30272</v>
      </c>
      <c r="J3543" s="1" t="s">
        <v>30273</v>
      </c>
      <c r="K3543" s="3" t="s">
        <v>48992</v>
      </c>
    </row>
    <row r="3544" spans="1:11">
      <c r="A3544" s="1" t="s">
        <v>52776</v>
      </c>
      <c r="B3544" s="1"/>
      <c r="C3544" s="3" t="s">
        <v>3626</v>
      </c>
      <c r="D3544" s="3" t="s">
        <v>11303</v>
      </c>
      <c r="E3544" s="1">
        <v>3</v>
      </c>
      <c r="F3544" s="1" t="s">
        <v>42126</v>
      </c>
      <c r="G3544" s="1" t="s">
        <v>18899</v>
      </c>
      <c r="H3544" s="1">
        <v>3</v>
      </c>
      <c r="I3544" s="1" t="s">
        <v>30274</v>
      </c>
      <c r="J3544" s="1" t="s">
        <v>30275</v>
      </c>
      <c r="K3544" s="3" t="s">
        <v>48993</v>
      </c>
    </row>
    <row r="3545" spans="1:11">
      <c r="A3545" s="1" t="s">
        <v>52776</v>
      </c>
      <c r="B3545" s="1"/>
      <c r="C3545" s="3" t="s">
        <v>3627</v>
      </c>
      <c r="D3545" s="3" t="s">
        <v>11304</v>
      </c>
      <c r="E3545" s="1">
        <v>3</v>
      </c>
      <c r="F3545" s="1" t="s">
        <v>42127</v>
      </c>
      <c r="G3545" s="1" t="s">
        <v>18900</v>
      </c>
      <c r="H3545" s="1">
        <v>3</v>
      </c>
      <c r="I3545" s="1" t="s">
        <v>30276</v>
      </c>
      <c r="J3545" s="1" t="s">
        <v>30277</v>
      </c>
      <c r="K3545" s="3" t="s">
        <v>48994</v>
      </c>
    </row>
    <row r="3546" spans="1:11">
      <c r="A3546" s="1" t="s">
        <v>52776</v>
      </c>
      <c r="B3546" s="1"/>
      <c r="C3546" s="3" t="s">
        <v>3628</v>
      </c>
      <c r="D3546" s="3" t="s">
        <v>11305</v>
      </c>
      <c r="E3546" s="1">
        <v>3</v>
      </c>
      <c r="F3546" s="1" t="s">
        <v>42128</v>
      </c>
      <c r="G3546" s="1" t="s">
        <v>18901</v>
      </c>
      <c r="H3546" s="1">
        <v>3</v>
      </c>
      <c r="I3546" s="1" t="s">
        <v>30278</v>
      </c>
      <c r="J3546" s="1" t="s">
        <v>30279</v>
      </c>
      <c r="K3546" s="3" t="s">
        <v>48995</v>
      </c>
    </row>
    <row r="3547" spans="1:11">
      <c r="A3547" s="1" t="s">
        <v>52776</v>
      </c>
      <c r="B3547" s="1"/>
      <c r="C3547" s="3" t="s">
        <v>3629</v>
      </c>
      <c r="D3547" s="3" t="s">
        <v>11306</v>
      </c>
      <c r="E3547" s="1">
        <v>3</v>
      </c>
      <c r="F3547" s="1" t="s">
        <v>42129</v>
      </c>
      <c r="G3547" s="1" t="s">
        <v>18902</v>
      </c>
      <c r="H3547" s="1">
        <v>3</v>
      </c>
      <c r="I3547" s="1" t="s">
        <v>30280</v>
      </c>
      <c r="J3547" s="1" t="s">
        <v>30281</v>
      </c>
      <c r="K3547" s="3" t="s">
        <v>53413</v>
      </c>
    </row>
    <row r="3548" spans="1:11">
      <c r="A3548" s="1" t="s">
        <v>52776</v>
      </c>
      <c r="B3548" s="1"/>
      <c r="C3548" s="3" t="s">
        <v>3630</v>
      </c>
      <c r="D3548" s="3" t="s">
        <v>11307</v>
      </c>
      <c r="E3548" s="1">
        <v>3</v>
      </c>
      <c r="F3548" s="1" t="s">
        <v>42130</v>
      </c>
      <c r="G3548" s="1" t="s">
        <v>18903</v>
      </c>
      <c r="H3548" s="1">
        <v>3</v>
      </c>
      <c r="I3548" s="1" t="s">
        <v>30282</v>
      </c>
      <c r="J3548" s="1" t="s">
        <v>30283</v>
      </c>
      <c r="K3548" s="3" t="s">
        <v>48996</v>
      </c>
    </row>
    <row r="3549" spans="1:11">
      <c r="A3549" s="1" t="s">
        <v>52776</v>
      </c>
      <c r="B3549" s="1"/>
      <c r="C3549" s="3" t="s">
        <v>3631</v>
      </c>
      <c r="D3549" s="3" t="s">
        <v>11308</v>
      </c>
      <c r="E3549" s="1">
        <v>3</v>
      </c>
      <c r="F3549" s="1" t="s">
        <v>42131</v>
      </c>
      <c r="G3549" s="1" t="s">
        <v>18904</v>
      </c>
      <c r="H3549" s="1">
        <v>3</v>
      </c>
      <c r="I3549" s="1" t="s">
        <v>30284</v>
      </c>
      <c r="J3549" s="1" t="s">
        <v>30285</v>
      </c>
      <c r="K3549" s="3" t="s">
        <v>48997</v>
      </c>
    </row>
    <row r="3550" spans="1:11">
      <c r="A3550" s="1" t="s">
        <v>52776</v>
      </c>
      <c r="B3550" s="1"/>
      <c r="C3550" s="3" t="s">
        <v>3632</v>
      </c>
      <c r="D3550" s="3" t="s">
        <v>11309</v>
      </c>
      <c r="E3550" s="1">
        <v>3</v>
      </c>
      <c r="F3550" s="1" t="s">
        <v>42132</v>
      </c>
      <c r="G3550" s="1" t="s">
        <v>18905</v>
      </c>
      <c r="H3550" s="1">
        <v>3</v>
      </c>
      <c r="I3550" s="1" t="s">
        <v>30286</v>
      </c>
      <c r="J3550" s="1" t="s">
        <v>30287</v>
      </c>
      <c r="K3550" s="3" t="s">
        <v>48998</v>
      </c>
    </row>
    <row r="3551" spans="1:11">
      <c r="A3551" s="1" t="s">
        <v>52776</v>
      </c>
      <c r="B3551" s="1"/>
      <c r="C3551" s="3" t="s">
        <v>3633</v>
      </c>
      <c r="D3551" s="3" t="s">
        <v>11310</v>
      </c>
      <c r="E3551" s="1">
        <v>3</v>
      </c>
      <c r="F3551" s="1" t="s">
        <v>42133</v>
      </c>
      <c r="G3551" s="1" t="s">
        <v>18906</v>
      </c>
      <c r="H3551" s="1">
        <v>3</v>
      </c>
      <c r="I3551" s="1" t="s">
        <v>30288</v>
      </c>
      <c r="J3551" s="1" t="s">
        <v>30289</v>
      </c>
      <c r="K3551" s="3" t="s">
        <v>48999</v>
      </c>
    </row>
    <row r="3552" spans="1:11">
      <c r="A3552" s="1" t="s">
        <v>52776</v>
      </c>
      <c r="B3552" s="1"/>
      <c r="C3552" s="3" t="s">
        <v>3634</v>
      </c>
      <c r="D3552" s="3" t="s">
        <v>11311</v>
      </c>
      <c r="E3552" s="1">
        <v>3</v>
      </c>
      <c r="F3552" s="1" t="s">
        <v>42134</v>
      </c>
      <c r="G3552" s="1" t="s">
        <v>18907</v>
      </c>
      <c r="H3552" s="1">
        <v>3</v>
      </c>
      <c r="I3552" s="1" t="s">
        <v>30290</v>
      </c>
      <c r="J3552" s="1" t="s">
        <v>30291</v>
      </c>
      <c r="K3552" s="3" t="s">
        <v>49000</v>
      </c>
    </row>
    <row r="3553" spans="1:11">
      <c r="A3553" s="1" t="s">
        <v>52776</v>
      </c>
      <c r="B3553" s="1"/>
      <c r="C3553" s="3" t="s">
        <v>3635</v>
      </c>
      <c r="D3553" s="3" t="s">
        <v>11312</v>
      </c>
      <c r="E3553" s="1">
        <v>3</v>
      </c>
      <c r="F3553" s="1" t="s">
        <v>42135</v>
      </c>
      <c r="G3553" s="1" t="s">
        <v>18908</v>
      </c>
      <c r="H3553" s="1">
        <v>3</v>
      </c>
      <c r="I3553" s="1" t="s">
        <v>30292</v>
      </c>
      <c r="J3553" s="1" t="s">
        <v>30293</v>
      </c>
      <c r="K3553" s="3" t="s">
        <v>53414</v>
      </c>
    </row>
    <row r="3554" spans="1:11">
      <c r="A3554" s="1" t="s">
        <v>52776</v>
      </c>
      <c r="B3554" s="1"/>
      <c r="C3554" s="3" t="s">
        <v>3636</v>
      </c>
      <c r="D3554" s="3" t="s">
        <v>11313</v>
      </c>
      <c r="E3554" s="1">
        <v>3</v>
      </c>
      <c r="F3554" s="1" t="s">
        <v>42136</v>
      </c>
      <c r="G3554" s="1" t="s">
        <v>18909</v>
      </c>
      <c r="H3554" s="1">
        <v>3</v>
      </c>
      <c r="I3554" s="1" t="s">
        <v>30294</v>
      </c>
      <c r="J3554" s="1" t="s">
        <v>30295</v>
      </c>
      <c r="K3554" s="3" t="s">
        <v>49001</v>
      </c>
    </row>
    <row r="3555" spans="1:11">
      <c r="A3555" s="1" t="s">
        <v>52776</v>
      </c>
      <c r="B3555" s="1"/>
      <c r="C3555" s="3" t="s">
        <v>3637</v>
      </c>
      <c r="D3555" s="3" t="s">
        <v>11314</v>
      </c>
      <c r="E3555" s="1">
        <v>3</v>
      </c>
      <c r="F3555" s="1" t="s">
        <v>42137</v>
      </c>
      <c r="G3555" s="1" t="s">
        <v>18910</v>
      </c>
      <c r="H3555" s="1">
        <v>3</v>
      </c>
      <c r="I3555" s="1" t="s">
        <v>30296</v>
      </c>
      <c r="J3555" s="1" t="s">
        <v>30297</v>
      </c>
      <c r="K3555" s="3" t="s">
        <v>49002</v>
      </c>
    </row>
    <row r="3556" spans="1:11">
      <c r="A3556" s="1" t="s">
        <v>52776</v>
      </c>
      <c r="B3556" s="1"/>
      <c r="C3556" s="3" t="s">
        <v>3638</v>
      </c>
      <c r="D3556" s="3" t="s">
        <v>11315</v>
      </c>
      <c r="E3556" s="1">
        <v>3</v>
      </c>
      <c r="F3556" s="1" t="s">
        <v>42138</v>
      </c>
      <c r="G3556" s="1" t="s">
        <v>18911</v>
      </c>
      <c r="H3556" s="1">
        <v>3</v>
      </c>
      <c r="I3556" s="1" t="s">
        <v>30298</v>
      </c>
      <c r="J3556" s="1" t="s">
        <v>30299</v>
      </c>
      <c r="K3556" s="3" t="s">
        <v>49003</v>
      </c>
    </row>
    <row r="3557" spans="1:11">
      <c r="A3557" s="1" t="s">
        <v>52776</v>
      </c>
      <c r="B3557" s="1"/>
      <c r="C3557" s="3" t="s">
        <v>3639</v>
      </c>
      <c r="D3557" s="3" t="s">
        <v>11316</v>
      </c>
      <c r="E3557" s="1">
        <v>3</v>
      </c>
      <c r="F3557" s="1" t="s">
        <v>42139</v>
      </c>
      <c r="G3557" s="1" t="s">
        <v>18912</v>
      </c>
      <c r="H3557" s="1">
        <v>3</v>
      </c>
      <c r="I3557" s="1" t="s">
        <v>30300</v>
      </c>
      <c r="J3557" s="1" t="s">
        <v>30301</v>
      </c>
      <c r="K3557" s="3" t="s">
        <v>49004</v>
      </c>
    </row>
    <row r="3558" spans="1:11">
      <c r="A3558" s="1" t="s">
        <v>52776</v>
      </c>
      <c r="B3558" s="1"/>
      <c r="C3558" s="3" t="s">
        <v>3640</v>
      </c>
      <c r="D3558" s="3" t="s">
        <v>11317</v>
      </c>
      <c r="E3558" s="1">
        <v>3</v>
      </c>
      <c r="F3558" s="1" t="s">
        <v>42140</v>
      </c>
      <c r="G3558" s="1" t="s">
        <v>18913</v>
      </c>
      <c r="H3558" s="1">
        <v>3</v>
      </c>
      <c r="I3558" s="1" t="s">
        <v>30302</v>
      </c>
      <c r="J3558" s="1" t="s">
        <v>30303</v>
      </c>
      <c r="K3558" s="3" t="s">
        <v>49005</v>
      </c>
    </row>
    <row r="3559" spans="1:11">
      <c r="A3559" s="1" t="s">
        <v>52776</v>
      </c>
      <c r="B3559" s="1"/>
      <c r="C3559" s="3" t="s">
        <v>3641</v>
      </c>
      <c r="D3559" s="3" t="s">
        <v>11318</v>
      </c>
      <c r="E3559" s="1">
        <v>3</v>
      </c>
      <c r="F3559" s="1" t="s">
        <v>42141</v>
      </c>
      <c r="G3559" s="1" t="s">
        <v>18914</v>
      </c>
      <c r="H3559" s="1">
        <v>3</v>
      </c>
      <c r="I3559" s="1" t="s">
        <v>30304</v>
      </c>
      <c r="J3559" s="1" t="s">
        <v>30305</v>
      </c>
      <c r="K3559" s="3" t="s">
        <v>49006</v>
      </c>
    </row>
    <row r="3560" spans="1:11">
      <c r="A3560" s="1" t="s">
        <v>52776</v>
      </c>
      <c r="B3560" s="1"/>
      <c r="C3560" s="3" t="s">
        <v>3642</v>
      </c>
      <c r="D3560" s="3" t="s">
        <v>11319</v>
      </c>
      <c r="E3560" s="1">
        <v>3</v>
      </c>
      <c r="F3560" s="1" t="s">
        <v>42140</v>
      </c>
      <c r="G3560" s="1" t="s">
        <v>18915</v>
      </c>
      <c r="H3560" s="1">
        <v>3</v>
      </c>
      <c r="I3560" s="1" t="s">
        <v>30302</v>
      </c>
      <c r="J3560" s="1" t="s">
        <v>30306</v>
      </c>
      <c r="K3560" s="3" t="s">
        <v>49007</v>
      </c>
    </row>
    <row r="3561" spans="1:11">
      <c r="A3561" s="1" t="s">
        <v>52776</v>
      </c>
      <c r="B3561" s="1"/>
      <c r="C3561" s="3" t="s">
        <v>3643</v>
      </c>
      <c r="D3561" s="3" t="s">
        <v>11320</v>
      </c>
      <c r="E3561" s="1">
        <v>3</v>
      </c>
      <c r="F3561" s="1" t="s">
        <v>42142</v>
      </c>
      <c r="G3561" s="1" t="s">
        <v>18916</v>
      </c>
      <c r="H3561" s="1">
        <v>3</v>
      </c>
      <c r="I3561" s="1" t="s">
        <v>30307</v>
      </c>
      <c r="J3561" s="1" t="s">
        <v>30308</v>
      </c>
      <c r="K3561" s="3" t="s">
        <v>49008</v>
      </c>
    </row>
    <row r="3562" spans="1:11">
      <c r="A3562" s="1" t="s">
        <v>52776</v>
      </c>
      <c r="B3562" s="1"/>
      <c r="C3562" s="3" t="s">
        <v>3644</v>
      </c>
      <c r="D3562" s="3" t="s">
        <v>11321</v>
      </c>
      <c r="E3562" s="1">
        <v>3</v>
      </c>
      <c r="F3562" s="1" t="s">
        <v>42143</v>
      </c>
      <c r="G3562" s="1" t="s">
        <v>18917</v>
      </c>
      <c r="H3562" s="1">
        <v>3</v>
      </c>
      <c r="I3562" s="1" t="s">
        <v>30309</v>
      </c>
      <c r="J3562" s="1" t="s">
        <v>30310</v>
      </c>
      <c r="K3562" s="3" t="s">
        <v>49009</v>
      </c>
    </row>
    <row r="3563" spans="1:11">
      <c r="A3563" s="1" t="s">
        <v>52776</v>
      </c>
      <c r="B3563" s="1"/>
      <c r="C3563" s="3" t="s">
        <v>3645</v>
      </c>
      <c r="D3563" s="3" t="s">
        <v>11322</v>
      </c>
      <c r="E3563" s="1">
        <v>3</v>
      </c>
      <c r="F3563" s="1" t="s">
        <v>30311</v>
      </c>
      <c r="G3563" s="1" t="s">
        <v>18918</v>
      </c>
      <c r="H3563" s="1">
        <v>3</v>
      </c>
      <c r="I3563" s="1" t="s">
        <v>30311</v>
      </c>
      <c r="J3563" s="1" t="s">
        <v>30312</v>
      </c>
      <c r="K3563" s="3" t="s">
        <v>49010</v>
      </c>
    </row>
    <row r="3564" spans="1:11">
      <c r="A3564" s="1" t="s">
        <v>52776</v>
      </c>
      <c r="B3564" s="1"/>
      <c r="C3564" s="3" t="s">
        <v>3646</v>
      </c>
      <c r="D3564" s="3" t="s">
        <v>11323</v>
      </c>
      <c r="E3564" s="1">
        <v>3</v>
      </c>
      <c r="F3564" s="1" t="s">
        <v>42144</v>
      </c>
      <c r="G3564" s="1" t="s">
        <v>18919</v>
      </c>
      <c r="H3564" s="1">
        <v>3</v>
      </c>
      <c r="I3564" s="1" t="s">
        <v>30313</v>
      </c>
      <c r="J3564" s="1" t="s">
        <v>30314</v>
      </c>
      <c r="K3564" s="3" t="s">
        <v>49011</v>
      </c>
    </row>
    <row r="3565" spans="1:11">
      <c r="A3565" s="1" t="s">
        <v>52776</v>
      </c>
      <c r="B3565" s="1"/>
      <c r="C3565" s="3" t="s">
        <v>3647</v>
      </c>
      <c r="D3565" s="3" t="s">
        <v>11324</v>
      </c>
      <c r="E3565" s="1">
        <v>3</v>
      </c>
      <c r="F3565" s="1" t="s">
        <v>42145</v>
      </c>
      <c r="G3565" s="1" t="s">
        <v>18920</v>
      </c>
      <c r="H3565" s="1">
        <v>3</v>
      </c>
      <c r="I3565" s="1" t="s">
        <v>30315</v>
      </c>
      <c r="J3565" s="1" t="s">
        <v>30316</v>
      </c>
      <c r="K3565" s="3" t="s">
        <v>46266</v>
      </c>
    </row>
    <row r="3566" spans="1:11">
      <c r="A3566" s="1" t="s">
        <v>52776</v>
      </c>
      <c r="B3566" s="1"/>
      <c r="C3566" s="3" t="s">
        <v>3648</v>
      </c>
      <c r="D3566" s="3" t="s">
        <v>11325</v>
      </c>
      <c r="E3566" s="1">
        <v>3</v>
      </c>
      <c r="F3566" s="1" t="s">
        <v>42146</v>
      </c>
      <c r="G3566" s="1" t="s">
        <v>18921</v>
      </c>
      <c r="H3566" s="1">
        <v>3</v>
      </c>
      <c r="I3566" s="1" t="s">
        <v>30317</v>
      </c>
      <c r="J3566" s="1" t="s">
        <v>30318</v>
      </c>
      <c r="K3566" s="3" t="s">
        <v>49012</v>
      </c>
    </row>
    <row r="3567" spans="1:11">
      <c r="A3567" s="1" t="s">
        <v>52776</v>
      </c>
      <c r="B3567" s="1"/>
      <c r="C3567" s="3" t="s">
        <v>3649</v>
      </c>
      <c r="D3567" s="3" t="s">
        <v>11326</v>
      </c>
      <c r="E3567" s="1">
        <v>3</v>
      </c>
      <c r="F3567" s="1" t="s">
        <v>42147</v>
      </c>
      <c r="G3567" s="1" t="s">
        <v>18922</v>
      </c>
      <c r="H3567" s="1">
        <v>3</v>
      </c>
      <c r="I3567" s="1" t="s">
        <v>30319</v>
      </c>
      <c r="J3567" s="1" t="s">
        <v>30320</v>
      </c>
      <c r="K3567" s="3" t="s">
        <v>49013</v>
      </c>
    </row>
    <row r="3568" spans="1:11">
      <c r="A3568" s="1" t="s">
        <v>52776</v>
      </c>
      <c r="B3568" s="1"/>
      <c r="C3568" s="3" t="s">
        <v>3650</v>
      </c>
      <c r="D3568" s="3" t="s">
        <v>11327</v>
      </c>
      <c r="E3568" s="1">
        <v>3</v>
      </c>
      <c r="F3568" s="1" t="s">
        <v>42148</v>
      </c>
      <c r="G3568" s="1" t="s">
        <v>18923</v>
      </c>
      <c r="H3568" s="1">
        <v>2</v>
      </c>
      <c r="I3568" s="1" t="s">
        <v>30321</v>
      </c>
      <c r="J3568" s="1"/>
      <c r="K3568" s="3" t="s">
        <v>49014</v>
      </c>
    </row>
    <row r="3569" spans="1:11">
      <c r="A3569" s="1" t="s">
        <v>52776</v>
      </c>
      <c r="B3569" s="1"/>
      <c r="C3569" s="3" t="s">
        <v>3651</v>
      </c>
      <c r="D3569" s="3" t="s">
        <v>11328</v>
      </c>
      <c r="E3569" s="1">
        <v>3</v>
      </c>
      <c r="F3569" s="1" t="s">
        <v>42149</v>
      </c>
      <c r="G3569" s="1" t="s">
        <v>18924</v>
      </c>
      <c r="H3569" s="1">
        <v>3</v>
      </c>
      <c r="I3569" s="1" t="s">
        <v>30322</v>
      </c>
      <c r="J3569" s="1" t="s">
        <v>30323</v>
      </c>
      <c r="K3569" s="3" t="s">
        <v>49015</v>
      </c>
    </row>
    <row r="3570" spans="1:11">
      <c r="A3570" s="1" t="s">
        <v>52776</v>
      </c>
      <c r="B3570" s="1"/>
      <c r="C3570" s="3" t="s">
        <v>53415</v>
      </c>
      <c r="D3570" s="3" t="s">
        <v>53416</v>
      </c>
      <c r="E3570" s="1">
        <v>2</v>
      </c>
      <c r="F3570" s="1" t="s">
        <v>42150</v>
      </c>
      <c r="G3570" s="1" t="s">
        <v>18925</v>
      </c>
      <c r="H3570" s="1">
        <v>3</v>
      </c>
      <c r="I3570" s="1" t="s">
        <v>30324</v>
      </c>
      <c r="J3570" s="1" t="s">
        <v>30325</v>
      </c>
      <c r="K3570" s="3" t="s">
        <v>53417</v>
      </c>
    </row>
    <row r="3571" spans="1:11">
      <c r="A3571" s="1" t="s">
        <v>52776</v>
      </c>
      <c r="B3571" s="1"/>
      <c r="C3571" s="3" t="s">
        <v>3652</v>
      </c>
      <c r="D3571" s="3" t="s">
        <v>11329</v>
      </c>
      <c r="E3571" s="1">
        <v>3</v>
      </c>
      <c r="F3571" s="1" t="s">
        <v>30326</v>
      </c>
      <c r="G3571" s="1" t="s">
        <v>18926</v>
      </c>
      <c r="H3571" s="1">
        <v>3</v>
      </c>
      <c r="I3571" s="1" t="s">
        <v>30326</v>
      </c>
      <c r="J3571" s="1" t="s">
        <v>30327</v>
      </c>
      <c r="K3571" s="3" t="s">
        <v>49016</v>
      </c>
    </row>
    <row r="3572" spans="1:11">
      <c r="A3572" s="1" t="s">
        <v>52776</v>
      </c>
      <c r="B3572" s="1"/>
      <c r="C3572" s="3" t="s">
        <v>3653</v>
      </c>
      <c r="D3572" s="3" t="s">
        <v>11330</v>
      </c>
      <c r="E3572" s="1">
        <v>2</v>
      </c>
      <c r="F3572" s="1" t="s">
        <v>42151</v>
      </c>
      <c r="G3572" s="1" t="s">
        <v>18927</v>
      </c>
      <c r="H3572" s="1">
        <v>3</v>
      </c>
      <c r="I3572" s="1" t="s">
        <v>30328</v>
      </c>
      <c r="J3572" s="1" t="s">
        <v>30329</v>
      </c>
      <c r="K3572" s="3" t="s">
        <v>49017</v>
      </c>
    </row>
    <row r="3573" spans="1:11">
      <c r="A3573" s="1" t="s">
        <v>52776</v>
      </c>
      <c r="B3573" s="1"/>
      <c r="C3573" s="3" t="s">
        <v>3654</v>
      </c>
      <c r="D3573" s="3" t="s">
        <v>11331</v>
      </c>
      <c r="E3573" s="1">
        <v>3</v>
      </c>
      <c r="F3573" s="1" t="s">
        <v>42152</v>
      </c>
      <c r="G3573" s="1" t="s">
        <v>18928</v>
      </c>
      <c r="H3573" s="1">
        <v>3</v>
      </c>
      <c r="I3573" s="1" t="s">
        <v>30330</v>
      </c>
      <c r="J3573" s="1" t="s">
        <v>30331</v>
      </c>
      <c r="K3573" s="3" t="s">
        <v>53418</v>
      </c>
    </row>
    <row r="3574" spans="1:11">
      <c r="A3574" s="1" t="s">
        <v>52776</v>
      </c>
      <c r="B3574" s="1"/>
      <c r="C3574" s="3" t="s">
        <v>3655</v>
      </c>
      <c r="D3574" s="3" t="s">
        <v>11332</v>
      </c>
      <c r="E3574" s="1">
        <v>3</v>
      </c>
      <c r="F3574" s="1" t="s">
        <v>42153</v>
      </c>
      <c r="G3574" s="1" t="s">
        <v>18929</v>
      </c>
      <c r="H3574" s="1">
        <v>3</v>
      </c>
      <c r="I3574" s="1" t="s">
        <v>30332</v>
      </c>
      <c r="J3574" s="1" t="s">
        <v>30333</v>
      </c>
      <c r="K3574" s="3" t="s">
        <v>49018</v>
      </c>
    </row>
    <row r="3575" spans="1:11">
      <c r="A3575" s="1" t="s">
        <v>52776</v>
      </c>
      <c r="B3575" s="1"/>
      <c r="C3575" s="3" t="s">
        <v>3656</v>
      </c>
      <c r="D3575" s="3" t="s">
        <v>11333</v>
      </c>
      <c r="E3575" s="1">
        <v>3</v>
      </c>
      <c r="F3575" s="1" t="s">
        <v>42154</v>
      </c>
      <c r="G3575" s="1" t="s">
        <v>18930</v>
      </c>
      <c r="H3575" s="1">
        <v>3</v>
      </c>
      <c r="I3575" s="1" t="s">
        <v>30334</v>
      </c>
      <c r="J3575" s="1" t="s">
        <v>30335</v>
      </c>
      <c r="K3575" s="3" t="s">
        <v>53419</v>
      </c>
    </row>
    <row r="3576" spans="1:11">
      <c r="A3576" s="1" t="s">
        <v>52776</v>
      </c>
      <c r="B3576" s="1"/>
      <c r="C3576" s="3" t="s">
        <v>3657</v>
      </c>
      <c r="D3576" s="3" t="s">
        <v>11334</v>
      </c>
      <c r="E3576" s="1">
        <v>3</v>
      </c>
      <c r="F3576" s="1" t="s">
        <v>42155</v>
      </c>
      <c r="G3576" s="1" t="s">
        <v>18931</v>
      </c>
      <c r="H3576" s="1">
        <v>3</v>
      </c>
      <c r="I3576" s="1" t="s">
        <v>30336</v>
      </c>
      <c r="J3576" s="1" t="s">
        <v>30337</v>
      </c>
      <c r="K3576" s="3" t="s">
        <v>49019</v>
      </c>
    </row>
    <row r="3577" spans="1:11">
      <c r="A3577" s="1" t="s">
        <v>52776</v>
      </c>
      <c r="B3577" s="1"/>
      <c r="C3577" s="3" t="s">
        <v>3658</v>
      </c>
      <c r="D3577" s="3" t="s">
        <v>11335</v>
      </c>
      <c r="E3577" s="1">
        <v>3</v>
      </c>
      <c r="F3577" s="1" t="s">
        <v>42156</v>
      </c>
      <c r="G3577" s="1" t="s">
        <v>18932</v>
      </c>
      <c r="H3577" s="1">
        <v>3</v>
      </c>
      <c r="I3577" s="1" t="s">
        <v>30338</v>
      </c>
      <c r="J3577" s="1" t="s">
        <v>30339</v>
      </c>
      <c r="K3577" s="3" t="s">
        <v>49020</v>
      </c>
    </row>
    <row r="3578" spans="1:11">
      <c r="A3578" s="1" t="s">
        <v>52776</v>
      </c>
      <c r="B3578" s="1"/>
      <c r="C3578" s="3" t="s">
        <v>3659</v>
      </c>
      <c r="D3578" s="3" t="s">
        <v>53420</v>
      </c>
      <c r="E3578" s="1">
        <v>3</v>
      </c>
      <c r="F3578" s="1" t="s">
        <v>42157</v>
      </c>
      <c r="G3578" s="1" t="s">
        <v>18933</v>
      </c>
      <c r="H3578" s="1">
        <v>3</v>
      </c>
      <c r="I3578" s="1" t="s">
        <v>30340</v>
      </c>
      <c r="J3578" s="1" t="s">
        <v>30341</v>
      </c>
      <c r="K3578" s="3" t="s">
        <v>53421</v>
      </c>
    </row>
    <row r="3579" spans="1:11">
      <c r="A3579" s="1" t="s">
        <v>52776</v>
      </c>
      <c r="B3579" s="1"/>
      <c r="C3579" s="3" t="s">
        <v>3660</v>
      </c>
      <c r="D3579" s="3" t="s">
        <v>11336</v>
      </c>
      <c r="E3579" s="1">
        <v>3</v>
      </c>
      <c r="F3579" s="1" t="s">
        <v>42158</v>
      </c>
      <c r="G3579" s="1" t="s">
        <v>18934</v>
      </c>
      <c r="H3579" s="1">
        <v>3</v>
      </c>
      <c r="I3579" s="1" t="s">
        <v>30342</v>
      </c>
      <c r="J3579" s="1" t="s">
        <v>30343</v>
      </c>
      <c r="K3579" s="3" t="s">
        <v>49021</v>
      </c>
    </row>
    <row r="3580" spans="1:11">
      <c r="A3580" s="1" t="s">
        <v>52776</v>
      </c>
      <c r="B3580" s="1"/>
      <c r="C3580" s="3" t="s">
        <v>3661</v>
      </c>
      <c r="D3580" s="3" t="s">
        <v>11337</v>
      </c>
      <c r="E3580" s="1">
        <v>3</v>
      </c>
      <c r="F3580" s="1" t="s">
        <v>42159</v>
      </c>
      <c r="G3580" s="1" t="s">
        <v>18935</v>
      </c>
      <c r="H3580" s="1">
        <v>3</v>
      </c>
      <c r="I3580" s="1" t="s">
        <v>30344</v>
      </c>
      <c r="J3580" s="1" t="s">
        <v>30345</v>
      </c>
      <c r="K3580" s="3" t="s">
        <v>49022</v>
      </c>
    </row>
    <row r="3581" spans="1:11">
      <c r="A3581" s="1" t="s">
        <v>52776</v>
      </c>
      <c r="B3581" s="1"/>
      <c r="C3581" s="3" t="s">
        <v>3662</v>
      </c>
      <c r="D3581" s="3" t="s">
        <v>11338</v>
      </c>
      <c r="E3581" s="1">
        <v>3</v>
      </c>
      <c r="F3581" s="1" t="s">
        <v>42160</v>
      </c>
      <c r="G3581" s="1" t="s">
        <v>23310</v>
      </c>
      <c r="H3581" s="1">
        <v>3</v>
      </c>
      <c r="I3581" s="1" t="s">
        <v>30346</v>
      </c>
      <c r="J3581" s="1" t="s">
        <v>30347</v>
      </c>
      <c r="K3581" s="3" t="s">
        <v>53422</v>
      </c>
    </row>
    <row r="3582" spans="1:11">
      <c r="A3582" s="1" t="s">
        <v>52776</v>
      </c>
      <c r="B3582" s="1"/>
      <c r="C3582" s="3" t="s">
        <v>3663</v>
      </c>
      <c r="D3582" s="3" t="s">
        <v>11339</v>
      </c>
      <c r="E3582" s="1">
        <v>3</v>
      </c>
      <c r="F3582" s="1" t="s">
        <v>42161</v>
      </c>
      <c r="G3582" s="1" t="s">
        <v>18936</v>
      </c>
      <c r="H3582" s="1">
        <v>3</v>
      </c>
      <c r="I3582" s="1" t="s">
        <v>30348</v>
      </c>
      <c r="J3582" s="1" t="s">
        <v>30349</v>
      </c>
      <c r="K3582" s="3" t="s">
        <v>49023</v>
      </c>
    </row>
    <row r="3583" spans="1:11">
      <c r="A3583" s="1" t="s">
        <v>52776</v>
      </c>
      <c r="B3583" s="1"/>
      <c r="C3583" s="3" t="s">
        <v>3664</v>
      </c>
      <c r="D3583" s="3" t="s">
        <v>11340</v>
      </c>
      <c r="E3583" s="1">
        <v>2</v>
      </c>
      <c r="F3583" s="1" t="s">
        <v>42162</v>
      </c>
      <c r="G3583" s="1" t="s">
        <v>18937</v>
      </c>
      <c r="H3583" s="1">
        <v>3</v>
      </c>
      <c r="I3583" s="1" t="s">
        <v>30350</v>
      </c>
      <c r="J3583" s="1" t="s">
        <v>30351</v>
      </c>
      <c r="K3583" s="3" t="s">
        <v>53423</v>
      </c>
    </row>
    <row r="3584" spans="1:11">
      <c r="A3584" s="1" t="s">
        <v>52776</v>
      </c>
      <c r="B3584" s="1"/>
      <c r="C3584" s="3" t="s">
        <v>3665</v>
      </c>
      <c r="D3584" s="3" t="s">
        <v>11341</v>
      </c>
      <c r="E3584" s="1">
        <v>2</v>
      </c>
      <c r="F3584" s="1" t="s">
        <v>42163</v>
      </c>
      <c r="G3584" s="1" t="s">
        <v>18938</v>
      </c>
      <c r="H3584" s="1">
        <v>3</v>
      </c>
      <c r="I3584" s="1" t="s">
        <v>30352</v>
      </c>
      <c r="J3584" s="1" t="s">
        <v>30353</v>
      </c>
      <c r="K3584" s="3" t="s">
        <v>49024</v>
      </c>
    </row>
    <row r="3585" spans="1:11">
      <c r="A3585" s="1" t="s">
        <v>52776</v>
      </c>
      <c r="B3585" s="1"/>
      <c r="C3585" s="3" t="s">
        <v>3666</v>
      </c>
      <c r="D3585" s="3" t="s">
        <v>11088</v>
      </c>
      <c r="E3585" s="1">
        <v>3</v>
      </c>
      <c r="F3585" s="1" t="s">
        <v>30210</v>
      </c>
      <c r="G3585" s="1" t="s">
        <v>18939</v>
      </c>
      <c r="H3585" s="1">
        <v>3</v>
      </c>
      <c r="I3585" s="1" t="s">
        <v>30210</v>
      </c>
      <c r="J3585" s="1" t="s">
        <v>30354</v>
      </c>
      <c r="K3585" s="3" t="s">
        <v>49025</v>
      </c>
    </row>
    <row r="3586" spans="1:11">
      <c r="A3586" s="1" t="s">
        <v>52776</v>
      </c>
      <c r="B3586" s="1"/>
      <c r="C3586" s="3" t="s">
        <v>3667</v>
      </c>
      <c r="D3586" s="3" t="s">
        <v>11342</v>
      </c>
      <c r="E3586" s="1">
        <v>2</v>
      </c>
      <c r="F3586" s="1" t="s">
        <v>42164</v>
      </c>
      <c r="G3586" s="1" t="s">
        <v>18940</v>
      </c>
      <c r="H3586" s="1">
        <v>3</v>
      </c>
      <c r="I3586" s="2" t="s">
        <v>30355</v>
      </c>
      <c r="J3586" s="1" t="s">
        <v>30356</v>
      </c>
      <c r="K3586" s="3" t="s">
        <v>49026</v>
      </c>
    </row>
    <row r="3587" spans="1:11">
      <c r="A3587" s="1" t="s">
        <v>52776</v>
      </c>
      <c r="B3587" s="1"/>
      <c r="C3587" s="3" t="s">
        <v>3668</v>
      </c>
      <c r="D3587" s="3" t="s">
        <v>11343</v>
      </c>
      <c r="E3587" s="1">
        <v>3</v>
      </c>
      <c r="F3587" s="1" t="s">
        <v>42165</v>
      </c>
      <c r="G3587" s="1" t="s">
        <v>18941</v>
      </c>
      <c r="H3587" s="1">
        <v>3</v>
      </c>
      <c r="I3587" s="1" t="s">
        <v>30357</v>
      </c>
      <c r="J3587" s="1" t="s">
        <v>30358</v>
      </c>
      <c r="K3587" s="3" t="s">
        <v>49027</v>
      </c>
    </row>
    <row r="3588" spans="1:11">
      <c r="A3588" s="1" t="s">
        <v>52776</v>
      </c>
      <c r="B3588" s="1"/>
      <c r="C3588" s="3" t="s">
        <v>53424</v>
      </c>
      <c r="D3588" s="3" t="s">
        <v>11344</v>
      </c>
      <c r="E3588" s="1">
        <v>3</v>
      </c>
      <c r="F3588" s="1" t="s">
        <v>42166</v>
      </c>
      <c r="G3588" s="1" t="s">
        <v>18942</v>
      </c>
      <c r="H3588" s="1">
        <v>3</v>
      </c>
      <c r="I3588" s="1" t="s">
        <v>30359</v>
      </c>
      <c r="J3588" s="1" t="s">
        <v>30360</v>
      </c>
      <c r="K3588" s="3" t="s">
        <v>53425</v>
      </c>
    </row>
    <row r="3589" spans="1:11">
      <c r="A3589" s="1" t="s">
        <v>52776</v>
      </c>
      <c r="B3589" s="1"/>
      <c r="C3589" s="3" t="s">
        <v>3669</v>
      </c>
      <c r="D3589" s="3" t="s">
        <v>11345</v>
      </c>
      <c r="E3589" s="1">
        <v>3</v>
      </c>
      <c r="F3589" s="1" t="s">
        <v>42167</v>
      </c>
      <c r="G3589" s="1" t="s">
        <v>18943</v>
      </c>
      <c r="H3589" s="1">
        <v>3</v>
      </c>
      <c r="I3589" s="1" t="s">
        <v>30361</v>
      </c>
      <c r="J3589" s="1" t="s">
        <v>30362</v>
      </c>
      <c r="K3589" s="3" t="s">
        <v>49028</v>
      </c>
    </row>
    <row r="3590" spans="1:11">
      <c r="A3590" s="1" t="s">
        <v>52776</v>
      </c>
      <c r="B3590" s="1"/>
      <c r="C3590" s="3" t="s">
        <v>3670</v>
      </c>
      <c r="D3590" s="3" t="s">
        <v>11346</v>
      </c>
      <c r="E3590" s="1">
        <v>3</v>
      </c>
      <c r="F3590" s="1" t="s">
        <v>42168</v>
      </c>
      <c r="G3590" s="1" t="s">
        <v>18944</v>
      </c>
      <c r="H3590" s="1">
        <v>3</v>
      </c>
      <c r="I3590" s="1" t="s">
        <v>30363</v>
      </c>
      <c r="J3590" s="1" t="s">
        <v>30364</v>
      </c>
      <c r="K3590" s="3" t="s">
        <v>49029</v>
      </c>
    </row>
    <row r="3591" spans="1:11">
      <c r="A3591" s="1" t="s">
        <v>52776</v>
      </c>
      <c r="B3591" s="1"/>
      <c r="C3591" s="3" t="s">
        <v>3671</v>
      </c>
      <c r="D3591" s="3" t="s">
        <v>11347</v>
      </c>
      <c r="E3591" s="1">
        <v>3</v>
      </c>
      <c r="F3591" s="1" t="s">
        <v>42169</v>
      </c>
      <c r="G3591" s="1" t="s">
        <v>18945</v>
      </c>
      <c r="H3591" s="1">
        <v>2</v>
      </c>
      <c r="I3591" s="1" t="s">
        <v>30365</v>
      </c>
      <c r="J3591" s="1"/>
      <c r="K3591" s="3" t="s">
        <v>49030</v>
      </c>
    </row>
    <row r="3592" spans="1:11">
      <c r="A3592" s="1" t="s">
        <v>52776</v>
      </c>
      <c r="B3592" s="1"/>
      <c r="C3592" s="3" t="s">
        <v>3672</v>
      </c>
      <c r="D3592" s="3" t="s">
        <v>11348</v>
      </c>
      <c r="E3592" s="1">
        <v>3</v>
      </c>
      <c r="F3592" s="1" t="s">
        <v>42170</v>
      </c>
      <c r="G3592" s="1" t="s">
        <v>18946</v>
      </c>
      <c r="H3592" s="1">
        <v>3</v>
      </c>
      <c r="I3592" s="1" t="s">
        <v>30366</v>
      </c>
      <c r="J3592" s="1" t="s">
        <v>30367</v>
      </c>
      <c r="K3592" s="3" t="s">
        <v>46266</v>
      </c>
    </row>
    <row r="3593" spans="1:11">
      <c r="A3593" s="1" t="s">
        <v>52776</v>
      </c>
      <c r="B3593" s="1"/>
      <c r="C3593" s="3" t="s">
        <v>3673</v>
      </c>
      <c r="D3593" s="3" t="s">
        <v>11349</v>
      </c>
      <c r="E3593" s="1">
        <v>3</v>
      </c>
      <c r="F3593" s="1" t="s">
        <v>42171</v>
      </c>
      <c r="G3593" s="1" t="s">
        <v>18947</v>
      </c>
      <c r="H3593" s="1">
        <v>3</v>
      </c>
      <c r="I3593" s="1" t="s">
        <v>30368</v>
      </c>
      <c r="J3593" s="1" t="s">
        <v>30369</v>
      </c>
      <c r="K3593" s="3" t="s">
        <v>49031</v>
      </c>
    </row>
    <row r="3594" spans="1:11">
      <c r="A3594" s="1" t="s">
        <v>52776</v>
      </c>
      <c r="B3594" s="1"/>
      <c r="C3594" s="3" t="s">
        <v>3674</v>
      </c>
      <c r="D3594" s="3" t="s">
        <v>11350</v>
      </c>
      <c r="E3594" s="1">
        <v>3</v>
      </c>
      <c r="F3594" s="1" t="s">
        <v>42172</v>
      </c>
      <c r="G3594" s="1" t="s">
        <v>18948</v>
      </c>
      <c r="H3594" s="1">
        <v>3</v>
      </c>
      <c r="I3594" s="1" t="s">
        <v>30370</v>
      </c>
      <c r="J3594" s="1" t="s">
        <v>30371</v>
      </c>
      <c r="K3594" s="3" t="s">
        <v>49032</v>
      </c>
    </row>
    <row r="3595" spans="1:11">
      <c r="A3595" s="1" t="s">
        <v>52776</v>
      </c>
      <c r="B3595" s="1"/>
      <c r="C3595" s="3" t="s">
        <v>3675</v>
      </c>
      <c r="D3595" s="3" t="s">
        <v>11351</v>
      </c>
      <c r="E3595" s="1">
        <v>3</v>
      </c>
      <c r="F3595" s="1" t="s">
        <v>42172</v>
      </c>
      <c r="G3595" s="1" t="s">
        <v>18949</v>
      </c>
      <c r="H3595" s="1">
        <v>3</v>
      </c>
      <c r="I3595" s="1" t="s">
        <v>30370</v>
      </c>
      <c r="J3595" s="1" t="s">
        <v>30372</v>
      </c>
      <c r="K3595" s="3" t="s">
        <v>49033</v>
      </c>
    </row>
    <row r="3596" spans="1:11">
      <c r="A3596" s="1" t="s">
        <v>52776</v>
      </c>
      <c r="B3596" s="1"/>
      <c r="C3596" s="3" t="s">
        <v>3676</v>
      </c>
      <c r="D3596" s="3" t="s">
        <v>11352</v>
      </c>
      <c r="E3596" s="1">
        <v>3</v>
      </c>
      <c r="F3596" s="1" t="s">
        <v>42173</v>
      </c>
      <c r="G3596" s="1" t="s">
        <v>18950</v>
      </c>
      <c r="H3596" s="1">
        <v>3</v>
      </c>
      <c r="I3596" s="1" t="s">
        <v>30373</v>
      </c>
      <c r="J3596" s="1" t="s">
        <v>30374</v>
      </c>
      <c r="K3596" s="3" t="s">
        <v>49034</v>
      </c>
    </row>
    <row r="3597" spans="1:11">
      <c r="A3597" s="1" t="s">
        <v>52776</v>
      </c>
      <c r="B3597" s="1"/>
      <c r="C3597" s="3" t="s">
        <v>3677</v>
      </c>
      <c r="D3597" s="3" t="s">
        <v>11353</v>
      </c>
      <c r="E3597" s="1">
        <v>3</v>
      </c>
      <c r="F3597" s="1" t="s">
        <v>42174</v>
      </c>
      <c r="G3597" s="1" t="s">
        <v>18951</v>
      </c>
      <c r="H3597" s="1">
        <v>3</v>
      </c>
      <c r="I3597" s="1" t="s">
        <v>30375</v>
      </c>
      <c r="J3597" s="1" t="s">
        <v>30376</v>
      </c>
      <c r="K3597" s="3" t="s">
        <v>49035</v>
      </c>
    </row>
    <row r="3598" spans="1:11">
      <c r="A3598" s="1" t="s">
        <v>52776</v>
      </c>
      <c r="B3598" s="1"/>
      <c r="C3598" s="3" t="s">
        <v>53426</v>
      </c>
      <c r="D3598" s="3" t="s">
        <v>11354</v>
      </c>
      <c r="E3598" s="1">
        <v>3</v>
      </c>
      <c r="F3598" s="1" t="s">
        <v>42175</v>
      </c>
      <c r="G3598" s="1" t="s">
        <v>18952</v>
      </c>
      <c r="H3598" s="1">
        <v>3</v>
      </c>
      <c r="I3598" s="1" t="s">
        <v>30377</v>
      </c>
      <c r="J3598" s="1" t="s">
        <v>30378</v>
      </c>
      <c r="K3598" s="3" t="s">
        <v>53427</v>
      </c>
    </row>
    <row r="3599" spans="1:11">
      <c r="A3599" s="1" t="s">
        <v>52776</v>
      </c>
      <c r="B3599" s="1"/>
      <c r="C3599" s="3" t="s">
        <v>3678</v>
      </c>
      <c r="D3599" s="3" t="s">
        <v>11355</v>
      </c>
      <c r="E3599" s="1">
        <v>3</v>
      </c>
      <c r="F3599" s="1" t="s">
        <v>42176</v>
      </c>
      <c r="G3599" s="1" t="s">
        <v>18953</v>
      </c>
      <c r="H3599" s="1">
        <v>3</v>
      </c>
      <c r="I3599" s="1" t="s">
        <v>30379</v>
      </c>
      <c r="J3599" s="1" t="s">
        <v>30380</v>
      </c>
      <c r="K3599" s="3" t="s">
        <v>49036</v>
      </c>
    </row>
    <row r="3600" spans="1:11">
      <c r="A3600" s="1" t="s">
        <v>52776</v>
      </c>
      <c r="B3600" s="1"/>
      <c r="C3600" s="3" t="s">
        <v>3679</v>
      </c>
      <c r="D3600" s="3" t="s">
        <v>11356</v>
      </c>
      <c r="E3600" s="1">
        <v>2</v>
      </c>
      <c r="F3600" s="1" t="s">
        <v>42177</v>
      </c>
      <c r="G3600" s="1" t="s">
        <v>18954</v>
      </c>
      <c r="H3600" s="1">
        <v>3</v>
      </c>
      <c r="I3600" s="1" t="s">
        <v>30381</v>
      </c>
      <c r="J3600" s="1" t="s">
        <v>30382</v>
      </c>
      <c r="K3600" s="3" t="s">
        <v>49037</v>
      </c>
    </row>
    <row r="3601" spans="1:11">
      <c r="A3601" s="1" t="s">
        <v>52776</v>
      </c>
      <c r="B3601" s="1"/>
      <c r="C3601" s="3" t="s">
        <v>3680</v>
      </c>
      <c r="D3601" s="3" t="s">
        <v>11357</v>
      </c>
      <c r="E3601" s="1">
        <v>3</v>
      </c>
      <c r="F3601" s="1" t="s">
        <v>42178</v>
      </c>
      <c r="G3601" s="1" t="s">
        <v>18955</v>
      </c>
      <c r="H3601" s="1">
        <v>3</v>
      </c>
      <c r="I3601" s="1" t="s">
        <v>30383</v>
      </c>
      <c r="J3601" s="1" t="s">
        <v>30384</v>
      </c>
      <c r="K3601" s="3" t="s">
        <v>49038</v>
      </c>
    </row>
    <row r="3602" spans="1:11">
      <c r="A3602" s="1" t="s">
        <v>52776</v>
      </c>
      <c r="B3602" s="1"/>
      <c r="C3602" s="3" t="s">
        <v>3681</v>
      </c>
      <c r="D3602" s="3" t="s">
        <v>11358</v>
      </c>
      <c r="E3602" s="1">
        <v>3</v>
      </c>
      <c r="F3602" s="1" t="s">
        <v>42179</v>
      </c>
      <c r="G3602" s="1" t="s">
        <v>18956</v>
      </c>
      <c r="H3602" s="1">
        <v>3</v>
      </c>
      <c r="I3602" s="1" t="s">
        <v>30385</v>
      </c>
      <c r="J3602" s="1" t="s">
        <v>30386</v>
      </c>
      <c r="K3602" s="3" t="s">
        <v>49039</v>
      </c>
    </row>
    <row r="3603" spans="1:11">
      <c r="A3603" s="1" t="s">
        <v>52776</v>
      </c>
      <c r="B3603" s="1"/>
      <c r="C3603" s="3" t="s">
        <v>3682</v>
      </c>
      <c r="D3603" s="3" t="s">
        <v>11359</v>
      </c>
      <c r="E3603" s="1">
        <v>3</v>
      </c>
      <c r="F3603" s="1" t="s">
        <v>42180</v>
      </c>
      <c r="G3603" s="1" t="s">
        <v>18957</v>
      </c>
      <c r="H3603" s="1">
        <v>3</v>
      </c>
      <c r="I3603" s="1" t="s">
        <v>30387</v>
      </c>
      <c r="J3603" s="1" t="s">
        <v>30388</v>
      </c>
      <c r="K3603" s="3" t="s">
        <v>49040</v>
      </c>
    </row>
    <row r="3604" spans="1:11">
      <c r="A3604" s="1" t="s">
        <v>52776</v>
      </c>
      <c r="B3604" s="1"/>
      <c r="C3604" s="3" t="s">
        <v>3683</v>
      </c>
      <c r="D3604" s="3" t="s">
        <v>11360</v>
      </c>
      <c r="E3604" s="1">
        <v>3</v>
      </c>
      <c r="F3604" s="1" t="s">
        <v>42181</v>
      </c>
      <c r="G3604" s="1" t="s">
        <v>18958</v>
      </c>
      <c r="H3604" s="1">
        <v>3</v>
      </c>
      <c r="I3604" s="1" t="s">
        <v>30389</v>
      </c>
      <c r="J3604" s="1" t="s">
        <v>30390</v>
      </c>
      <c r="K3604" s="3" t="s">
        <v>49041</v>
      </c>
    </row>
    <row r="3605" spans="1:11">
      <c r="A3605" s="1" t="s">
        <v>52776</v>
      </c>
      <c r="B3605" s="1"/>
      <c r="C3605" s="3" t="s">
        <v>3684</v>
      </c>
      <c r="D3605" s="3" t="s">
        <v>11361</v>
      </c>
      <c r="E3605" s="1">
        <v>3</v>
      </c>
      <c r="F3605" s="1" t="s">
        <v>42182</v>
      </c>
      <c r="G3605" s="1" t="s">
        <v>18959</v>
      </c>
      <c r="H3605" s="1">
        <v>3</v>
      </c>
      <c r="I3605" s="1" t="s">
        <v>30391</v>
      </c>
      <c r="J3605" s="1" t="s">
        <v>30392</v>
      </c>
      <c r="K3605" s="3" t="s">
        <v>49042</v>
      </c>
    </row>
    <row r="3606" spans="1:11">
      <c r="A3606" s="1" t="s">
        <v>52776</v>
      </c>
      <c r="B3606" s="1"/>
      <c r="C3606" s="3" t="s">
        <v>3685</v>
      </c>
      <c r="D3606" s="3" t="s">
        <v>11362</v>
      </c>
      <c r="E3606" s="1">
        <v>3</v>
      </c>
      <c r="F3606" s="1" t="s">
        <v>42183</v>
      </c>
      <c r="G3606" s="1" t="s">
        <v>18960</v>
      </c>
      <c r="H3606" s="1">
        <v>3</v>
      </c>
      <c r="I3606" s="1" t="s">
        <v>30393</v>
      </c>
      <c r="J3606" s="1" t="s">
        <v>30394</v>
      </c>
      <c r="K3606" s="3" t="s">
        <v>49043</v>
      </c>
    </row>
    <row r="3607" spans="1:11">
      <c r="A3607" s="1" t="s">
        <v>52776</v>
      </c>
      <c r="B3607" s="1"/>
      <c r="C3607" s="3" t="s">
        <v>3686</v>
      </c>
      <c r="D3607" s="3" t="s">
        <v>11363</v>
      </c>
      <c r="E3607" s="1">
        <v>3</v>
      </c>
      <c r="F3607" s="1" t="s">
        <v>42184</v>
      </c>
      <c r="G3607" s="1" t="s">
        <v>18961</v>
      </c>
      <c r="H3607" s="1">
        <v>3</v>
      </c>
      <c r="I3607" s="1" t="s">
        <v>30395</v>
      </c>
      <c r="J3607" s="1" t="s">
        <v>30396</v>
      </c>
      <c r="K3607" s="3" t="s">
        <v>49044</v>
      </c>
    </row>
    <row r="3608" spans="1:11">
      <c r="A3608" s="1" t="s">
        <v>52776</v>
      </c>
      <c r="B3608" s="1"/>
      <c r="C3608" s="3" t="s">
        <v>3687</v>
      </c>
      <c r="D3608" s="3" t="s">
        <v>11364</v>
      </c>
      <c r="E3608" s="1">
        <v>3</v>
      </c>
      <c r="F3608" s="1" t="s">
        <v>42185</v>
      </c>
      <c r="G3608" s="1" t="s">
        <v>18962</v>
      </c>
      <c r="H3608" s="1">
        <v>3</v>
      </c>
      <c r="I3608" s="1" t="s">
        <v>30397</v>
      </c>
      <c r="J3608" s="1" t="s">
        <v>30398</v>
      </c>
      <c r="K3608" s="3" t="s">
        <v>49045</v>
      </c>
    </row>
    <row r="3609" spans="1:11">
      <c r="A3609" s="1" t="s">
        <v>52776</v>
      </c>
      <c r="B3609" s="1"/>
      <c r="C3609" s="3" t="s">
        <v>3688</v>
      </c>
      <c r="D3609" s="3" t="s">
        <v>11365</v>
      </c>
      <c r="E3609" s="1">
        <v>2</v>
      </c>
      <c r="F3609" s="1" t="s">
        <v>42186</v>
      </c>
      <c r="G3609" s="1" t="s">
        <v>18963</v>
      </c>
      <c r="H3609" s="1">
        <v>3</v>
      </c>
      <c r="I3609" s="1" t="s">
        <v>30399</v>
      </c>
      <c r="J3609" s="1" t="s">
        <v>30400</v>
      </c>
      <c r="K3609" s="3" t="s">
        <v>49046</v>
      </c>
    </row>
    <row r="3610" spans="1:11">
      <c r="A3610" s="1" t="s">
        <v>52776</v>
      </c>
      <c r="B3610" s="1"/>
      <c r="C3610" s="3" t="s">
        <v>3689</v>
      </c>
      <c r="D3610" s="3" t="s">
        <v>3690</v>
      </c>
      <c r="E3610" s="1">
        <v>3</v>
      </c>
      <c r="F3610" s="1" t="s">
        <v>42187</v>
      </c>
      <c r="G3610" s="1" t="s">
        <v>18964</v>
      </c>
      <c r="H3610" s="1">
        <v>3</v>
      </c>
      <c r="I3610" s="1" t="s">
        <v>30401</v>
      </c>
      <c r="J3610" s="1" t="s">
        <v>30402</v>
      </c>
      <c r="K3610" s="3" t="s">
        <v>49047</v>
      </c>
    </row>
    <row r="3611" spans="1:11">
      <c r="A3611" s="1" t="s">
        <v>52776</v>
      </c>
      <c r="B3611" s="1"/>
      <c r="C3611" s="3" t="s">
        <v>3691</v>
      </c>
      <c r="D3611" s="3" t="s">
        <v>11366</v>
      </c>
      <c r="E3611" s="1">
        <v>3</v>
      </c>
      <c r="F3611" s="1" t="s">
        <v>42188</v>
      </c>
      <c r="G3611" s="1" t="s">
        <v>18965</v>
      </c>
      <c r="H3611" s="1">
        <v>3</v>
      </c>
      <c r="I3611" s="1" t="s">
        <v>30403</v>
      </c>
      <c r="J3611" s="1" t="s">
        <v>30404</v>
      </c>
      <c r="K3611" s="3" t="s">
        <v>49048</v>
      </c>
    </row>
    <row r="3612" spans="1:11">
      <c r="A3612" s="1" t="s">
        <v>52776</v>
      </c>
      <c r="B3612" s="1"/>
      <c r="C3612" s="3" t="s">
        <v>3692</v>
      </c>
      <c r="D3612" s="3" t="s">
        <v>11367</v>
      </c>
      <c r="E3612" s="1">
        <v>3</v>
      </c>
      <c r="F3612" s="1" t="s">
        <v>42189</v>
      </c>
      <c r="G3612" s="1" t="s">
        <v>18966</v>
      </c>
      <c r="H3612" s="1">
        <v>3</v>
      </c>
      <c r="I3612" s="1" t="s">
        <v>30405</v>
      </c>
      <c r="J3612" s="1" t="s">
        <v>30406</v>
      </c>
      <c r="K3612" s="3" t="s">
        <v>49049</v>
      </c>
    </row>
    <row r="3613" spans="1:11">
      <c r="A3613" s="1" t="s">
        <v>52776</v>
      </c>
      <c r="B3613" s="1"/>
      <c r="C3613" s="3" t="s">
        <v>3693</v>
      </c>
      <c r="D3613" s="3" t="s">
        <v>11368</v>
      </c>
      <c r="E3613" s="1">
        <v>3</v>
      </c>
      <c r="F3613" s="1" t="s">
        <v>42190</v>
      </c>
      <c r="G3613" s="1" t="s">
        <v>18967</v>
      </c>
      <c r="H3613" s="1">
        <v>3</v>
      </c>
      <c r="I3613" s="1" t="s">
        <v>30407</v>
      </c>
      <c r="J3613" s="1" t="s">
        <v>30408</v>
      </c>
      <c r="K3613" s="3" t="s">
        <v>49050</v>
      </c>
    </row>
    <row r="3614" spans="1:11">
      <c r="A3614" s="1" t="s">
        <v>52776</v>
      </c>
      <c r="B3614" s="1"/>
      <c r="C3614" s="3" t="s">
        <v>3694</v>
      </c>
      <c r="D3614" s="3" t="s">
        <v>11369</v>
      </c>
      <c r="E3614" s="1">
        <v>3</v>
      </c>
      <c r="F3614" s="1" t="s">
        <v>42191</v>
      </c>
      <c r="G3614" s="1" t="s">
        <v>18968</v>
      </c>
      <c r="H3614" s="1">
        <v>3</v>
      </c>
      <c r="I3614" s="1" t="s">
        <v>30409</v>
      </c>
      <c r="J3614" s="1" t="s">
        <v>30410</v>
      </c>
      <c r="K3614" s="3" t="s">
        <v>49051</v>
      </c>
    </row>
    <row r="3615" spans="1:11">
      <c r="A3615" s="1" t="s">
        <v>52776</v>
      </c>
      <c r="B3615" s="1"/>
      <c r="C3615" s="3" t="s">
        <v>3695</v>
      </c>
      <c r="D3615" s="3" t="s">
        <v>11370</v>
      </c>
      <c r="E3615" s="1">
        <v>3</v>
      </c>
      <c r="F3615" s="1" t="s">
        <v>42192</v>
      </c>
      <c r="G3615" s="1" t="s">
        <v>18969</v>
      </c>
      <c r="H3615" s="1">
        <v>3</v>
      </c>
      <c r="I3615" s="1" t="s">
        <v>30411</v>
      </c>
      <c r="J3615" s="1" t="s">
        <v>30412</v>
      </c>
      <c r="K3615" s="3" t="s">
        <v>49052</v>
      </c>
    </row>
    <row r="3616" spans="1:11">
      <c r="A3616" s="1" t="s">
        <v>52776</v>
      </c>
      <c r="B3616" s="1"/>
      <c r="C3616" s="3" t="s">
        <v>3696</v>
      </c>
      <c r="D3616" s="3" t="s">
        <v>11371</v>
      </c>
      <c r="E3616" s="1">
        <v>3</v>
      </c>
      <c r="F3616" s="1" t="s">
        <v>42193</v>
      </c>
      <c r="G3616" s="1" t="s">
        <v>18970</v>
      </c>
      <c r="H3616" s="1">
        <v>3</v>
      </c>
      <c r="I3616" s="1" t="s">
        <v>30413</v>
      </c>
      <c r="J3616" s="1" t="s">
        <v>30414</v>
      </c>
      <c r="K3616" s="3" t="s">
        <v>49053</v>
      </c>
    </row>
    <row r="3617" spans="1:11">
      <c r="A3617" s="1" t="s">
        <v>52776</v>
      </c>
      <c r="B3617" s="1"/>
      <c r="C3617" s="3" t="s">
        <v>3697</v>
      </c>
      <c r="D3617" s="3" t="s">
        <v>11372</v>
      </c>
      <c r="E3617" s="1">
        <v>3</v>
      </c>
      <c r="F3617" s="1" t="s">
        <v>42194</v>
      </c>
      <c r="G3617" s="1" t="s">
        <v>18971</v>
      </c>
      <c r="H3617" s="1">
        <v>3</v>
      </c>
      <c r="I3617" s="1" t="s">
        <v>30415</v>
      </c>
      <c r="J3617" s="1" t="s">
        <v>30416</v>
      </c>
      <c r="K3617" s="3" t="s">
        <v>49054</v>
      </c>
    </row>
    <row r="3618" spans="1:11">
      <c r="A3618" s="1" t="s">
        <v>52776</v>
      </c>
      <c r="B3618" s="1"/>
      <c r="C3618" s="3" t="s">
        <v>3698</v>
      </c>
      <c r="D3618" s="3" t="s">
        <v>11373</v>
      </c>
      <c r="E3618" s="1">
        <v>3</v>
      </c>
      <c r="F3618" s="1" t="s">
        <v>30417</v>
      </c>
      <c r="G3618" s="1" t="s">
        <v>18972</v>
      </c>
      <c r="H3618" s="1">
        <v>3</v>
      </c>
      <c r="I3618" s="1" t="s">
        <v>30417</v>
      </c>
      <c r="J3618" s="1" t="s">
        <v>30418</v>
      </c>
      <c r="K3618" s="3" t="s">
        <v>49055</v>
      </c>
    </row>
    <row r="3619" spans="1:11">
      <c r="A3619" s="1" t="s">
        <v>52776</v>
      </c>
      <c r="B3619" s="1"/>
      <c r="C3619" s="3" t="s">
        <v>3699</v>
      </c>
      <c r="D3619" s="3" t="s">
        <v>11374</v>
      </c>
      <c r="E3619" s="1">
        <v>2</v>
      </c>
      <c r="F3619" s="1" t="s">
        <v>42195</v>
      </c>
      <c r="G3619" s="1" t="s">
        <v>18973</v>
      </c>
      <c r="H3619" s="1">
        <v>3</v>
      </c>
      <c r="I3619" s="1" t="s">
        <v>30419</v>
      </c>
      <c r="J3619" s="1" t="s">
        <v>30420</v>
      </c>
      <c r="K3619" s="3" t="s">
        <v>49056</v>
      </c>
    </row>
    <row r="3620" spans="1:11">
      <c r="A3620" s="1" t="s">
        <v>52776</v>
      </c>
      <c r="B3620" s="1"/>
      <c r="C3620" s="3" t="s">
        <v>3700</v>
      </c>
      <c r="D3620" s="3" t="s">
        <v>11375</v>
      </c>
      <c r="E3620" s="1">
        <v>3</v>
      </c>
      <c r="F3620" s="1" t="s">
        <v>42196</v>
      </c>
      <c r="G3620" s="1" t="s">
        <v>18974</v>
      </c>
      <c r="H3620" s="1">
        <v>3</v>
      </c>
      <c r="I3620" s="1" t="s">
        <v>30421</v>
      </c>
      <c r="J3620" s="1" t="s">
        <v>30422</v>
      </c>
      <c r="K3620" s="3" t="s">
        <v>49057</v>
      </c>
    </row>
    <row r="3621" spans="1:11">
      <c r="A3621" s="1" t="s">
        <v>52776</v>
      </c>
      <c r="B3621" s="1"/>
      <c r="C3621" s="3" t="s">
        <v>3701</v>
      </c>
      <c r="D3621" s="3" t="s">
        <v>11376</v>
      </c>
      <c r="E3621" s="1">
        <v>3</v>
      </c>
      <c r="F3621" s="1" t="s">
        <v>42197</v>
      </c>
      <c r="G3621" s="1" t="s">
        <v>18975</v>
      </c>
      <c r="H3621" s="1">
        <v>3</v>
      </c>
      <c r="I3621" s="1" t="s">
        <v>30423</v>
      </c>
      <c r="J3621" s="1" t="s">
        <v>30424</v>
      </c>
      <c r="K3621" s="3" t="s">
        <v>49058</v>
      </c>
    </row>
    <row r="3622" spans="1:11">
      <c r="A3622" s="1" t="s">
        <v>52776</v>
      </c>
      <c r="B3622" s="1"/>
      <c r="C3622" s="3" t="s">
        <v>3702</v>
      </c>
      <c r="D3622" s="3" t="s">
        <v>11377</v>
      </c>
      <c r="E3622" s="1">
        <v>3</v>
      </c>
      <c r="F3622" s="1" t="s">
        <v>42198</v>
      </c>
      <c r="G3622" s="1" t="s">
        <v>18976</v>
      </c>
      <c r="H3622" s="1">
        <v>3</v>
      </c>
      <c r="I3622" s="1" t="s">
        <v>30425</v>
      </c>
      <c r="J3622" s="1" t="s">
        <v>30426</v>
      </c>
      <c r="K3622" s="3" t="s">
        <v>49059</v>
      </c>
    </row>
    <row r="3623" spans="1:11">
      <c r="A3623" s="1" t="s">
        <v>52776</v>
      </c>
      <c r="B3623" s="1"/>
      <c r="C3623" s="3" t="s">
        <v>3703</v>
      </c>
      <c r="D3623" s="3" t="s">
        <v>11378</v>
      </c>
      <c r="E3623" s="1">
        <v>2</v>
      </c>
      <c r="F3623" s="1" t="s">
        <v>42199</v>
      </c>
      <c r="G3623" s="1" t="s">
        <v>18977</v>
      </c>
      <c r="H3623" s="1">
        <v>3</v>
      </c>
      <c r="I3623" s="1" t="s">
        <v>30427</v>
      </c>
      <c r="J3623" s="1" t="s">
        <v>30428</v>
      </c>
      <c r="K3623" s="3" t="s">
        <v>49060</v>
      </c>
    </row>
    <row r="3624" spans="1:11">
      <c r="A3624" s="1" t="s">
        <v>52776</v>
      </c>
      <c r="B3624" s="1"/>
      <c r="C3624" s="3" t="s">
        <v>3704</v>
      </c>
      <c r="D3624" s="3" t="s">
        <v>11379</v>
      </c>
      <c r="E3624" s="1">
        <v>3</v>
      </c>
      <c r="F3624" s="1" t="s">
        <v>42200</v>
      </c>
      <c r="G3624" s="1" t="s">
        <v>18978</v>
      </c>
      <c r="H3624" s="1">
        <v>3</v>
      </c>
      <c r="I3624" s="1" t="s">
        <v>30429</v>
      </c>
      <c r="J3624" s="1" t="s">
        <v>30430</v>
      </c>
      <c r="K3624" s="3" t="s">
        <v>49061</v>
      </c>
    </row>
    <row r="3625" spans="1:11">
      <c r="A3625" s="1" t="s">
        <v>52776</v>
      </c>
      <c r="B3625" s="1"/>
      <c r="C3625" s="3" t="s">
        <v>3705</v>
      </c>
      <c r="D3625" s="3" t="s">
        <v>53428</v>
      </c>
      <c r="E3625" s="1">
        <v>3</v>
      </c>
      <c r="F3625" s="1" t="s">
        <v>42201</v>
      </c>
      <c r="G3625" s="1" t="s">
        <v>18979</v>
      </c>
      <c r="H3625" s="1">
        <v>3</v>
      </c>
      <c r="I3625" s="1" t="s">
        <v>30431</v>
      </c>
      <c r="J3625" s="1" t="s">
        <v>30432</v>
      </c>
      <c r="K3625" s="3" t="s">
        <v>53429</v>
      </c>
    </row>
    <row r="3626" spans="1:11">
      <c r="A3626" s="1" t="s">
        <v>52776</v>
      </c>
      <c r="B3626" s="1"/>
      <c r="C3626" s="3" t="s">
        <v>3706</v>
      </c>
      <c r="D3626" s="3" t="s">
        <v>11380</v>
      </c>
      <c r="E3626" s="1">
        <v>3</v>
      </c>
      <c r="F3626" s="1" t="s">
        <v>42202</v>
      </c>
      <c r="G3626" s="1" t="s">
        <v>23311</v>
      </c>
      <c r="H3626" s="1">
        <v>3</v>
      </c>
      <c r="I3626" s="1" t="s">
        <v>30433</v>
      </c>
      <c r="J3626" s="1" t="s">
        <v>30434</v>
      </c>
      <c r="K3626" s="3" t="s">
        <v>49062</v>
      </c>
    </row>
    <row r="3627" spans="1:11">
      <c r="A3627" s="1" t="s">
        <v>52776</v>
      </c>
      <c r="B3627" s="1"/>
      <c r="C3627" s="3" t="s">
        <v>3707</v>
      </c>
      <c r="D3627" s="3" t="s">
        <v>11381</v>
      </c>
      <c r="E3627" s="1">
        <v>3</v>
      </c>
      <c r="F3627" s="1" t="s">
        <v>42203</v>
      </c>
      <c r="G3627" s="1" t="s">
        <v>18980</v>
      </c>
      <c r="H3627" s="1">
        <v>3</v>
      </c>
      <c r="I3627" s="1" t="s">
        <v>30435</v>
      </c>
      <c r="J3627" s="1" t="s">
        <v>30436</v>
      </c>
      <c r="K3627" s="3" t="s">
        <v>49063</v>
      </c>
    </row>
    <row r="3628" spans="1:11">
      <c r="A3628" s="1" t="s">
        <v>52776</v>
      </c>
      <c r="B3628" s="1"/>
      <c r="C3628" s="3" t="s">
        <v>3708</v>
      </c>
      <c r="D3628" s="3" t="s">
        <v>11382</v>
      </c>
      <c r="E3628" s="1">
        <v>3</v>
      </c>
      <c r="F3628" s="1" t="s">
        <v>42204</v>
      </c>
      <c r="G3628" s="1" t="s">
        <v>18981</v>
      </c>
      <c r="H3628" s="1">
        <v>3</v>
      </c>
      <c r="I3628" s="1" t="s">
        <v>30437</v>
      </c>
      <c r="J3628" s="1" t="s">
        <v>30438</v>
      </c>
      <c r="K3628" s="3" t="s">
        <v>49064</v>
      </c>
    </row>
    <row r="3629" spans="1:11">
      <c r="A3629" s="1" t="s">
        <v>52776</v>
      </c>
      <c r="B3629" s="1"/>
      <c r="C3629" s="3" t="s">
        <v>3709</v>
      </c>
      <c r="D3629" s="3" t="s">
        <v>11383</v>
      </c>
      <c r="E3629" s="1">
        <v>2</v>
      </c>
      <c r="F3629" s="1" t="s">
        <v>42205</v>
      </c>
      <c r="G3629" s="1" t="s">
        <v>18982</v>
      </c>
      <c r="H3629" s="1">
        <v>3</v>
      </c>
      <c r="I3629" s="2" t="s">
        <v>30439</v>
      </c>
      <c r="J3629" s="1" t="s">
        <v>30440</v>
      </c>
      <c r="K3629" s="3" t="s">
        <v>49065</v>
      </c>
    </row>
    <row r="3630" spans="1:11">
      <c r="A3630" s="1" t="s">
        <v>52776</v>
      </c>
      <c r="B3630" s="1"/>
      <c r="C3630" s="3" t="s">
        <v>53430</v>
      </c>
      <c r="D3630" s="3" t="s">
        <v>11384</v>
      </c>
      <c r="E3630" s="1">
        <v>3</v>
      </c>
      <c r="F3630" s="1" t="s">
        <v>42206</v>
      </c>
      <c r="G3630" s="1" t="s">
        <v>18983</v>
      </c>
      <c r="H3630" s="1">
        <v>3</v>
      </c>
      <c r="I3630" s="1" t="s">
        <v>30441</v>
      </c>
      <c r="J3630" s="1" t="s">
        <v>30442</v>
      </c>
      <c r="K3630" s="3" t="s">
        <v>53431</v>
      </c>
    </row>
    <row r="3631" spans="1:11">
      <c r="A3631" s="1" t="s">
        <v>52776</v>
      </c>
      <c r="B3631" s="1"/>
      <c r="C3631" s="3" t="s">
        <v>3710</v>
      </c>
      <c r="D3631" s="3" t="s">
        <v>11385</v>
      </c>
      <c r="E3631" s="1">
        <v>3</v>
      </c>
      <c r="F3631" s="1" t="s">
        <v>42207</v>
      </c>
      <c r="G3631" s="1" t="s">
        <v>18984</v>
      </c>
      <c r="H3631" s="1">
        <v>3</v>
      </c>
      <c r="I3631" s="1" t="s">
        <v>30443</v>
      </c>
      <c r="J3631" s="1" t="s">
        <v>30444</v>
      </c>
      <c r="K3631" s="3" t="s">
        <v>49066</v>
      </c>
    </row>
    <row r="3632" spans="1:11">
      <c r="A3632" s="1" t="s">
        <v>52776</v>
      </c>
      <c r="B3632" s="1"/>
      <c r="C3632" s="3" t="s">
        <v>3711</v>
      </c>
      <c r="D3632" s="3" t="s">
        <v>11386</v>
      </c>
      <c r="E3632" s="1">
        <v>3</v>
      </c>
      <c r="F3632" s="1" t="s">
        <v>30445</v>
      </c>
      <c r="G3632" s="1" t="s">
        <v>18985</v>
      </c>
      <c r="H3632" s="1">
        <v>3</v>
      </c>
      <c r="I3632" s="1" t="s">
        <v>30445</v>
      </c>
      <c r="J3632" s="1" t="s">
        <v>30446</v>
      </c>
      <c r="K3632" s="3" t="s">
        <v>49067</v>
      </c>
    </row>
    <row r="3633" spans="1:11">
      <c r="A3633" s="1" t="s">
        <v>52776</v>
      </c>
      <c r="B3633" s="1"/>
      <c r="C3633" s="3" t="s">
        <v>53432</v>
      </c>
      <c r="D3633" s="3" t="s">
        <v>11387</v>
      </c>
      <c r="E3633" s="1">
        <v>3</v>
      </c>
      <c r="F3633" s="1" t="s">
        <v>42208</v>
      </c>
      <c r="G3633" s="1" t="s">
        <v>18986</v>
      </c>
      <c r="H3633" s="1">
        <v>3</v>
      </c>
      <c r="I3633" s="1" t="s">
        <v>30447</v>
      </c>
      <c r="J3633" s="1" t="s">
        <v>30448</v>
      </c>
      <c r="K3633" s="3" t="s">
        <v>53433</v>
      </c>
    </row>
    <row r="3634" spans="1:11">
      <c r="A3634" s="1" t="s">
        <v>52776</v>
      </c>
      <c r="B3634" s="1"/>
      <c r="C3634" s="3" t="s">
        <v>53434</v>
      </c>
      <c r="D3634" s="3" t="s">
        <v>11388</v>
      </c>
      <c r="E3634" s="1">
        <v>3</v>
      </c>
      <c r="F3634" s="1" t="s">
        <v>42209</v>
      </c>
      <c r="G3634" s="1" t="s">
        <v>18987</v>
      </c>
      <c r="H3634" s="1">
        <v>3</v>
      </c>
      <c r="I3634" s="1" t="s">
        <v>30449</v>
      </c>
      <c r="J3634" s="1" t="s">
        <v>30450</v>
      </c>
      <c r="K3634" s="3" t="s">
        <v>53435</v>
      </c>
    </row>
    <row r="3635" spans="1:11">
      <c r="A3635" s="1" t="s">
        <v>52776</v>
      </c>
      <c r="B3635" s="1"/>
      <c r="C3635" s="3" t="s">
        <v>3712</v>
      </c>
      <c r="D3635" s="3" t="s">
        <v>11389</v>
      </c>
      <c r="E3635" s="1">
        <v>3</v>
      </c>
      <c r="F3635" s="1" t="s">
        <v>42210</v>
      </c>
      <c r="G3635" s="1" t="s">
        <v>18988</v>
      </c>
      <c r="H3635" s="1">
        <v>3</v>
      </c>
      <c r="I3635" s="1" t="s">
        <v>30451</v>
      </c>
      <c r="J3635" s="1" t="s">
        <v>30452</v>
      </c>
      <c r="K3635" s="3" t="s">
        <v>49068</v>
      </c>
    </row>
    <row r="3636" spans="1:11">
      <c r="A3636" s="1" t="s">
        <v>52776</v>
      </c>
      <c r="B3636" s="1"/>
      <c r="C3636" s="3" t="s">
        <v>53436</v>
      </c>
      <c r="D3636" s="3" t="s">
        <v>11390</v>
      </c>
      <c r="E3636" s="1">
        <v>3</v>
      </c>
      <c r="F3636" s="1" t="s">
        <v>42211</v>
      </c>
      <c r="G3636" s="1" t="s">
        <v>18989</v>
      </c>
      <c r="H3636" s="1">
        <v>3</v>
      </c>
      <c r="I3636" s="1" t="s">
        <v>30453</v>
      </c>
      <c r="J3636" s="1" t="s">
        <v>30454</v>
      </c>
      <c r="K3636" s="3" t="s">
        <v>53437</v>
      </c>
    </row>
    <row r="3637" spans="1:11">
      <c r="A3637" s="1" t="s">
        <v>52776</v>
      </c>
      <c r="B3637" s="1"/>
      <c r="C3637" s="3" t="s">
        <v>3713</v>
      </c>
      <c r="D3637" s="3" t="s">
        <v>11391</v>
      </c>
      <c r="E3637" s="1">
        <v>3</v>
      </c>
      <c r="F3637" s="1" t="s">
        <v>42212</v>
      </c>
      <c r="G3637" s="1" t="s">
        <v>18990</v>
      </c>
      <c r="H3637" s="1">
        <v>3</v>
      </c>
      <c r="I3637" s="1" t="s">
        <v>30455</v>
      </c>
      <c r="J3637" s="1" t="s">
        <v>30456</v>
      </c>
      <c r="K3637" s="3" t="s">
        <v>49069</v>
      </c>
    </row>
    <row r="3638" spans="1:11">
      <c r="A3638" s="1" t="s">
        <v>52776</v>
      </c>
      <c r="B3638" s="1"/>
      <c r="C3638" s="3" t="s">
        <v>3714</v>
      </c>
      <c r="D3638" s="3" t="s">
        <v>11392</v>
      </c>
      <c r="E3638" s="1">
        <v>3</v>
      </c>
      <c r="F3638" s="1" t="s">
        <v>42184</v>
      </c>
      <c r="G3638" s="1" t="s">
        <v>18991</v>
      </c>
      <c r="H3638" s="1">
        <v>3</v>
      </c>
      <c r="I3638" s="1" t="s">
        <v>30395</v>
      </c>
      <c r="J3638" s="1" t="s">
        <v>30457</v>
      </c>
      <c r="K3638" s="3" t="s">
        <v>49070</v>
      </c>
    </row>
    <row r="3639" spans="1:11">
      <c r="A3639" s="1" t="s">
        <v>52776</v>
      </c>
      <c r="B3639" s="1"/>
      <c r="C3639" s="3" t="s">
        <v>3715</v>
      </c>
      <c r="D3639" s="3" t="s">
        <v>11393</v>
      </c>
      <c r="E3639" s="1">
        <v>3</v>
      </c>
      <c r="F3639" s="1" t="s">
        <v>42213</v>
      </c>
      <c r="G3639" s="1" t="s">
        <v>18992</v>
      </c>
      <c r="H3639" s="1">
        <v>3</v>
      </c>
      <c r="I3639" s="1" t="s">
        <v>30458</v>
      </c>
      <c r="J3639" s="1" t="s">
        <v>30459</v>
      </c>
      <c r="K3639" s="3" t="s">
        <v>49071</v>
      </c>
    </row>
    <row r="3640" spans="1:11">
      <c r="A3640" s="1" t="s">
        <v>52776</v>
      </c>
      <c r="B3640" s="1"/>
      <c r="C3640" s="3" t="s">
        <v>3716</v>
      </c>
      <c r="D3640" s="3" t="s">
        <v>11394</v>
      </c>
      <c r="E3640" s="1">
        <v>3</v>
      </c>
      <c r="F3640" s="1" t="s">
        <v>42214</v>
      </c>
      <c r="G3640" s="1" t="s">
        <v>18993</v>
      </c>
      <c r="H3640" s="1">
        <v>3</v>
      </c>
      <c r="I3640" s="1" t="s">
        <v>30460</v>
      </c>
      <c r="J3640" s="1" t="s">
        <v>30461</v>
      </c>
      <c r="K3640" s="3" t="s">
        <v>46266</v>
      </c>
    </row>
    <row r="3641" spans="1:11">
      <c r="A3641" s="1" t="s">
        <v>52776</v>
      </c>
      <c r="B3641" s="1"/>
      <c r="C3641" s="3" t="s">
        <v>3717</v>
      </c>
      <c r="D3641" s="3" t="s">
        <v>11395</v>
      </c>
      <c r="E3641" s="1">
        <v>3</v>
      </c>
      <c r="F3641" s="1" t="s">
        <v>42215</v>
      </c>
      <c r="G3641" s="1" t="s">
        <v>18994</v>
      </c>
      <c r="H3641" s="1">
        <v>3</v>
      </c>
      <c r="I3641" s="1" t="s">
        <v>30462</v>
      </c>
      <c r="J3641" s="1" t="s">
        <v>30463</v>
      </c>
      <c r="K3641" s="3" t="s">
        <v>49072</v>
      </c>
    </row>
    <row r="3642" spans="1:11">
      <c r="A3642" s="1" t="s">
        <v>52776</v>
      </c>
      <c r="B3642" s="1"/>
      <c r="C3642" s="3" t="s">
        <v>3718</v>
      </c>
      <c r="D3642" s="3" t="s">
        <v>11396</v>
      </c>
      <c r="E3642" s="1">
        <v>3</v>
      </c>
      <c r="F3642" s="1" t="s">
        <v>42216</v>
      </c>
      <c r="G3642" s="1" t="s">
        <v>18995</v>
      </c>
      <c r="H3642" s="1">
        <v>3</v>
      </c>
      <c r="I3642" s="1" t="s">
        <v>30464</v>
      </c>
      <c r="J3642" s="1" t="s">
        <v>30465</v>
      </c>
      <c r="K3642" s="3" t="s">
        <v>49073</v>
      </c>
    </row>
    <row r="3643" spans="1:11">
      <c r="A3643" s="1" t="s">
        <v>52776</v>
      </c>
      <c r="B3643" s="1"/>
      <c r="C3643" s="3" t="s">
        <v>3719</v>
      </c>
      <c r="D3643" s="3" t="s">
        <v>11397</v>
      </c>
      <c r="E3643" s="1">
        <v>3</v>
      </c>
      <c r="F3643" s="1" t="s">
        <v>42217</v>
      </c>
      <c r="G3643" s="1" t="s">
        <v>18996</v>
      </c>
      <c r="H3643" s="1">
        <v>3</v>
      </c>
      <c r="I3643" s="1" t="s">
        <v>30466</v>
      </c>
      <c r="J3643" s="1" t="s">
        <v>30467</v>
      </c>
      <c r="K3643" s="3" t="s">
        <v>49074</v>
      </c>
    </row>
    <row r="3644" spans="1:11">
      <c r="A3644" s="1" t="s">
        <v>52776</v>
      </c>
      <c r="B3644" s="1"/>
      <c r="C3644" s="3" t="s">
        <v>3720</v>
      </c>
      <c r="D3644" s="3" t="s">
        <v>11398</v>
      </c>
      <c r="E3644" s="1">
        <v>3</v>
      </c>
      <c r="F3644" s="1" t="s">
        <v>42218</v>
      </c>
      <c r="G3644" s="1" t="s">
        <v>18997</v>
      </c>
      <c r="H3644" s="1">
        <v>3</v>
      </c>
      <c r="I3644" s="1" t="s">
        <v>30468</v>
      </c>
      <c r="J3644" s="1" t="s">
        <v>30469</v>
      </c>
      <c r="K3644" s="3" t="s">
        <v>49075</v>
      </c>
    </row>
    <row r="3645" spans="1:11">
      <c r="A3645" s="1" t="s">
        <v>52777</v>
      </c>
      <c r="B3645" s="1"/>
      <c r="C3645" s="3" t="s">
        <v>15486</v>
      </c>
      <c r="E3645" s="1">
        <v>-1</v>
      </c>
      <c r="F3645" s="1" t="s">
        <v>38835</v>
      </c>
      <c r="G3645" s="1"/>
      <c r="H3645" s="1">
        <v>-1</v>
      </c>
      <c r="I3645" s="1"/>
      <c r="J3645" s="1"/>
    </row>
    <row r="3646" spans="1:11">
      <c r="A3646" s="1" t="s">
        <v>52777</v>
      </c>
      <c r="B3646" s="1"/>
      <c r="C3646" s="3" t="s">
        <v>3721</v>
      </c>
      <c r="D3646" s="3" t="s">
        <v>11399</v>
      </c>
      <c r="E3646" s="1">
        <v>3</v>
      </c>
      <c r="F3646" s="1" t="s">
        <v>42219</v>
      </c>
      <c r="G3646" s="1" t="s">
        <v>18998</v>
      </c>
      <c r="H3646" s="1">
        <v>3</v>
      </c>
      <c r="I3646" s="1" t="s">
        <v>30470</v>
      </c>
      <c r="J3646" s="1" t="s">
        <v>30471</v>
      </c>
      <c r="K3646" s="3" t="s">
        <v>49076</v>
      </c>
    </row>
    <row r="3647" spans="1:11">
      <c r="A3647" s="1" t="s">
        <v>52777</v>
      </c>
      <c r="B3647" s="1"/>
      <c r="C3647" s="3" t="s">
        <v>3722</v>
      </c>
      <c r="D3647" s="3" t="s">
        <v>11400</v>
      </c>
      <c r="E3647" s="1">
        <v>3</v>
      </c>
      <c r="F3647" s="1" t="s">
        <v>42220</v>
      </c>
      <c r="G3647" s="1" t="s">
        <v>18999</v>
      </c>
      <c r="H3647" s="1">
        <v>3</v>
      </c>
      <c r="I3647" s="1" t="s">
        <v>30472</v>
      </c>
      <c r="J3647" s="1" t="s">
        <v>30473</v>
      </c>
      <c r="K3647" s="3" t="s">
        <v>49077</v>
      </c>
    </row>
    <row r="3648" spans="1:11">
      <c r="A3648" s="1" t="s">
        <v>52777</v>
      </c>
      <c r="B3648" s="1"/>
      <c r="C3648" s="3" t="s">
        <v>3723</v>
      </c>
      <c r="D3648" s="3" t="s">
        <v>11401</v>
      </c>
      <c r="E3648" s="1">
        <v>2</v>
      </c>
      <c r="F3648" s="1" t="s">
        <v>42221</v>
      </c>
      <c r="G3648" s="1" t="s">
        <v>19000</v>
      </c>
      <c r="H3648" s="1">
        <v>3</v>
      </c>
      <c r="I3648" s="2" t="s">
        <v>30474</v>
      </c>
      <c r="J3648" s="1" t="s">
        <v>30475</v>
      </c>
      <c r="K3648" s="3" t="s">
        <v>49078</v>
      </c>
    </row>
    <row r="3649" spans="1:11">
      <c r="A3649" s="1" t="s">
        <v>52777</v>
      </c>
      <c r="B3649" s="1"/>
      <c r="C3649" s="3" t="s">
        <v>3724</v>
      </c>
      <c r="D3649" s="3" t="s">
        <v>11402</v>
      </c>
      <c r="E3649" s="1">
        <v>3</v>
      </c>
      <c r="F3649" s="1" t="s">
        <v>42222</v>
      </c>
      <c r="G3649" s="1" t="s">
        <v>19001</v>
      </c>
      <c r="H3649" s="1">
        <v>3</v>
      </c>
      <c r="I3649" s="1" t="s">
        <v>30476</v>
      </c>
      <c r="J3649" s="1" t="s">
        <v>30477</v>
      </c>
      <c r="K3649" s="3" t="s">
        <v>49079</v>
      </c>
    </row>
    <row r="3650" spans="1:11">
      <c r="A3650" s="1" t="s">
        <v>52777</v>
      </c>
      <c r="B3650" s="1"/>
      <c r="C3650" s="3" t="s">
        <v>3725</v>
      </c>
      <c r="D3650" s="3" t="s">
        <v>11403</v>
      </c>
      <c r="E3650" s="1">
        <v>3</v>
      </c>
      <c r="F3650" s="1" t="s">
        <v>42223</v>
      </c>
      <c r="G3650" s="1" t="s">
        <v>19002</v>
      </c>
      <c r="H3650" s="1">
        <v>3</v>
      </c>
      <c r="I3650" s="1" t="s">
        <v>30478</v>
      </c>
      <c r="J3650" s="1" t="s">
        <v>30479</v>
      </c>
      <c r="K3650" s="3" t="s">
        <v>49080</v>
      </c>
    </row>
    <row r="3651" spans="1:11">
      <c r="A3651" s="1" t="s">
        <v>52777</v>
      </c>
      <c r="B3651" s="1"/>
      <c r="C3651" s="3" t="s">
        <v>3726</v>
      </c>
      <c r="D3651" s="3" t="s">
        <v>11404</v>
      </c>
      <c r="E3651" s="1">
        <v>3</v>
      </c>
      <c r="F3651" s="1" t="s">
        <v>42224</v>
      </c>
      <c r="G3651" s="1" t="s">
        <v>19003</v>
      </c>
      <c r="H3651" s="1">
        <v>3</v>
      </c>
      <c r="I3651" s="1" t="s">
        <v>30480</v>
      </c>
      <c r="J3651" s="1" t="s">
        <v>30481</v>
      </c>
      <c r="K3651" s="3" t="s">
        <v>49081</v>
      </c>
    </row>
    <row r="3652" spans="1:11">
      <c r="A3652" s="1" t="s">
        <v>52777</v>
      </c>
      <c r="B3652" s="1"/>
      <c r="C3652" s="3" t="s">
        <v>3727</v>
      </c>
      <c r="D3652" s="3" t="s">
        <v>11405</v>
      </c>
      <c r="E3652" s="1">
        <v>3</v>
      </c>
      <c r="F3652" s="1" t="s">
        <v>42225</v>
      </c>
      <c r="G3652" s="1" t="s">
        <v>19004</v>
      </c>
      <c r="H3652" s="1">
        <v>3</v>
      </c>
      <c r="I3652" s="1" t="s">
        <v>30482</v>
      </c>
      <c r="J3652" s="1" t="s">
        <v>30483</v>
      </c>
      <c r="K3652" s="3" t="s">
        <v>49082</v>
      </c>
    </row>
    <row r="3653" spans="1:11">
      <c r="A3653" s="1" t="s">
        <v>52777</v>
      </c>
      <c r="B3653" s="1"/>
      <c r="C3653" s="3" t="s">
        <v>3728</v>
      </c>
      <c r="D3653" s="3" t="s">
        <v>11406</v>
      </c>
      <c r="E3653" s="1">
        <v>2</v>
      </c>
      <c r="F3653" s="1" t="s">
        <v>42226</v>
      </c>
      <c r="G3653" s="1" t="s">
        <v>19005</v>
      </c>
      <c r="H3653" s="1">
        <v>3</v>
      </c>
      <c r="I3653" s="1" t="s">
        <v>30484</v>
      </c>
      <c r="J3653" s="1" t="s">
        <v>30485</v>
      </c>
      <c r="K3653" s="3" t="s">
        <v>49083</v>
      </c>
    </row>
    <row r="3654" spans="1:11">
      <c r="A3654" s="1" t="s">
        <v>52777</v>
      </c>
      <c r="B3654" s="1"/>
      <c r="C3654" s="3" t="s">
        <v>3729</v>
      </c>
      <c r="D3654" s="3" t="s">
        <v>11407</v>
      </c>
      <c r="E3654" s="1">
        <v>3</v>
      </c>
      <c r="F3654" s="1" t="s">
        <v>42227</v>
      </c>
      <c r="G3654" s="1" t="s">
        <v>19006</v>
      </c>
      <c r="H3654" s="1">
        <v>2</v>
      </c>
      <c r="I3654" s="1" t="s">
        <v>30486</v>
      </c>
      <c r="J3654" s="1"/>
      <c r="K3654" s="3" t="s">
        <v>49084</v>
      </c>
    </row>
    <row r="3655" spans="1:11">
      <c r="A3655" s="1" t="s">
        <v>52777</v>
      </c>
      <c r="B3655" s="1"/>
      <c r="C3655" s="3" t="s">
        <v>3730</v>
      </c>
      <c r="D3655" s="3" t="s">
        <v>11408</v>
      </c>
      <c r="E3655" s="1">
        <v>3</v>
      </c>
      <c r="F3655" s="1" t="s">
        <v>42228</v>
      </c>
      <c r="G3655" s="1" t="s">
        <v>19007</v>
      </c>
      <c r="H3655" s="1">
        <v>3</v>
      </c>
      <c r="I3655" s="1" t="s">
        <v>30487</v>
      </c>
      <c r="J3655" s="1" t="s">
        <v>30488</v>
      </c>
      <c r="K3655" s="3" t="s">
        <v>53438</v>
      </c>
    </row>
    <row r="3656" spans="1:11">
      <c r="A3656" s="1" t="s">
        <v>52777</v>
      </c>
      <c r="B3656" s="1"/>
      <c r="C3656" s="3" t="s">
        <v>3731</v>
      </c>
      <c r="D3656" s="3" t="s">
        <v>11409</v>
      </c>
      <c r="E3656" s="1">
        <v>3</v>
      </c>
      <c r="F3656" s="1" t="s">
        <v>42229</v>
      </c>
      <c r="G3656" s="1" t="s">
        <v>19008</v>
      </c>
      <c r="H3656" s="1">
        <v>3</v>
      </c>
      <c r="I3656" s="1" t="s">
        <v>30489</v>
      </c>
      <c r="J3656" s="1" t="s">
        <v>30490</v>
      </c>
      <c r="K3656" s="3" t="s">
        <v>49085</v>
      </c>
    </row>
    <row r="3657" spans="1:11">
      <c r="A3657" s="1" t="s">
        <v>52777</v>
      </c>
      <c r="B3657" s="1"/>
      <c r="C3657" s="3" t="s">
        <v>3732</v>
      </c>
      <c r="D3657" s="3" t="s">
        <v>11410</v>
      </c>
      <c r="E3657" s="1">
        <v>3</v>
      </c>
      <c r="F3657" s="1" t="s">
        <v>42230</v>
      </c>
      <c r="G3657" s="1" t="s">
        <v>19009</v>
      </c>
      <c r="H3657" s="1">
        <v>3</v>
      </c>
      <c r="I3657" s="1" t="s">
        <v>30491</v>
      </c>
      <c r="J3657" s="1" t="s">
        <v>30492</v>
      </c>
      <c r="K3657" s="3" t="s">
        <v>49086</v>
      </c>
    </row>
    <row r="3658" spans="1:11">
      <c r="A3658" s="1" t="s">
        <v>52777</v>
      </c>
      <c r="B3658" s="1"/>
      <c r="C3658" s="3" t="s">
        <v>3733</v>
      </c>
      <c r="D3658" s="3" t="s">
        <v>11411</v>
      </c>
      <c r="E3658" s="1">
        <v>3</v>
      </c>
      <c r="F3658" s="1" t="s">
        <v>30493</v>
      </c>
      <c r="G3658" s="1" t="s">
        <v>19010</v>
      </c>
      <c r="H3658" s="1">
        <v>3</v>
      </c>
      <c r="I3658" s="1" t="s">
        <v>30493</v>
      </c>
      <c r="J3658" s="1" t="s">
        <v>30494</v>
      </c>
      <c r="K3658" s="3" t="s">
        <v>49087</v>
      </c>
    </row>
    <row r="3659" spans="1:11">
      <c r="A3659" s="1" t="s">
        <v>52777</v>
      </c>
      <c r="B3659" s="1"/>
      <c r="C3659" s="3" t="s">
        <v>3734</v>
      </c>
      <c r="D3659" s="3" t="s">
        <v>11412</v>
      </c>
      <c r="E3659" s="1">
        <v>2</v>
      </c>
      <c r="F3659" s="1" t="s">
        <v>42231</v>
      </c>
      <c r="G3659" s="1" t="s">
        <v>19011</v>
      </c>
      <c r="H3659" s="1">
        <v>3</v>
      </c>
      <c r="I3659" s="1" t="s">
        <v>30495</v>
      </c>
      <c r="J3659" s="1" t="s">
        <v>30496</v>
      </c>
      <c r="K3659" s="3" t="s">
        <v>49088</v>
      </c>
    </row>
    <row r="3660" spans="1:11">
      <c r="A3660" s="1" t="s">
        <v>52777</v>
      </c>
      <c r="B3660" s="1"/>
      <c r="C3660" s="3" t="s">
        <v>3735</v>
      </c>
      <c r="D3660" s="3" t="s">
        <v>11413</v>
      </c>
      <c r="E3660" s="1">
        <v>3</v>
      </c>
      <c r="F3660" s="1" t="s">
        <v>30497</v>
      </c>
      <c r="G3660" s="1" t="s">
        <v>19012</v>
      </c>
      <c r="H3660" s="1">
        <v>3</v>
      </c>
      <c r="I3660" s="1" t="s">
        <v>30497</v>
      </c>
      <c r="J3660" s="1" t="s">
        <v>30498</v>
      </c>
      <c r="K3660" s="3" t="s">
        <v>49089</v>
      </c>
    </row>
    <row r="3661" spans="1:11">
      <c r="A3661" s="1" t="s">
        <v>52777</v>
      </c>
      <c r="B3661" s="1"/>
      <c r="C3661" s="3" t="s">
        <v>3736</v>
      </c>
      <c r="D3661" s="3" t="s">
        <v>11414</v>
      </c>
      <c r="E3661" s="1">
        <v>3</v>
      </c>
      <c r="F3661" s="1" t="s">
        <v>42232</v>
      </c>
      <c r="G3661" s="1" t="s">
        <v>19013</v>
      </c>
      <c r="H3661" s="1">
        <v>3</v>
      </c>
      <c r="I3661" s="1" t="s">
        <v>30499</v>
      </c>
      <c r="J3661" s="1" t="s">
        <v>30500</v>
      </c>
      <c r="K3661" s="3" t="s">
        <v>49090</v>
      </c>
    </row>
    <row r="3662" spans="1:11">
      <c r="A3662" s="1" t="s">
        <v>52777</v>
      </c>
      <c r="B3662" s="1"/>
      <c r="C3662" s="3" t="s">
        <v>3737</v>
      </c>
      <c r="D3662" s="3" t="s">
        <v>11415</v>
      </c>
      <c r="E3662" s="1">
        <v>3</v>
      </c>
      <c r="F3662" s="1" t="s">
        <v>42233</v>
      </c>
      <c r="G3662" s="1" t="s">
        <v>19014</v>
      </c>
      <c r="H3662" s="1">
        <v>3</v>
      </c>
      <c r="I3662" s="1" t="s">
        <v>30501</v>
      </c>
      <c r="J3662" s="1" t="s">
        <v>30502</v>
      </c>
      <c r="K3662" s="3" t="s">
        <v>53439</v>
      </c>
    </row>
    <row r="3663" spans="1:11">
      <c r="A3663" s="1" t="s">
        <v>52777</v>
      </c>
      <c r="B3663" s="1"/>
      <c r="C3663" s="3" t="s">
        <v>53440</v>
      </c>
      <c r="D3663" s="3" t="s">
        <v>11416</v>
      </c>
      <c r="E3663" s="1">
        <v>3</v>
      </c>
      <c r="F3663" s="1" t="s">
        <v>42234</v>
      </c>
      <c r="G3663" s="1" t="s">
        <v>19015</v>
      </c>
      <c r="H3663" s="1">
        <v>3</v>
      </c>
      <c r="I3663" s="1" t="s">
        <v>30503</v>
      </c>
      <c r="J3663" s="1" t="s">
        <v>30504</v>
      </c>
      <c r="K3663" s="3" t="s">
        <v>49091</v>
      </c>
    </row>
    <row r="3664" spans="1:11">
      <c r="A3664" s="1" t="s">
        <v>52777</v>
      </c>
      <c r="B3664" s="1"/>
      <c r="C3664" s="3" t="s">
        <v>3738</v>
      </c>
      <c r="D3664" s="3" t="s">
        <v>11417</v>
      </c>
      <c r="E3664" s="1">
        <v>3</v>
      </c>
      <c r="F3664" s="1" t="s">
        <v>30505</v>
      </c>
      <c r="G3664" s="1" t="s">
        <v>19016</v>
      </c>
      <c r="H3664" s="1">
        <v>3</v>
      </c>
      <c r="I3664" s="1" t="s">
        <v>30505</v>
      </c>
      <c r="J3664" s="1" t="s">
        <v>30506</v>
      </c>
      <c r="K3664" s="3" t="s">
        <v>49092</v>
      </c>
    </row>
    <row r="3665" spans="1:11">
      <c r="A3665" s="1" t="s">
        <v>52777</v>
      </c>
      <c r="B3665" s="1"/>
      <c r="C3665" s="3" t="s">
        <v>3739</v>
      </c>
      <c r="D3665" s="3" t="s">
        <v>11418</v>
      </c>
      <c r="E3665" s="1">
        <v>3</v>
      </c>
      <c r="F3665" s="1" t="s">
        <v>42235</v>
      </c>
      <c r="G3665" s="1" t="s">
        <v>19017</v>
      </c>
      <c r="H3665" s="1">
        <v>3</v>
      </c>
      <c r="I3665" s="1" t="s">
        <v>30507</v>
      </c>
      <c r="J3665" s="1" t="s">
        <v>30508</v>
      </c>
      <c r="K3665" s="3" t="s">
        <v>49093</v>
      </c>
    </row>
    <row r="3666" spans="1:11">
      <c r="A3666" s="1" t="s">
        <v>52777</v>
      </c>
      <c r="B3666" s="1"/>
      <c r="C3666" s="3" t="s">
        <v>3740</v>
      </c>
      <c r="D3666" s="3" t="s">
        <v>11419</v>
      </c>
      <c r="E3666" s="1">
        <v>3</v>
      </c>
      <c r="F3666" s="1" t="s">
        <v>42236</v>
      </c>
      <c r="G3666" s="1" t="s">
        <v>19018</v>
      </c>
      <c r="H3666" s="1">
        <v>3</v>
      </c>
      <c r="I3666" s="1" t="s">
        <v>30509</v>
      </c>
      <c r="J3666" s="1" t="s">
        <v>30510</v>
      </c>
      <c r="K3666" s="3" t="s">
        <v>49094</v>
      </c>
    </row>
    <row r="3667" spans="1:11">
      <c r="A3667" s="1" t="s">
        <v>52777</v>
      </c>
      <c r="B3667" s="1"/>
      <c r="C3667" s="3" t="s">
        <v>3741</v>
      </c>
      <c r="D3667" s="3" t="s">
        <v>11420</v>
      </c>
      <c r="E3667" s="1">
        <v>3</v>
      </c>
      <c r="F3667" s="1" t="s">
        <v>42237</v>
      </c>
      <c r="G3667" s="1" t="s">
        <v>19019</v>
      </c>
      <c r="H3667" s="1">
        <v>3</v>
      </c>
      <c r="I3667" s="1" t="s">
        <v>30511</v>
      </c>
      <c r="J3667" s="1" t="s">
        <v>30512</v>
      </c>
      <c r="K3667" s="3" t="s">
        <v>49095</v>
      </c>
    </row>
    <row r="3668" spans="1:11">
      <c r="A3668" s="1" t="s">
        <v>52777</v>
      </c>
      <c r="B3668" s="1"/>
      <c r="C3668" s="3" t="s">
        <v>3742</v>
      </c>
      <c r="D3668" s="3" t="s">
        <v>11421</v>
      </c>
      <c r="E3668" s="1">
        <v>3</v>
      </c>
      <c r="F3668" s="1" t="s">
        <v>42238</v>
      </c>
      <c r="G3668" s="1" t="s">
        <v>19020</v>
      </c>
      <c r="H3668" s="1">
        <v>3</v>
      </c>
      <c r="I3668" s="1" t="s">
        <v>30513</v>
      </c>
      <c r="J3668" s="1" t="s">
        <v>30514</v>
      </c>
      <c r="K3668" s="3" t="s">
        <v>49096</v>
      </c>
    </row>
    <row r="3669" spans="1:11">
      <c r="A3669" s="1" t="s">
        <v>52777</v>
      </c>
      <c r="B3669" s="1"/>
      <c r="C3669" s="3" t="s">
        <v>3743</v>
      </c>
      <c r="D3669" s="3" t="s">
        <v>11422</v>
      </c>
      <c r="E3669" s="1">
        <v>3</v>
      </c>
      <c r="F3669" s="1" t="s">
        <v>42239</v>
      </c>
      <c r="G3669" s="1" t="s">
        <v>19021</v>
      </c>
      <c r="H3669" s="1">
        <v>3</v>
      </c>
      <c r="I3669" s="1" t="s">
        <v>30515</v>
      </c>
      <c r="J3669" s="1" t="s">
        <v>30516</v>
      </c>
      <c r="K3669" s="3" t="s">
        <v>49097</v>
      </c>
    </row>
    <row r="3670" spans="1:11">
      <c r="A3670" s="1" t="s">
        <v>52777</v>
      </c>
      <c r="B3670" s="1"/>
      <c r="C3670" s="3" t="s">
        <v>3744</v>
      </c>
      <c r="D3670" s="3" t="s">
        <v>11423</v>
      </c>
      <c r="E3670" s="1">
        <v>3</v>
      </c>
      <c r="F3670" s="1" t="s">
        <v>30517</v>
      </c>
      <c r="G3670" s="1" t="s">
        <v>19022</v>
      </c>
      <c r="H3670" s="1">
        <v>3</v>
      </c>
      <c r="I3670" s="1" t="s">
        <v>30517</v>
      </c>
      <c r="J3670" s="1" t="s">
        <v>30518</v>
      </c>
      <c r="K3670" s="3" t="s">
        <v>49098</v>
      </c>
    </row>
    <row r="3671" spans="1:11">
      <c r="A3671" s="1" t="s">
        <v>52777</v>
      </c>
      <c r="B3671" s="1"/>
      <c r="C3671" s="3" t="s">
        <v>3745</v>
      </c>
      <c r="D3671" s="3" t="s">
        <v>11424</v>
      </c>
      <c r="E3671" s="1">
        <v>3</v>
      </c>
      <c r="F3671" s="1" t="s">
        <v>42240</v>
      </c>
      <c r="G3671" s="1" t="s">
        <v>19023</v>
      </c>
      <c r="H3671" s="1">
        <v>3</v>
      </c>
      <c r="I3671" s="1" t="s">
        <v>30519</v>
      </c>
      <c r="J3671" s="1" t="s">
        <v>30520</v>
      </c>
      <c r="K3671" s="3" t="s">
        <v>49099</v>
      </c>
    </row>
    <row r="3672" spans="1:11">
      <c r="A3672" s="1" t="s">
        <v>52777</v>
      </c>
      <c r="B3672" s="1"/>
      <c r="C3672" s="3" t="s">
        <v>3746</v>
      </c>
      <c r="D3672" s="3" t="s">
        <v>11425</v>
      </c>
      <c r="E3672" s="1">
        <v>3</v>
      </c>
      <c r="F3672" s="1" t="s">
        <v>42241</v>
      </c>
      <c r="G3672" s="1" t="s">
        <v>19024</v>
      </c>
      <c r="H3672" s="1">
        <v>3</v>
      </c>
      <c r="I3672" s="1" t="s">
        <v>30521</v>
      </c>
      <c r="J3672" s="1" t="s">
        <v>30522</v>
      </c>
      <c r="K3672" s="3" t="s">
        <v>53441</v>
      </c>
    </row>
    <row r="3673" spans="1:11">
      <c r="A3673" s="1" t="s">
        <v>52777</v>
      </c>
      <c r="B3673" s="1"/>
      <c r="C3673" s="3" t="s">
        <v>3747</v>
      </c>
      <c r="D3673" s="3" t="s">
        <v>11426</v>
      </c>
      <c r="E3673" s="1">
        <v>3</v>
      </c>
      <c r="F3673" s="1" t="s">
        <v>42242</v>
      </c>
      <c r="G3673" s="1" t="s">
        <v>19025</v>
      </c>
      <c r="H3673" s="1">
        <v>3</v>
      </c>
      <c r="I3673" s="2" t="s">
        <v>30523</v>
      </c>
      <c r="J3673" s="1" t="s">
        <v>30524</v>
      </c>
    </row>
    <row r="3674" spans="1:11">
      <c r="A3674" s="1" t="s">
        <v>52777</v>
      </c>
      <c r="B3674" s="1"/>
      <c r="C3674" s="3" t="s">
        <v>3748</v>
      </c>
      <c r="D3674" s="3" t="s">
        <v>11427</v>
      </c>
      <c r="E3674" s="1">
        <v>3</v>
      </c>
      <c r="F3674" s="1" t="s">
        <v>42243</v>
      </c>
      <c r="G3674" s="1" t="s">
        <v>19026</v>
      </c>
      <c r="H3674" s="1">
        <v>3</v>
      </c>
      <c r="I3674" s="1" t="s">
        <v>30525</v>
      </c>
      <c r="J3674" s="1" t="s">
        <v>30526</v>
      </c>
      <c r="K3674" s="3" t="s">
        <v>49100</v>
      </c>
    </row>
    <row r="3675" spans="1:11">
      <c r="A3675" s="1" t="s">
        <v>52777</v>
      </c>
      <c r="B3675" s="1"/>
      <c r="C3675" s="3" t="s">
        <v>3749</v>
      </c>
      <c r="D3675" s="3" t="s">
        <v>11428</v>
      </c>
      <c r="E3675" s="1">
        <v>3</v>
      </c>
      <c r="F3675" s="1" t="s">
        <v>42244</v>
      </c>
      <c r="G3675" s="1" t="s">
        <v>19027</v>
      </c>
      <c r="H3675" s="1">
        <v>3</v>
      </c>
      <c r="I3675" s="1" t="s">
        <v>30527</v>
      </c>
      <c r="J3675" s="1" t="s">
        <v>30528</v>
      </c>
      <c r="K3675" s="3" t="s">
        <v>49101</v>
      </c>
    </row>
    <row r="3676" spans="1:11">
      <c r="A3676" s="1" t="s">
        <v>52777</v>
      </c>
      <c r="B3676" s="1"/>
      <c r="C3676" s="3" t="s">
        <v>3750</v>
      </c>
      <c r="D3676" s="3" t="s">
        <v>11429</v>
      </c>
      <c r="E3676" s="1">
        <v>3</v>
      </c>
      <c r="F3676" s="1" t="s">
        <v>42245</v>
      </c>
      <c r="G3676" s="1" t="s">
        <v>19028</v>
      </c>
      <c r="H3676" s="1">
        <v>3</v>
      </c>
      <c r="I3676" s="1" t="s">
        <v>30529</v>
      </c>
      <c r="J3676" s="1" t="s">
        <v>30530</v>
      </c>
      <c r="K3676" s="3" t="s">
        <v>49102</v>
      </c>
    </row>
    <row r="3677" spans="1:11">
      <c r="A3677" s="1" t="s">
        <v>52777</v>
      </c>
      <c r="B3677" s="1"/>
      <c r="C3677" s="3" t="s">
        <v>3751</v>
      </c>
      <c r="D3677" s="3" t="s">
        <v>11430</v>
      </c>
      <c r="E3677" s="1">
        <v>3</v>
      </c>
      <c r="F3677" s="1" t="s">
        <v>42246</v>
      </c>
      <c r="G3677" s="1" t="s">
        <v>19029</v>
      </c>
      <c r="H3677" s="1">
        <v>3</v>
      </c>
      <c r="I3677" s="1" t="s">
        <v>30531</v>
      </c>
      <c r="J3677" s="1" t="s">
        <v>30532</v>
      </c>
      <c r="K3677" s="3" t="s">
        <v>49103</v>
      </c>
    </row>
    <row r="3678" spans="1:11">
      <c r="A3678" s="1" t="s">
        <v>52777</v>
      </c>
      <c r="B3678" s="1"/>
      <c r="C3678" s="3" t="s">
        <v>3752</v>
      </c>
      <c r="D3678" s="3" t="s">
        <v>11431</v>
      </c>
      <c r="E3678" s="1">
        <v>3</v>
      </c>
      <c r="F3678" s="1" t="s">
        <v>42247</v>
      </c>
      <c r="G3678" s="1" t="s">
        <v>19030</v>
      </c>
      <c r="H3678" s="1">
        <v>3</v>
      </c>
      <c r="I3678" s="1" t="s">
        <v>30533</v>
      </c>
      <c r="J3678" s="1" t="s">
        <v>30534</v>
      </c>
      <c r="K3678" s="3" t="s">
        <v>49104</v>
      </c>
    </row>
    <row r="3679" spans="1:11">
      <c r="A3679" s="1" t="s">
        <v>52777</v>
      </c>
      <c r="B3679" s="1"/>
      <c r="C3679" s="3" t="s">
        <v>53442</v>
      </c>
      <c r="D3679" s="3" t="s">
        <v>11432</v>
      </c>
      <c r="E3679" s="1">
        <v>3</v>
      </c>
      <c r="F3679" s="1" t="s">
        <v>42248</v>
      </c>
      <c r="G3679" s="1" t="s">
        <v>23312</v>
      </c>
      <c r="H3679" s="1">
        <v>3</v>
      </c>
      <c r="I3679" s="1" t="s">
        <v>30535</v>
      </c>
      <c r="J3679" s="1" t="s">
        <v>30536</v>
      </c>
      <c r="K3679" s="3" t="s">
        <v>53443</v>
      </c>
    </row>
    <row r="3680" spans="1:11">
      <c r="A3680" s="1" t="s">
        <v>52777</v>
      </c>
      <c r="B3680" s="1"/>
      <c r="C3680" s="3" t="s">
        <v>53444</v>
      </c>
      <c r="D3680" s="3" t="s">
        <v>11433</v>
      </c>
      <c r="E3680" s="1">
        <v>3</v>
      </c>
      <c r="F3680" s="1" t="s">
        <v>42249</v>
      </c>
      <c r="G3680" s="1" t="s">
        <v>19031</v>
      </c>
      <c r="H3680" s="1">
        <v>3</v>
      </c>
      <c r="I3680" s="1" t="s">
        <v>30537</v>
      </c>
      <c r="J3680" s="1" t="s">
        <v>30538</v>
      </c>
      <c r="K3680" s="3" t="s">
        <v>53445</v>
      </c>
    </row>
    <row r="3681" spans="1:11">
      <c r="A3681" s="1" t="s">
        <v>52777</v>
      </c>
      <c r="B3681" s="1"/>
      <c r="C3681" s="3" t="s">
        <v>3753</v>
      </c>
      <c r="D3681" s="3" t="s">
        <v>11434</v>
      </c>
      <c r="E3681" s="1">
        <v>3</v>
      </c>
      <c r="F3681" s="1" t="s">
        <v>42250</v>
      </c>
      <c r="G3681" s="1" t="s">
        <v>19032</v>
      </c>
      <c r="H3681" s="1">
        <v>3</v>
      </c>
      <c r="I3681" s="1" t="s">
        <v>30539</v>
      </c>
      <c r="J3681" s="1" t="s">
        <v>30540</v>
      </c>
      <c r="K3681" s="3" t="s">
        <v>49105</v>
      </c>
    </row>
    <row r="3682" spans="1:11">
      <c r="A3682" s="1" t="s">
        <v>52777</v>
      </c>
      <c r="B3682" s="1"/>
      <c r="C3682" s="3" t="s">
        <v>3754</v>
      </c>
      <c r="D3682" s="3" t="s">
        <v>11435</v>
      </c>
      <c r="E3682" s="1">
        <v>3</v>
      </c>
      <c r="F3682" s="1" t="s">
        <v>42251</v>
      </c>
      <c r="G3682" s="1" t="s">
        <v>19033</v>
      </c>
      <c r="H3682" s="1">
        <v>3</v>
      </c>
      <c r="I3682" s="1" t="s">
        <v>30541</v>
      </c>
      <c r="J3682" s="1" t="s">
        <v>30542</v>
      </c>
      <c r="K3682" s="3" t="s">
        <v>49106</v>
      </c>
    </row>
    <row r="3683" spans="1:11">
      <c r="A3683" s="1" t="s">
        <v>52777</v>
      </c>
      <c r="B3683" s="1"/>
      <c r="C3683" s="3" t="s">
        <v>3755</v>
      </c>
      <c r="D3683" s="3" t="s">
        <v>11436</v>
      </c>
      <c r="E3683" s="1">
        <v>2</v>
      </c>
      <c r="F3683" s="1" t="s">
        <v>42252</v>
      </c>
      <c r="G3683" s="1" t="s">
        <v>19034</v>
      </c>
      <c r="H3683" s="1">
        <v>3</v>
      </c>
      <c r="I3683" s="1" t="s">
        <v>30543</v>
      </c>
      <c r="J3683" s="1" t="s">
        <v>30544</v>
      </c>
      <c r="K3683" s="3" t="s">
        <v>49107</v>
      </c>
    </row>
    <row r="3684" spans="1:11">
      <c r="A3684" s="1" t="s">
        <v>52777</v>
      </c>
      <c r="B3684" s="1"/>
      <c r="C3684" s="3" t="s">
        <v>3756</v>
      </c>
      <c r="D3684" s="3" t="s">
        <v>11437</v>
      </c>
      <c r="E3684" s="1">
        <v>2</v>
      </c>
      <c r="F3684" s="1" t="s">
        <v>42253</v>
      </c>
      <c r="G3684" s="1" t="s">
        <v>19035</v>
      </c>
      <c r="H3684" s="1">
        <v>3</v>
      </c>
      <c r="I3684" s="1" t="s">
        <v>30545</v>
      </c>
      <c r="J3684" s="1" t="s">
        <v>30546</v>
      </c>
      <c r="K3684" s="3" t="s">
        <v>49108</v>
      </c>
    </row>
    <row r="3685" spans="1:11">
      <c r="A3685" s="1" t="s">
        <v>52777</v>
      </c>
      <c r="B3685" s="1"/>
      <c r="C3685" s="3" t="s">
        <v>3757</v>
      </c>
      <c r="D3685" s="3" t="s">
        <v>11438</v>
      </c>
      <c r="E3685" s="1">
        <v>3</v>
      </c>
      <c r="F3685" s="1" t="s">
        <v>42254</v>
      </c>
      <c r="G3685" s="1" t="s">
        <v>19036</v>
      </c>
      <c r="H3685" s="1">
        <v>3</v>
      </c>
      <c r="I3685" s="1" t="s">
        <v>30547</v>
      </c>
      <c r="J3685" s="1" t="s">
        <v>30548</v>
      </c>
      <c r="K3685" s="3" t="s">
        <v>49109</v>
      </c>
    </row>
    <row r="3686" spans="1:11">
      <c r="A3686" s="1" t="s">
        <v>52777</v>
      </c>
      <c r="B3686" s="1"/>
      <c r="C3686" s="3" t="s">
        <v>3758</v>
      </c>
      <c r="D3686" s="3" t="s">
        <v>11439</v>
      </c>
      <c r="E3686" s="1">
        <v>3</v>
      </c>
      <c r="F3686" s="1" t="s">
        <v>42255</v>
      </c>
      <c r="G3686" s="1" t="s">
        <v>19037</v>
      </c>
      <c r="H3686" s="1">
        <v>3</v>
      </c>
      <c r="I3686" s="1" t="s">
        <v>30549</v>
      </c>
      <c r="J3686" s="1" t="s">
        <v>30550</v>
      </c>
      <c r="K3686" s="3" t="s">
        <v>49110</v>
      </c>
    </row>
    <row r="3687" spans="1:11">
      <c r="A3687" s="1" t="s">
        <v>52777</v>
      </c>
      <c r="B3687" s="1"/>
      <c r="C3687" s="3" t="s">
        <v>3759</v>
      </c>
      <c r="D3687" s="3" t="s">
        <v>11440</v>
      </c>
      <c r="E3687" s="1">
        <v>2</v>
      </c>
      <c r="F3687" s="1" t="s">
        <v>42256</v>
      </c>
      <c r="G3687" s="1" t="s">
        <v>19038</v>
      </c>
      <c r="H3687" s="1">
        <v>3</v>
      </c>
      <c r="I3687" s="1" t="s">
        <v>30551</v>
      </c>
      <c r="J3687" s="1" t="s">
        <v>30552</v>
      </c>
      <c r="K3687" s="3" t="s">
        <v>49111</v>
      </c>
    </row>
    <row r="3688" spans="1:11">
      <c r="A3688" s="1" t="s">
        <v>52777</v>
      </c>
      <c r="B3688" s="1"/>
      <c r="C3688" s="3" t="s">
        <v>3760</v>
      </c>
      <c r="D3688" s="3" t="s">
        <v>11441</v>
      </c>
      <c r="E3688" s="1">
        <v>3</v>
      </c>
      <c r="F3688" s="1" t="s">
        <v>42257</v>
      </c>
      <c r="G3688" s="1" t="s">
        <v>19039</v>
      </c>
      <c r="H3688" s="1">
        <v>3</v>
      </c>
      <c r="I3688" s="1" t="s">
        <v>30553</v>
      </c>
      <c r="J3688" s="1" t="s">
        <v>30554</v>
      </c>
      <c r="K3688" s="3" t="s">
        <v>49112</v>
      </c>
    </row>
    <row r="3689" spans="1:11">
      <c r="A3689" s="1" t="s">
        <v>52777</v>
      </c>
      <c r="B3689" s="1"/>
      <c r="C3689" s="3" t="s">
        <v>3761</v>
      </c>
      <c r="D3689" s="3" t="s">
        <v>11442</v>
      </c>
      <c r="E3689" s="1">
        <v>3</v>
      </c>
      <c r="F3689" s="1" t="s">
        <v>42258</v>
      </c>
      <c r="G3689" s="1" t="s">
        <v>19040</v>
      </c>
      <c r="H3689" s="1">
        <v>3</v>
      </c>
      <c r="I3689" s="1" t="s">
        <v>30555</v>
      </c>
      <c r="J3689" s="1" t="s">
        <v>30556</v>
      </c>
      <c r="K3689" s="3" t="s">
        <v>49113</v>
      </c>
    </row>
    <row r="3690" spans="1:11">
      <c r="A3690" s="1" t="s">
        <v>52777</v>
      </c>
      <c r="B3690" s="1"/>
      <c r="C3690" s="3" t="s">
        <v>3762</v>
      </c>
      <c r="D3690" s="3" t="s">
        <v>11443</v>
      </c>
      <c r="E3690" s="1">
        <v>3</v>
      </c>
      <c r="F3690" s="1" t="s">
        <v>42259</v>
      </c>
      <c r="G3690" s="1" t="s">
        <v>19041</v>
      </c>
      <c r="H3690" s="1">
        <v>3</v>
      </c>
      <c r="I3690" s="1" t="s">
        <v>30557</v>
      </c>
      <c r="J3690" s="1" t="s">
        <v>30558</v>
      </c>
      <c r="K3690" s="3" t="s">
        <v>49114</v>
      </c>
    </row>
    <row r="3691" spans="1:11">
      <c r="A3691" s="1" t="s">
        <v>52777</v>
      </c>
      <c r="B3691" s="1"/>
      <c r="C3691" s="3" t="s">
        <v>3763</v>
      </c>
      <c r="D3691" s="3" t="s">
        <v>11444</v>
      </c>
      <c r="E3691" s="1">
        <v>3</v>
      </c>
      <c r="F3691" s="1" t="s">
        <v>42260</v>
      </c>
      <c r="G3691" s="1" t="s">
        <v>19042</v>
      </c>
      <c r="H3691" s="1">
        <v>3</v>
      </c>
      <c r="I3691" s="1" t="s">
        <v>30559</v>
      </c>
      <c r="J3691" s="1" t="s">
        <v>30560</v>
      </c>
      <c r="K3691" s="3" t="s">
        <v>49115</v>
      </c>
    </row>
    <row r="3692" spans="1:11">
      <c r="A3692" s="1" t="s">
        <v>52777</v>
      </c>
      <c r="B3692" s="1"/>
      <c r="C3692" s="3" t="s">
        <v>3764</v>
      </c>
      <c r="D3692" s="3" t="s">
        <v>11445</v>
      </c>
      <c r="E3692" s="1">
        <v>3</v>
      </c>
      <c r="F3692" s="1" t="s">
        <v>30561</v>
      </c>
      <c r="G3692" s="1" t="s">
        <v>19043</v>
      </c>
      <c r="H3692" s="1">
        <v>3</v>
      </c>
      <c r="I3692" s="1" t="s">
        <v>30561</v>
      </c>
      <c r="J3692" s="1" t="s">
        <v>30562</v>
      </c>
      <c r="K3692" s="3" t="s">
        <v>49116</v>
      </c>
    </row>
    <row r="3693" spans="1:11">
      <c r="A3693" s="1" t="s">
        <v>52777</v>
      </c>
      <c r="B3693" s="1"/>
      <c r="C3693" s="3" t="s">
        <v>3765</v>
      </c>
      <c r="D3693" s="3" t="s">
        <v>8127</v>
      </c>
      <c r="E3693" s="1">
        <v>3</v>
      </c>
      <c r="F3693" s="1" t="s">
        <v>42261</v>
      </c>
      <c r="G3693" s="1" t="s">
        <v>19044</v>
      </c>
      <c r="H3693" s="1">
        <v>3</v>
      </c>
      <c r="I3693" s="1" t="s">
        <v>30563</v>
      </c>
      <c r="J3693" s="1" t="s">
        <v>30564</v>
      </c>
      <c r="K3693" s="3" t="s">
        <v>49117</v>
      </c>
    </row>
    <row r="3694" spans="1:11">
      <c r="A3694" s="1" t="s">
        <v>52777</v>
      </c>
      <c r="B3694" s="1"/>
      <c r="C3694" s="3" t="s">
        <v>3766</v>
      </c>
      <c r="D3694" s="3" t="s">
        <v>11446</v>
      </c>
      <c r="E3694" s="1">
        <v>3</v>
      </c>
      <c r="F3694" s="1" t="s">
        <v>42262</v>
      </c>
      <c r="G3694" s="1" t="s">
        <v>19045</v>
      </c>
      <c r="H3694" s="1">
        <v>3</v>
      </c>
      <c r="I3694" s="1" t="s">
        <v>30565</v>
      </c>
      <c r="J3694" s="1" t="s">
        <v>30566</v>
      </c>
      <c r="K3694" s="3" t="s">
        <v>49118</v>
      </c>
    </row>
    <row r="3695" spans="1:11">
      <c r="A3695" s="1" t="s">
        <v>52777</v>
      </c>
      <c r="B3695" s="1"/>
      <c r="C3695" s="3" t="s">
        <v>3767</v>
      </c>
      <c r="D3695" s="3" t="s">
        <v>11447</v>
      </c>
      <c r="E3695" s="1">
        <v>3</v>
      </c>
      <c r="F3695" s="1" t="s">
        <v>42263</v>
      </c>
      <c r="G3695" s="1" t="s">
        <v>19046</v>
      </c>
      <c r="H3695" s="1">
        <v>3</v>
      </c>
      <c r="I3695" s="1" t="s">
        <v>30567</v>
      </c>
      <c r="J3695" s="1" t="s">
        <v>30568</v>
      </c>
      <c r="K3695" s="3" t="s">
        <v>49119</v>
      </c>
    </row>
    <row r="3696" spans="1:11">
      <c r="A3696" s="1" t="s">
        <v>52777</v>
      </c>
      <c r="B3696" s="1"/>
      <c r="C3696" s="3" t="s">
        <v>3768</v>
      </c>
      <c r="D3696" s="3" t="s">
        <v>11448</v>
      </c>
      <c r="E3696" s="1">
        <v>3</v>
      </c>
      <c r="F3696" s="1" t="s">
        <v>42264</v>
      </c>
      <c r="G3696" s="1" t="s">
        <v>19047</v>
      </c>
      <c r="H3696" s="1">
        <v>3</v>
      </c>
      <c r="I3696" s="1" t="s">
        <v>30569</v>
      </c>
      <c r="J3696" s="1" t="s">
        <v>30570</v>
      </c>
      <c r="K3696" s="3" t="s">
        <v>49120</v>
      </c>
    </row>
    <row r="3697" spans="1:11">
      <c r="A3697" s="1" t="s">
        <v>52777</v>
      </c>
      <c r="B3697" s="1"/>
      <c r="C3697" s="3" t="s">
        <v>3769</v>
      </c>
      <c r="D3697" s="3" t="s">
        <v>11449</v>
      </c>
      <c r="E3697" s="1">
        <v>3</v>
      </c>
      <c r="F3697" s="1" t="s">
        <v>42265</v>
      </c>
      <c r="G3697" s="1" t="s">
        <v>19048</v>
      </c>
      <c r="H3697" s="1">
        <v>3</v>
      </c>
      <c r="I3697" s="1" t="s">
        <v>30571</v>
      </c>
      <c r="J3697" s="1" t="s">
        <v>30572</v>
      </c>
      <c r="K3697" s="3" t="s">
        <v>49121</v>
      </c>
    </row>
    <row r="3698" spans="1:11">
      <c r="A3698" s="1" t="s">
        <v>52777</v>
      </c>
      <c r="B3698" s="1"/>
      <c r="C3698" s="3" t="s">
        <v>3770</v>
      </c>
      <c r="D3698" s="3" t="s">
        <v>11450</v>
      </c>
      <c r="E3698" s="1">
        <v>3</v>
      </c>
      <c r="F3698" s="1" t="s">
        <v>42266</v>
      </c>
      <c r="G3698" s="1" t="s">
        <v>19049</v>
      </c>
      <c r="H3698" s="1">
        <v>3</v>
      </c>
      <c r="I3698" s="1" t="s">
        <v>30573</v>
      </c>
      <c r="J3698" s="1" t="s">
        <v>30574</v>
      </c>
      <c r="K3698" s="3" t="s">
        <v>49122</v>
      </c>
    </row>
    <row r="3699" spans="1:11">
      <c r="A3699" s="1" t="s">
        <v>52777</v>
      </c>
      <c r="B3699" s="1"/>
      <c r="C3699" s="3" t="s">
        <v>3771</v>
      </c>
      <c r="D3699" s="3" t="s">
        <v>11451</v>
      </c>
      <c r="E3699" s="1">
        <v>3</v>
      </c>
      <c r="F3699" s="1" t="s">
        <v>42267</v>
      </c>
      <c r="G3699" s="1" t="s">
        <v>19050</v>
      </c>
      <c r="H3699" s="1">
        <v>3</v>
      </c>
      <c r="I3699" s="1" t="s">
        <v>30575</v>
      </c>
      <c r="J3699" s="1" t="s">
        <v>30576</v>
      </c>
      <c r="K3699" s="3" t="s">
        <v>49123</v>
      </c>
    </row>
    <row r="3700" spans="1:11">
      <c r="A3700" s="1" t="s">
        <v>52777</v>
      </c>
      <c r="B3700" s="1"/>
      <c r="C3700" s="3" t="s">
        <v>3772</v>
      </c>
      <c r="D3700" s="3" t="s">
        <v>11452</v>
      </c>
      <c r="E3700" s="1">
        <v>3</v>
      </c>
      <c r="F3700" s="1" t="s">
        <v>30577</v>
      </c>
      <c r="G3700" s="1" t="s">
        <v>19051</v>
      </c>
      <c r="H3700" s="1">
        <v>3</v>
      </c>
      <c r="I3700" s="1" t="s">
        <v>30577</v>
      </c>
      <c r="J3700" s="1" t="s">
        <v>30578</v>
      </c>
      <c r="K3700" s="3" t="s">
        <v>49124</v>
      </c>
    </row>
    <row r="3701" spans="1:11">
      <c r="A3701" s="1" t="s">
        <v>52777</v>
      </c>
      <c r="B3701" s="1"/>
      <c r="C3701" s="3" t="s">
        <v>3773</v>
      </c>
      <c r="D3701" s="3" t="s">
        <v>11453</v>
      </c>
      <c r="E3701" s="1">
        <v>3</v>
      </c>
      <c r="F3701" s="1" t="s">
        <v>42268</v>
      </c>
      <c r="G3701" s="1" t="s">
        <v>19052</v>
      </c>
      <c r="H3701" s="1">
        <v>3</v>
      </c>
      <c r="I3701" s="1" t="s">
        <v>30579</v>
      </c>
      <c r="J3701" s="1" t="s">
        <v>30580</v>
      </c>
      <c r="K3701" s="3" t="s">
        <v>46266</v>
      </c>
    </row>
    <row r="3702" spans="1:11">
      <c r="A3702" s="1" t="s">
        <v>52777</v>
      </c>
      <c r="B3702" s="1"/>
      <c r="C3702" s="3" t="s">
        <v>3774</v>
      </c>
      <c r="D3702" s="3" t="s">
        <v>11454</v>
      </c>
      <c r="E3702" s="1">
        <v>3</v>
      </c>
      <c r="F3702" s="1" t="s">
        <v>42269</v>
      </c>
      <c r="G3702" s="1" t="s">
        <v>19053</v>
      </c>
      <c r="H3702" s="1">
        <v>2</v>
      </c>
      <c r="I3702" s="1" t="s">
        <v>30581</v>
      </c>
      <c r="J3702" s="1"/>
      <c r="K3702" s="3" t="s">
        <v>49125</v>
      </c>
    </row>
    <row r="3703" spans="1:11">
      <c r="A3703" s="1" t="s">
        <v>52777</v>
      </c>
      <c r="B3703" s="1"/>
      <c r="C3703" s="3" t="s">
        <v>3775</v>
      </c>
      <c r="D3703" s="3" t="s">
        <v>11455</v>
      </c>
      <c r="E3703" s="1">
        <v>3</v>
      </c>
      <c r="F3703" s="1" t="s">
        <v>42270</v>
      </c>
      <c r="G3703" s="1" t="s">
        <v>19054</v>
      </c>
      <c r="H3703" s="1">
        <v>3</v>
      </c>
      <c r="I3703" s="1" t="s">
        <v>30582</v>
      </c>
      <c r="J3703" s="1" t="s">
        <v>30583</v>
      </c>
      <c r="K3703" s="3" t="s">
        <v>49126</v>
      </c>
    </row>
    <row r="3704" spans="1:11">
      <c r="A3704" s="1" t="s">
        <v>52777</v>
      </c>
      <c r="B3704" s="1"/>
      <c r="C3704" s="3" t="s">
        <v>3776</v>
      </c>
      <c r="D3704" s="3" t="s">
        <v>11456</v>
      </c>
      <c r="E3704" s="1">
        <v>3</v>
      </c>
      <c r="F3704" s="1" t="s">
        <v>42271</v>
      </c>
      <c r="G3704" s="1" t="s">
        <v>19055</v>
      </c>
      <c r="H3704" s="1">
        <v>3</v>
      </c>
      <c r="I3704" s="1" t="s">
        <v>30584</v>
      </c>
      <c r="J3704" s="1" t="s">
        <v>30585</v>
      </c>
      <c r="K3704" s="3" t="s">
        <v>46266</v>
      </c>
    </row>
    <row r="3705" spans="1:11">
      <c r="A3705" s="1" t="s">
        <v>52777</v>
      </c>
      <c r="B3705" s="1"/>
      <c r="C3705" s="3" t="s">
        <v>3777</v>
      </c>
      <c r="D3705" s="3" t="s">
        <v>11457</v>
      </c>
      <c r="E3705" s="1">
        <v>3</v>
      </c>
      <c r="F3705" s="1" t="s">
        <v>42272</v>
      </c>
      <c r="G3705" s="1" t="s">
        <v>19056</v>
      </c>
      <c r="H3705" s="1">
        <v>3</v>
      </c>
      <c r="I3705" s="1" t="s">
        <v>30586</v>
      </c>
      <c r="J3705" s="1" t="s">
        <v>30587</v>
      </c>
      <c r="K3705" s="3" t="s">
        <v>49127</v>
      </c>
    </row>
    <row r="3706" spans="1:11">
      <c r="A3706" s="1" t="s">
        <v>52777</v>
      </c>
      <c r="B3706" s="1"/>
      <c r="C3706" s="3" t="s">
        <v>3778</v>
      </c>
      <c r="D3706" s="3" t="s">
        <v>11458</v>
      </c>
      <c r="E3706" s="1">
        <v>3</v>
      </c>
      <c r="F3706" s="1" t="s">
        <v>42273</v>
      </c>
      <c r="G3706" s="1" t="s">
        <v>19057</v>
      </c>
      <c r="H3706" s="1">
        <v>3</v>
      </c>
      <c r="I3706" s="1" t="s">
        <v>30588</v>
      </c>
      <c r="J3706" s="1" t="s">
        <v>30589</v>
      </c>
      <c r="K3706" s="3" t="s">
        <v>49128</v>
      </c>
    </row>
    <row r="3707" spans="1:11">
      <c r="A3707" s="1" t="s">
        <v>52777</v>
      </c>
      <c r="B3707" s="1"/>
      <c r="C3707" s="3" t="s">
        <v>3779</v>
      </c>
      <c r="D3707" s="3" t="s">
        <v>11459</v>
      </c>
      <c r="E3707" s="1">
        <v>2</v>
      </c>
      <c r="F3707" s="1" t="s">
        <v>42274</v>
      </c>
      <c r="G3707" s="1" t="s">
        <v>19058</v>
      </c>
      <c r="H3707" s="1">
        <v>3</v>
      </c>
      <c r="I3707" s="1" t="s">
        <v>30590</v>
      </c>
      <c r="J3707" s="1" t="s">
        <v>30591</v>
      </c>
      <c r="K3707" s="3" t="s">
        <v>49129</v>
      </c>
    </row>
    <row r="3708" spans="1:11">
      <c r="A3708" s="1" t="s">
        <v>52777</v>
      </c>
      <c r="B3708" s="1"/>
      <c r="C3708" s="3" t="s">
        <v>3780</v>
      </c>
      <c r="D3708" s="3" t="s">
        <v>11460</v>
      </c>
      <c r="E3708" s="1">
        <v>3</v>
      </c>
      <c r="F3708" s="1" t="s">
        <v>42275</v>
      </c>
      <c r="G3708" s="1" t="s">
        <v>19059</v>
      </c>
      <c r="H3708" s="1">
        <v>3</v>
      </c>
      <c r="I3708" s="1" t="s">
        <v>30592</v>
      </c>
      <c r="J3708" s="1" t="s">
        <v>30593</v>
      </c>
      <c r="K3708" s="3" t="s">
        <v>53446</v>
      </c>
    </row>
    <row r="3709" spans="1:11">
      <c r="A3709" s="1" t="s">
        <v>52777</v>
      </c>
      <c r="B3709" s="1"/>
      <c r="C3709" s="3" t="s">
        <v>3781</v>
      </c>
      <c r="D3709" s="3" t="s">
        <v>11461</v>
      </c>
      <c r="E3709" s="1">
        <v>3</v>
      </c>
      <c r="F3709" s="1" t="s">
        <v>30594</v>
      </c>
      <c r="G3709" s="1" t="s">
        <v>19060</v>
      </c>
      <c r="H3709" s="1">
        <v>3</v>
      </c>
      <c r="I3709" s="1" t="s">
        <v>30594</v>
      </c>
      <c r="J3709" s="1" t="s">
        <v>30595</v>
      </c>
      <c r="K3709" s="3" t="s">
        <v>49130</v>
      </c>
    </row>
    <row r="3710" spans="1:11">
      <c r="A3710" s="1" t="s">
        <v>52777</v>
      </c>
      <c r="B3710" s="1"/>
      <c r="C3710" s="3" t="s">
        <v>3782</v>
      </c>
      <c r="D3710" s="3" t="s">
        <v>11462</v>
      </c>
      <c r="E3710" s="1">
        <v>3</v>
      </c>
      <c r="F3710" s="1" t="s">
        <v>42276</v>
      </c>
      <c r="G3710" s="1" t="s">
        <v>19061</v>
      </c>
      <c r="H3710" s="1">
        <v>3</v>
      </c>
      <c r="I3710" s="2" t="s">
        <v>30596</v>
      </c>
      <c r="J3710" s="1" t="s">
        <v>30597</v>
      </c>
      <c r="K3710" s="3" t="s">
        <v>46266</v>
      </c>
    </row>
    <row r="3711" spans="1:11">
      <c r="A3711" s="1" t="s">
        <v>52777</v>
      </c>
      <c r="B3711" s="1"/>
      <c r="C3711" s="3" t="s">
        <v>3783</v>
      </c>
      <c r="D3711" s="3" t="s">
        <v>11463</v>
      </c>
      <c r="E3711" s="1">
        <v>3</v>
      </c>
      <c r="F3711" s="1" t="s">
        <v>42277</v>
      </c>
      <c r="G3711" s="1" t="s">
        <v>19062</v>
      </c>
      <c r="H3711" s="1">
        <v>3</v>
      </c>
      <c r="I3711" s="2" t="s">
        <v>30598</v>
      </c>
      <c r="J3711" s="1" t="s">
        <v>30599</v>
      </c>
      <c r="K3711" s="3" t="s">
        <v>53447</v>
      </c>
    </row>
    <row r="3712" spans="1:11">
      <c r="A3712" s="1" t="s">
        <v>52777</v>
      </c>
      <c r="B3712" s="1"/>
      <c r="C3712" s="3" t="s">
        <v>3784</v>
      </c>
      <c r="D3712" s="3" t="s">
        <v>11464</v>
      </c>
      <c r="E3712" s="1">
        <v>3</v>
      </c>
      <c r="F3712" s="1" t="s">
        <v>42278</v>
      </c>
      <c r="G3712" s="1" t="s">
        <v>19063</v>
      </c>
      <c r="H3712" s="1">
        <v>3</v>
      </c>
      <c r="I3712" s="1" t="s">
        <v>30600</v>
      </c>
      <c r="J3712" s="1" t="s">
        <v>30601</v>
      </c>
      <c r="K3712" s="3" t="s">
        <v>49131</v>
      </c>
    </row>
    <row r="3713" spans="1:11">
      <c r="A3713" s="1" t="s">
        <v>52777</v>
      </c>
      <c r="B3713" s="1"/>
      <c r="C3713" s="3" t="s">
        <v>3785</v>
      </c>
      <c r="D3713" s="3" t="s">
        <v>11465</v>
      </c>
      <c r="E3713" s="1">
        <v>3</v>
      </c>
      <c r="F3713" s="1" t="s">
        <v>42279</v>
      </c>
      <c r="G3713" s="1" t="s">
        <v>19064</v>
      </c>
      <c r="H3713" s="1">
        <v>3</v>
      </c>
      <c r="I3713" s="1" t="s">
        <v>30602</v>
      </c>
      <c r="J3713" s="1" t="s">
        <v>30603</v>
      </c>
      <c r="K3713" s="3" t="s">
        <v>53448</v>
      </c>
    </row>
    <row r="3714" spans="1:11">
      <c r="A3714" s="1" t="s">
        <v>52777</v>
      </c>
      <c r="B3714" s="1"/>
      <c r="C3714" s="3" t="s">
        <v>3786</v>
      </c>
      <c r="D3714" s="3" t="s">
        <v>11466</v>
      </c>
      <c r="E3714" s="1">
        <v>3</v>
      </c>
      <c r="F3714" s="1" t="s">
        <v>42280</v>
      </c>
      <c r="G3714" s="1" t="s">
        <v>23313</v>
      </c>
      <c r="H3714" s="1">
        <v>3</v>
      </c>
      <c r="I3714" s="1" t="s">
        <v>30604</v>
      </c>
      <c r="J3714" s="1" t="s">
        <v>30605</v>
      </c>
      <c r="K3714" s="3" t="s">
        <v>49132</v>
      </c>
    </row>
    <row r="3715" spans="1:11">
      <c r="A3715" s="1" t="s">
        <v>52777</v>
      </c>
      <c r="B3715" s="1"/>
      <c r="C3715" s="3" t="s">
        <v>3787</v>
      </c>
      <c r="D3715" s="3" t="s">
        <v>11467</v>
      </c>
      <c r="E3715" s="1">
        <v>3</v>
      </c>
      <c r="F3715" s="1" t="s">
        <v>30606</v>
      </c>
      <c r="G3715" s="1" t="s">
        <v>19065</v>
      </c>
      <c r="H3715" s="1">
        <v>3</v>
      </c>
      <c r="I3715" s="1" t="s">
        <v>30606</v>
      </c>
      <c r="J3715" s="1" t="s">
        <v>30607</v>
      </c>
      <c r="K3715" s="3" t="s">
        <v>49133</v>
      </c>
    </row>
    <row r="3716" spans="1:11">
      <c r="A3716" s="1" t="s">
        <v>52777</v>
      </c>
      <c r="B3716" s="1"/>
      <c r="C3716" s="3" t="s">
        <v>3788</v>
      </c>
      <c r="D3716" s="3" t="s">
        <v>11468</v>
      </c>
      <c r="E3716" s="1">
        <v>3</v>
      </c>
      <c r="F3716" s="1" t="s">
        <v>42281</v>
      </c>
      <c r="G3716" s="1" t="s">
        <v>19066</v>
      </c>
      <c r="H3716" s="1">
        <v>3</v>
      </c>
      <c r="I3716" s="1" t="s">
        <v>30608</v>
      </c>
      <c r="J3716" s="1" t="s">
        <v>30609</v>
      </c>
      <c r="K3716" s="3" t="s">
        <v>53449</v>
      </c>
    </row>
    <row r="3717" spans="1:11">
      <c r="A3717" s="1" t="s">
        <v>52777</v>
      </c>
      <c r="B3717" s="1"/>
      <c r="C3717" s="3" t="s">
        <v>3789</v>
      </c>
      <c r="D3717" s="3" t="s">
        <v>11469</v>
      </c>
      <c r="E3717" s="1">
        <v>3</v>
      </c>
      <c r="F3717" s="1" t="s">
        <v>42282</v>
      </c>
      <c r="G3717" s="1" t="s">
        <v>19067</v>
      </c>
      <c r="H3717" s="1">
        <v>3</v>
      </c>
      <c r="I3717" s="1" t="s">
        <v>30610</v>
      </c>
      <c r="J3717" s="1" t="s">
        <v>30611</v>
      </c>
      <c r="K3717" s="3" t="s">
        <v>49134</v>
      </c>
    </row>
    <row r="3718" spans="1:11">
      <c r="A3718" s="1" t="s">
        <v>52777</v>
      </c>
      <c r="B3718" s="1"/>
      <c r="C3718" s="3" t="s">
        <v>53450</v>
      </c>
      <c r="D3718" s="3" t="s">
        <v>11470</v>
      </c>
      <c r="E3718" s="1">
        <v>3</v>
      </c>
      <c r="F3718" s="1" t="s">
        <v>42283</v>
      </c>
      <c r="G3718" s="1" t="s">
        <v>19068</v>
      </c>
      <c r="H3718" s="1">
        <v>3</v>
      </c>
      <c r="I3718" s="1" t="s">
        <v>30612</v>
      </c>
      <c r="J3718" s="1" t="s">
        <v>30613</v>
      </c>
      <c r="K3718" s="3" t="s">
        <v>53451</v>
      </c>
    </row>
    <row r="3719" spans="1:11">
      <c r="A3719" s="1" t="s">
        <v>52777</v>
      </c>
      <c r="B3719" s="1"/>
      <c r="C3719" s="3" t="s">
        <v>3790</v>
      </c>
      <c r="D3719" s="3" t="s">
        <v>11471</v>
      </c>
      <c r="E3719" s="1">
        <v>3</v>
      </c>
      <c r="F3719" s="1" t="s">
        <v>42284</v>
      </c>
      <c r="G3719" s="1" t="s">
        <v>19069</v>
      </c>
      <c r="H3719" s="1">
        <v>3</v>
      </c>
      <c r="I3719" s="1" t="s">
        <v>30614</v>
      </c>
      <c r="J3719" s="1" t="s">
        <v>30615</v>
      </c>
      <c r="K3719" s="3" t="s">
        <v>49135</v>
      </c>
    </row>
    <row r="3720" spans="1:11">
      <c r="A3720" s="1" t="s">
        <v>52777</v>
      </c>
      <c r="B3720" s="1"/>
      <c r="C3720" s="3" t="s">
        <v>3791</v>
      </c>
      <c r="D3720" s="3" t="s">
        <v>11472</v>
      </c>
      <c r="E3720" s="1">
        <v>3</v>
      </c>
      <c r="F3720" s="1" t="s">
        <v>42285</v>
      </c>
      <c r="G3720" s="1" t="s">
        <v>19070</v>
      </c>
      <c r="H3720" s="1">
        <v>3</v>
      </c>
      <c r="I3720" s="1" t="s">
        <v>30616</v>
      </c>
      <c r="J3720" s="1" t="s">
        <v>30617</v>
      </c>
      <c r="K3720" s="3" t="s">
        <v>46266</v>
      </c>
    </row>
    <row r="3721" spans="1:11">
      <c r="A3721" s="1" t="s">
        <v>52777</v>
      </c>
      <c r="B3721" s="1"/>
      <c r="C3721" s="3" t="s">
        <v>3792</v>
      </c>
      <c r="D3721" s="3" t="s">
        <v>11473</v>
      </c>
      <c r="E3721" s="1">
        <v>3</v>
      </c>
      <c r="F3721" s="1" t="s">
        <v>42286</v>
      </c>
      <c r="G3721" s="1" t="s">
        <v>19071</v>
      </c>
      <c r="H3721" s="1">
        <v>3</v>
      </c>
      <c r="I3721" s="1" t="s">
        <v>30618</v>
      </c>
      <c r="J3721" s="1" t="s">
        <v>30619</v>
      </c>
      <c r="K3721" s="3" t="s">
        <v>49136</v>
      </c>
    </row>
    <row r="3722" spans="1:11">
      <c r="A3722" s="1" t="s">
        <v>52777</v>
      </c>
      <c r="B3722" s="1"/>
      <c r="C3722" s="3" t="s">
        <v>3793</v>
      </c>
      <c r="D3722" s="3" t="s">
        <v>11474</v>
      </c>
      <c r="E3722" s="1">
        <v>3</v>
      </c>
      <c r="F3722" s="1" t="s">
        <v>42287</v>
      </c>
      <c r="G3722" s="1" t="s">
        <v>19072</v>
      </c>
      <c r="H3722" s="1">
        <v>3</v>
      </c>
      <c r="I3722" s="1" t="s">
        <v>30620</v>
      </c>
      <c r="J3722" s="1" t="s">
        <v>30621</v>
      </c>
      <c r="K3722" s="3" t="s">
        <v>49137</v>
      </c>
    </row>
    <row r="3723" spans="1:11">
      <c r="A3723" s="1" t="s">
        <v>52777</v>
      </c>
      <c r="B3723" s="1"/>
      <c r="C3723" s="3" t="s">
        <v>3794</v>
      </c>
      <c r="D3723" s="3" t="s">
        <v>11475</v>
      </c>
      <c r="E3723" s="1">
        <v>3</v>
      </c>
      <c r="F3723" s="1" t="s">
        <v>42288</v>
      </c>
      <c r="G3723" s="1" t="s">
        <v>19073</v>
      </c>
      <c r="H3723" s="1">
        <v>3</v>
      </c>
      <c r="I3723" s="1" t="s">
        <v>30622</v>
      </c>
      <c r="J3723" s="1" t="s">
        <v>30623</v>
      </c>
      <c r="K3723" s="3" t="s">
        <v>49138</v>
      </c>
    </row>
    <row r="3724" spans="1:11">
      <c r="A3724" s="1" t="s">
        <v>52777</v>
      </c>
      <c r="B3724" s="1"/>
      <c r="C3724" s="3" t="s">
        <v>3795</v>
      </c>
      <c r="D3724" s="3" t="s">
        <v>11476</v>
      </c>
      <c r="E3724" s="1">
        <v>3</v>
      </c>
      <c r="F3724" s="1" t="s">
        <v>42289</v>
      </c>
      <c r="G3724" s="1" t="s">
        <v>19074</v>
      </c>
      <c r="H3724" s="1">
        <v>3</v>
      </c>
      <c r="I3724" s="1" t="s">
        <v>30624</v>
      </c>
      <c r="J3724" s="1" t="s">
        <v>30625</v>
      </c>
      <c r="K3724" s="3" t="s">
        <v>49139</v>
      </c>
    </row>
    <row r="3725" spans="1:11">
      <c r="A3725" s="1" t="s">
        <v>52777</v>
      </c>
      <c r="B3725" s="1"/>
      <c r="C3725" s="3" t="s">
        <v>3796</v>
      </c>
      <c r="D3725" s="3" t="s">
        <v>11477</v>
      </c>
      <c r="E3725" s="1">
        <v>3</v>
      </c>
      <c r="F3725" s="1" t="s">
        <v>42290</v>
      </c>
      <c r="G3725" s="1" t="s">
        <v>19075</v>
      </c>
      <c r="H3725" s="1">
        <v>3</v>
      </c>
      <c r="I3725" s="1" t="s">
        <v>30626</v>
      </c>
      <c r="J3725" s="1" t="s">
        <v>30627</v>
      </c>
      <c r="K3725" s="3" t="s">
        <v>49140</v>
      </c>
    </row>
    <row r="3726" spans="1:11">
      <c r="A3726" s="1" t="s">
        <v>52777</v>
      </c>
      <c r="B3726" s="1"/>
      <c r="C3726" s="3" t="s">
        <v>3797</v>
      </c>
      <c r="D3726" s="3" t="s">
        <v>11478</v>
      </c>
      <c r="E3726" s="1">
        <v>3</v>
      </c>
      <c r="F3726" s="1" t="s">
        <v>42291</v>
      </c>
      <c r="G3726" s="1" t="s">
        <v>19076</v>
      </c>
      <c r="H3726" s="1">
        <v>3</v>
      </c>
      <c r="I3726" s="1" t="s">
        <v>30628</v>
      </c>
      <c r="J3726" s="1" t="s">
        <v>30629</v>
      </c>
      <c r="K3726" s="3" t="s">
        <v>49141</v>
      </c>
    </row>
    <row r="3727" spans="1:11">
      <c r="A3727" s="1" t="s">
        <v>52777</v>
      </c>
      <c r="B3727" s="1"/>
      <c r="C3727" s="3" t="s">
        <v>3798</v>
      </c>
      <c r="D3727" s="3" t="s">
        <v>11479</v>
      </c>
      <c r="E3727" s="1">
        <v>3</v>
      </c>
      <c r="F3727" s="1" t="s">
        <v>42292</v>
      </c>
      <c r="G3727" s="1" t="s">
        <v>19077</v>
      </c>
      <c r="H3727" s="1">
        <v>3</v>
      </c>
      <c r="I3727" s="1" t="s">
        <v>30630</v>
      </c>
      <c r="J3727" s="1" t="s">
        <v>30631</v>
      </c>
      <c r="K3727" s="3" t="s">
        <v>53453</v>
      </c>
    </row>
    <row r="3728" spans="1:11">
      <c r="A3728" s="1" t="s">
        <v>52777</v>
      </c>
      <c r="B3728" s="1"/>
      <c r="C3728" s="3" t="s">
        <v>3799</v>
      </c>
      <c r="D3728" s="3" t="s">
        <v>11480</v>
      </c>
      <c r="E3728" s="1">
        <v>3</v>
      </c>
      <c r="F3728" s="1" t="s">
        <v>42293</v>
      </c>
      <c r="G3728" s="1" t="s">
        <v>19078</v>
      </c>
      <c r="H3728" s="1">
        <v>3</v>
      </c>
      <c r="I3728" s="1" t="s">
        <v>30632</v>
      </c>
      <c r="J3728" s="1" t="s">
        <v>30633</v>
      </c>
      <c r="K3728" s="3" t="s">
        <v>49142</v>
      </c>
    </row>
    <row r="3729" spans="1:11">
      <c r="A3729" s="1" t="s">
        <v>52777</v>
      </c>
      <c r="B3729" s="1"/>
      <c r="C3729" s="3" t="s">
        <v>3800</v>
      </c>
      <c r="D3729" s="3" t="s">
        <v>11481</v>
      </c>
      <c r="E3729" s="1">
        <v>3</v>
      </c>
      <c r="F3729" s="1" t="s">
        <v>42294</v>
      </c>
      <c r="G3729" s="1" t="s">
        <v>19079</v>
      </c>
      <c r="H3729" s="1">
        <v>3</v>
      </c>
      <c r="I3729" s="2" t="s">
        <v>30634</v>
      </c>
      <c r="J3729" s="1" t="s">
        <v>30635</v>
      </c>
      <c r="K3729" s="3" t="s">
        <v>49143</v>
      </c>
    </row>
    <row r="3730" spans="1:11">
      <c r="A3730" s="1" t="s">
        <v>52777</v>
      </c>
      <c r="B3730" s="1"/>
      <c r="C3730" s="3" t="s">
        <v>3801</v>
      </c>
      <c r="D3730" s="3" t="s">
        <v>11482</v>
      </c>
      <c r="E3730" s="1">
        <v>2</v>
      </c>
      <c r="F3730" s="1" t="s">
        <v>42295</v>
      </c>
      <c r="G3730" s="1" t="s">
        <v>19080</v>
      </c>
      <c r="H3730" s="1">
        <v>3</v>
      </c>
      <c r="I3730" s="1" t="s">
        <v>30636</v>
      </c>
      <c r="J3730" s="1" t="s">
        <v>30637</v>
      </c>
      <c r="K3730" s="3" t="s">
        <v>49144</v>
      </c>
    </row>
    <row r="3731" spans="1:11">
      <c r="A3731" s="1" t="s">
        <v>52777</v>
      </c>
      <c r="B3731" s="1"/>
      <c r="C3731" s="3" t="s">
        <v>3802</v>
      </c>
      <c r="D3731" s="3" t="s">
        <v>11483</v>
      </c>
      <c r="E3731" s="1">
        <v>3</v>
      </c>
      <c r="F3731" s="1" t="s">
        <v>42296</v>
      </c>
      <c r="G3731" s="1" t="s">
        <v>19081</v>
      </c>
      <c r="H3731" s="1">
        <v>3</v>
      </c>
      <c r="I3731" s="1" t="s">
        <v>30638</v>
      </c>
      <c r="J3731" s="1" t="s">
        <v>30639</v>
      </c>
      <c r="K3731" s="3" t="s">
        <v>49145</v>
      </c>
    </row>
    <row r="3732" spans="1:11">
      <c r="A3732" s="1" t="s">
        <v>52777</v>
      </c>
      <c r="B3732" s="1"/>
      <c r="C3732" s="3" t="s">
        <v>3803</v>
      </c>
      <c r="D3732" s="3" t="s">
        <v>11484</v>
      </c>
      <c r="E3732" s="1">
        <v>3</v>
      </c>
      <c r="F3732" s="1" t="s">
        <v>42297</v>
      </c>
      <c r="G3732" s="1" t="s">
        <v>19082</v>
      </c>
      <c r="H3732" s="1">
        <v>3</v>
      </c>
      <c r="I3732" s="1" t="s">
        <v>30640</v>
      </c>
      <c r="J3732" s="1" t="s">
        <v>30641</v>
      </c>
      <c r="K3732" s="3" t="s">
        <v>49146</v>
      </c>
    </row>
    <row r="3733" spans="1:11">
      <c r="A3733" s="1" t="s">
        <v>52777</v>
      </c>
      <c r="B3733" s="1"/>
      <c r="C3733" s="3" t="s">
        <v>3804</v>
      </c>
      <c r="D3733" s="3" t="s">
        <v>11485</v>
      </c>
      <c r="E3733" s="1">
        <v>3</v>
      </c>
      <c r="F3733" s="1" t="s">
        <v>42298</v>
      </c>
      <c r="G3733" s="1" t="s">
        <v>19083</v>
      </c>
      <c r="H3733" s="1">
        <v>3</v>
      </c>
      <c r="I3733" s="1" t="s">
        <v>30642</v>
      </c>
      <c r="J3733" s="1" t="s">
        <v>30643</v>
      </c>
      <c r="K3733" s="3" t="s">
        <v>49147</v>
      </c>
    </row>
    <row r="3734" spans="1:11">
      <c r="A3734" s="1" t="s">
        <v>52777</v>
      </c>
      <c r="B3734" s="1"/>
      <c r="C3734" s="3" t="s">
        <v>3805</v>
      </c>
      <c r="D3734" s="3" t="s">
        <v>11486</v>
      </c>
      <c r="E3734" s="1">
        <v>3</v>
      </c>
      <c r="F3734" s="1" t="s">
        <v>42299</v>
      </c>
      <c r="G3734" s="1" t="s">
        <v>19084</v>
      </c>
      <c r="H3734" s="1">
        <v>3</v>
      </c>
      <c r="I3734" s="1" t="s">
        <v>30644</v>
      </c>
      <c r="J3734" s="1" t="s">
        <v>30645</v>
      </c>
      <c r="K3734" s="3" t="s">
        <v>49148</v>
      </c>
    </row>
    <row r="3735" spans="1:11">
      <c r="A3735" s="1" t="s">
        <v>52777</v>
      </c>
      <c r="B3735" s="1"/>
      <c r="C3735" s="3" t="s">
        <v>3806</v>
      </c>
      <c r="D3735" s="3" t="s">
        <v>11487</v>
      </c>
      <c r="E3735" s="1">
        <v>3</v>
      </c>
      <c r="F3735" s="1" t="s">
        <v>42300</v>
      </c>
      <c r="G3735" s="1" t="s">
        <v>19085</v>
      </c>
      <c r="H3735" s="1">
        <v>3</v>
      </c>
      <c r="I3735" s="1" t="s">
        <v>30646</v>
      </c>
      <c r="J3735" s="1" t="s">
        <v>30647</v>
      </c>
      <c r="K3735" s="3" t="s">
        <v>49149</v>
      </c>
    </row>
    <row r="3736" spans="1:11">
      <c r="A3736" s="1" t="s">
        <v>52777</v>
      </c>
      <c r="B3736" s="1"/>
      <c r="C3736" s="3" t="s">
        <v>53454</v>
      </c>
      <c r="D3736" s="3" t="s">
        <v>11488</v>
      </c>
      <c r="E3736" s="1">
        <v>3</v>
      </c>
      <c r="F3736" s="1" t="s">
        <v>42301</v>
      </c>
      <c r="G3736" s="1" t="s">
        <v>19086</v>
      </c>
      <c r="H3736" s="1">
        <v>3</v>
      </c>
      <c r="I3736" s="1" t="s">
        <v>30648</v>
      </c>
      <c r="J3736" s="1" t="s">
        <v>30649</v>
      </c>
      <c r="K3736" s="3" t="s">
        <v>53455</v>
      </c>
    </row>
    <row r="3737" spans="1:11">
      <c r="A3737" s="1" t="s">
        <v>52777</v>
      </c>
      <c r="B3737" s="1"/>
      <c r="C3737" s="3" t="s">
        <v>3807</v>
      </c>
      <c r="D3737" s="3" t="s">
        <v>11489</v>
      </c>
      <c r="E3737" s="1">
        <v>3</v>
      </c>
      <c r="F3737" s="1" t="s">
        <v>42302</v>
      </c>
      <c r="G3737" s="1" t="s">
        <v>19087</v>
      </c>
      <c r="H3737" s="1">
        <v>3</v>
      </c>
      <c r="I3737" s="1" t="s">
        <v>30650</v>
      </c>
      <c r="J3737" s="1" t="s">
        <v>30651</v>
      </c>
      <c r="K3737" s="3" t="s">
        <v>49150</v>
      </c>
    </row>
    <row r="3738" spans="1:11">
      <c r="A3738" s="1" t="s">
        <v>52777</v>
      </c>
      <c r="B3738" s="1"/>
      <c r="C3738" s="3" t="s">
        <v>3808</v>
      </c>
      <c r="D3738" s="3" t="s">
        <v>11490</v>
      </c>
      <c r="E3738" s="1">
        <v>3</v>
      </c>
      <c r="F3738" s="1" t="s">
        <v>42303</v>
      </c>
      <c r="G3738" s="1" t="s">
        <v>19088</v>
      </c>
      <c r="H3738" s="1">
        <v>3</v>
      </c>
      <c r="I3738" s="1" t="s">
        <v>30652</v>
      </c>
      <c r="J3738" s="1" t="s">
        <v>30653</v>
      </c>
      <c r="K3738" s="3" t="s">
        <v>49151</v>
      </c>
    </row>
    <row r="3739" spans="1:11">
      <c r="A3739" s="1" t="s">
        <v>52777</v>
      </c>
      <c r="B3739" s="1"/>
      <c r="C3739" s="3" t="s">
        <v>53456</v>
      </c>
      <c r="D3739" s="3" t="s">
        <v>11491</v>
      </c>
      <c r="E3739" s="1">
        <v>3</v>
      </c>
      <c r="F3739" s="1" t="s">
        <v>42304</v>
      </c>
      <c r="G3739" s="1" t="s">
        <v>19089</v>
      </c>
      <c r="H3739" s="1">
        <v>3</v>
      </c>
      <c r="I3739" s="1" t="s">
        <v>30654</v>
      </c>
      <c r="J3739" s="1" t="s">
        <v>30655</v>
      </c>
      <c r="K3739" s="3" t="s">
        <v>53457</v>
      </c>
    </row>
    <row r="3740" spans="1:11">
      <c r="A3740" s="1" t="s">
        <v>52777</v>
      </c>
      <c r="B3740" s="1"/>
      <c r="C3740" s="3" t="s">
        <v>3809</v>
      </c>
      <c r="D3740" s="3" t="s">
        <v>11492</v>
      </c>
      <c r="E3740" s="1">
        <v>3</v>
      </c>
      <c r="F3740" s="1" t="s">
        <v>42305</v>
      </c>
      <c r="G3740" s="1" t="s">
        <v>19090</v>
      </c>
      <c r="H3740" s="1">
        <v>3</v>
      </c>
      <c r="I3740" s="1" t="s">
        <v>30656</v>
      </c>
      <c r="J3740" s="1" t="s">
        <v>30657</v>
      </c>
      <c r="K3740" s="3" t="s">
        <v>49152</v>
      </c>
    </row>
    <row r="3741" spans="1:11">
      <c r="A3741" s="1" t="s">
        <v>52777</v>
      </c>
      <c r="B3741" s="1"/>
      <c r="C3741" s="3" t="s">
        <v>3810</v>
      </c>
      <c r="D3741" s="3" t="s">
        <v>11493</v>
      </c>
      <c r="E3741" s="1">
        <v>3</v>
      </c>
      <c r="F3741" s="1" t="s">
        <v>42306</v>
      </c>
      <c r="G3741" s="1" t="s">
        <v>19091</v>
      </c>
      <c r="H3741" s="1">
        <v>3</v>
      </c>
      <c r="I3741" s="1" t="s">
        <v>30658</v>
      </c>
      <c r="J3741" s="1" t="s">
        <v>30659</v>
      </c>
      <c r="K3741" s="3" t="s">
        <v>49153</v>
      </c>
    </row>
    <row r="3742" spans="1:11">
      <c r="A3742" s="1" t="s">
        <v>52777</v>
      </c>
      <c r="B3742" s="1"/>
      <c r="C3742" s="3" t="s">
        <v>3811</v>
      </c>
      <c r="D3742" s="3" t="s">
        <v>11494</v>
      </c>
      <c r="E3742" s="1">
        <v>3</v>
      </c>
      <c r="F3742" s="1" t="s">
        <v>42307</v>
      </c>
      <c r="G3742" s="1" t="s">
        <v>19092</v>
      </c>
      <c r="H3742" s="1">
        <v>3</v>
      </c>
      <c r="I3742" s="1" t="s">
        <v>30660</v>
      </c>
      <c r="J3742" s="1" t="s">
        <v>30661</v>
      </c>
      <c r="K3742" s="3" t="s">
        <v>49154</v>
      </c>
    </row>
    <row r="3743" spans="1:11">
      <c r="A3743" s="1" t="s">
        <v>52777</v>
      </c>
      <c r="B3743" s="1"/>
      <c r="C3743" s="3" t="s">
        <v>3812</v>
      </c>
      <c r="D3743" s="3" t="s">
        <v>11495</v>
      </c>
      <c r="E3743" s="1">
        <v>3</v>
      </c>
      <c r="F3743" s="1" t="s">
        <v>42308</v>
      </c>
      <c r="G3743" s="1" t="s">
        <v>19093</v>
      </c>
      <c r="H3743" s="1">
        <v>3</v>
      </c>
      <c r="I3743" s="1" t="s">
        <v>30662</v>
      </c>
      <c r="J3743" s="1" t="s">
        <v>30663</v>
      </c>
      <c r="K3743" s="3" t="s">
        <v>49155</v>
      </c>
    </row>
    <row r="3744" spans="1:11">
      <c r="A3744" s="1" t="s">
        <v>52777</v>
      </c>
      <c r="B3744" s="1"/>
      <c r="C3744" s="3" t="s">
        <v>3813</v>
      </c>
      <c r="D3744" s="3" t="s">
        <v>11496</v>
      </c>
      <c r="E3744" s="1">
        <v>3</v>
      </c>
      <c r="F3744" s="1" t="s">
        <v>42309</v>
      </c>
      <c r="G3744" s="1" t="s">
        <v>19094</v>
      </c>
      <c r="H3744" s="1">
        <v>3</v>
      </c>
      <c r="I3744" s="1" t="s">
        <v>30664</v>
      </c>
      <c r="J3744" s="1" t="s">
        <v>30665</v>
      </c>
      <c r="K3744" s="3" t="s">
        <v>49156</v>
      </c>
    </row>
    <row r="3745" spans="1:11">
      <c r="A3745" s="1" t="s">
        <v>52777</v>
      </c>
      <c r="B3745" s="1"/>
      <c r="C3745" s="3" t="s">
        <v>3814</v>
      </c>
      <c r="D3745" s="3" t="s">
        <v>11497</v>
      </c>
      <c r="E3745" s="1">
        <v>3</v>
      </c>
      <c r="F3745" s="1" t="s">
        <v>42310</v>
      </c>
      <c r="G3745" s="1" t="s">
        <v>19095</v>
      </c>
      <c r="H3745" s="1">
        <v>3</v>
      </c>
      <c r="I3745" s="1" t="s">
        <v>30666</v>
      </c>
      <c r="J3745" s="1" t="s">
        <v>30667</v>
      </c>
      <c r="K3745" s="3" t="s">
        <v>49157</v>
      </c>
    </row>
    <row r="3746" spans="1:11">
      <c r="A3746" s="1" t="s">
        <v>52777</v>
      </c>
      <c r="B3746" s="1"/>
      <c r="C3746" s="3" t="s">
        <v>3815</v>
      </c>
      <c r="D3746" s="3" t="s">
        <v>11498</v>
      </c>
      <c r="E3746" s="1">
        <v>3</v>
      </c>
      <c r="F3746" s="1" t="s">
        <v>42311</v>
      </c>
      <c r="G3746" s="1" t="s">
        <v>19096</v>
      </c>
      <c r="H3746" s="1">
        <v>3</v>
      </c>
      <c r="I3746" s="1" t="s">
        <v>30668</v>
      </c>
      <c r="J3746" s="1" t="s">
        <v>30669</v>
      </c>
      <c r="K3746" s="3" t="s">
        <v>53458</v>
      </c>
    </row>
    <row r="3747" spans="1:11">
      <c r="A3747" s="1" t="s">
        <v>52777</v>
      </c>
      <c r="B3747" s="1"/>
      <c r="C3747" s="3" t="s">
        <v>3816</v>
      </c>
      <c r="D3747" s="3" t="s">
        <v>11499</v>
      </c>
      <c r="E3747" s="1">
        <v>3</v>
      </c>
      <c r="F3747" s="1" t="s">
        <v>42312</v>
      </c>
      <c r="G3747" s="1" t="s">
        <v>19097</v>
      </c>
      <c r="H3747" s="1">
        <v>3</v>
      </c>
      <c r="I3747" s="1" t="s">
        <v>30670</v>
      </c>
      <c r="J3747" s="1" t="s">
        <v>30671</v>
      </c>
      <c r="K3747" s="3" t="s">
        <v>53459</v>
      </c>
    </row>
    <row r="3748" spans="1:11">
      <c r="A3748" s="1" t="s">
        <v>52777</v>
      </c>
      <c r="B3748" s="1"/>
      <c r="C3748" s="3" t="s">
        <v>3817</v>
      </c>
      <c r="D3748" s="3" t="s">
        <v>11500</v>
      </c>
      <c r="E3748" s="1">
        <v>3</v>
      </c>
      <c r="F3748" s="1" t="s">
        <v>42313</v>
      </c>
      <c r="G3748" s="1" t="s">
        <v>19098</v>
      </c>
      <c r="H3748" s="1">
        <v>3</v>
      </c>
      <c r="I3748" s="1" t="s">
        <v>30672</v>
      </c>
      <c r="J3748" s="1" t="s">
        <v>30673</v>
      </c>
      <c r="K3748" s="3" t="s">
        <v>49158</v>
      </c>
    </row>
    <row r="3749" spans="1:11">
      <c r="A3749" s="1" t="s">
        <v>52777</v>
      </c>
      <c r="B3749" s="1"/>
      <c r="C3749" s="3" t="s">
        <v>3818</v>
      </c>
      <c r="D3749" s="3" t="s">
        <v>11501</v>
      </c>
      <c r="E3749" s="1">
        <v>2</v>
      </c>
      <c r="F3749" s="1" t="s">
        <v>42314</v>
      </c>
      <c r="G3749" s="1" t="s">
        <v>19099</v>
      </c>
      <c r="H3749" s="1">
        <v>3</v>
      </c>
      <c r="I3749" s="1" t="s">
        <v>30674</v>
      </c>
      <c r="J3749" s="1" t="s">
        <v>30675</v>
      </c>
      <c r="K3749" s="3" t="s">
        <v>49159</v>
      </c>
    </row>
    <row r="3750" spans="1:11">
      <c r="A3750" s="1" t="s">
        <v>52777</v>
      </c>
      <c r="B3750" s="1"/>
      <c r="C3750" s="3" t="s">
        <v>3819</v>
      </c>
      <c r="D3750" s="3" t="s">
        <v>11502</v>
      </c>
      <c r="E3750" s="1">
        <v>3</v>
      </c>
      <c r="F3750" s="1" t="s">
        <v>42315</v>
      </c>
      <c r="G3750" s="1" t="s">
        <v>19100</v>
      </c>
      <c r="H3750" s="1">
        <v>3</v>
      </c>
      <c r="I3750" s="1" t="s">
        <v>30676</v>
      </c>
      <c r="J3750" s="1" t="s">
        <v>30677</v>
      </c>
      <c r="K3750" s="3" t="s">
        <v>49160</v>
      </c>
    </row>
    <row r="3751" spans="1:11">
      <c r="A3751" s="1" t="s">
        <v>52777</v>
      </c>
      <c r="B3751" s="1"/>
      <c r="C3751" s="3" t="s">
        <v>3820</v>
      </c>
      <c r="D3751" s="3" t="s">
        <v>11503</v>
      </c>
      <c r="E3751" s="1">
        <v>3</v>
      </c>
      <c r="F3751" s="1" t="s">
        <v>42316</v>
      </c>
      <c r="G3751" s="1" t="s">
        <v>23314</v>
      </c>
      <c r="H3751" s="1">
        <v>3</v>
      </c>
      <c r="I3751" s="1" t="s">
        <v>30678</v>
      </c>
      <c r="J3751" s="1" t="s">
        <v>30679</v>
      </c>
      <c r="K3751" s="3" t="s">
        <v>49161</v>
      </c>
    </row>
    <row r="3752" spans="1:11">
      <c r="A3752" s="1" t="s">
        <v>52777</v>
      </c>
      <c r="B3752" s="1"/>
      <c r="C3752" s="3" t="s">
        <v>3821</v>
      </c>
      <c r="D3752" s="3" t="s">
        <v>11504</v>
      </c>
      <c r="E3752" s="1">
        <v>3</v>
      </c>
      <c r="F3752" s="1" t="s">
        <v>42317</v>
      </c>
      <c r="G3752" s="1" t="s">
        <v>19101</v>
      </c>
      <c r="H3752" s="1">
        <v>3</v>
      </c>
      <c r="I3752" s="1" t="s">
        <v>30680</v>
      </c>
      <c r="J3752" s="1" t="s">
        <v>30681</v>
      </c>
      <c r="K3752" s="3" t="s">
        <v>49162</v>
      </c>
    </row>
    <row r="3753" spans="1:11">
      <c r="A3753" s="1" t="s">
        <v>52777</v>
      </c>
      <c r="B3753" s="1"/>
      <c r="C3753" s="3" t="s">
        <v>3822</v>
      </c>
      <c r="D3753" s="3" t="s">
        <v>11505</v>
      </c>
      <c r="E3753" s="1">
        <v>3</v>
      </c>
      <c r="F3753" s="1" t="s">
        <v>30682</v>
      </c>
      <c r="G3753" s="1" t="s">
        <v>19102</v>
      </c>
      <c r="H3753" s="1">
        <v>3</v>
      </c>
      <c r="I3753" s="1" t="s">
        <v>30682</v>
      </c>
      <c r="J3753" s="1" t="s">
        <v>30683</v>
      </c>
      <c r="K3753" s="3" t="s">
        <v>49163</v>
      </c>
    </row>
    <row r="3754" spans="1:11">
      <c r="A3754" s="1" t="s">
        <v>52777</v>
      </c>
      <c r="B3754" s="1"/>
      <c r="C3754" s="3" t="s">
        <v>3823</v>
      </c>
      <c r="D3754" s="3" t="s">
        <v>11506</v>
      </c>
      <c r="E3754" s="1">
        <v>3</v>
      </c>
      <c r="F3754" s="1" t="s">
        <v>42318</v>
      </c>
      <c r="G3754" s="1" t="s">
        <v>19103</v>
      </c>
      <c r="H3754" s="1">
        <v>3</v>
      </c>
      <c r="I3754" s="1" t="s">
        <v>30684</v>
      </c>
      <c r="J3754" s="1" t="s">
        <v>30685</v>
      </c>
      <c r="K3754" s="3" t="s">
        <v>49164</v>
      </c>
    </row>
    <row r="3755" spans="1:11">
      <c r="A3755" s="1" t="s">
        <v>52777</v>
      </c>
      <c r="B3755" s="1"/>
      <c r="C3755" s="3" t="s">
        <v>3824</v>
      </c>
      <c r="D3755" s="3" t="s">
        <v>11507</v>
      </c>
      <c r="E3755" s="1">
        <v>2</v>
      </c>
      <c r="F3755" s="1" t="s">
        <v>42319</v>
      </c>
      <c r="G3755" s="1" t="s">
        <v>19104</v>
      </c>
      <c r="H3755" s="1">
        <v>3</v>
      </c>
      <c r="I3755" s="1" t="s">
        <v>30571</v>
      </c>
      <c r="J3755" s="1" t="s">
        <v>30686</v>
      </c>
      <c r="K3755" s="3" t="s">
        <v>49165</v>
      </c>
    </row>
    <row r="3756" spans="1:11">
      <c r="A3756" s="1" t="s">
        <v>52777</v>
      </c>
      <c r="B3756" s="1"/>
      <c r="C3756" s="3" t="s">
        <v>3825</v>
      </c>
      <c r="D3756" s="3" t="s">
        <v>3826</v>
      </c>
      <c r="E3756" s="1">
        <v>3</v>
      </c>
      <c r="F3756" s="1" t="s">
        <v>42320</v>
      </c>
      <c r="G3756" s="1" t="s">
        <v>19105</v>
      </c>
      <c r="H3756" s="1">
        <v>3</v>
      </c>
      <c r="I3756" s="1" t="s">
        <v>30687</v>
      </c>
      <c r="J3756" s="1" t="s">
        <v>30688</v>
      </c>
      <c r="K3756" s="3" t="s">
        <v>49166</v>
      </c>
    </row>
    <row r="3757" spans="1:11">
      <c r="A3757" s="1" t="s">
        <v>52777</v>
      </c>
      <c r="B3757" s="1"/>
      <c r="C3757" s="3" t="s">
        <v>3827</v>
      </c>
      <c r="D3757" s="3" t="s">
        <v>11508</v>
      </c>
      <c r="E3757" s="1">
        <v>3</v>
      </c>
      <c r="F3757" s="1" t="s">
        <v>42321</v>
      </c>
      <c r="G3757" s="1" t="s">
        <v>19106</v>
      </c>
      <c r="H3757" s="1">
        <v>3</v>
      </c>
      <c r="I3757" s="1" t="s">
        <v>30689</v>
      </c>
      <c r="J3757" s="1" t="s">
        <v>30690</v>
      </c>
      <c r="K3757" s="3" t="s">
        <v>49167</v>
      </c>
    </row>
    <row r="3758" spans="1:11">
      <c r="A3758" s="1" t="s">
        <v>52777</v>
      </c>
      <c r="B3758" s="1"/>
      <c r="C3758" s="3" t="s">
        <v>3828</v>
      </c>
      <c r="D3758" s="3" t="s">
        <v>11509</v>
      </c>
      <c r="E3758" s="1">
        <v>3</v>
      </c>
      <c r="F3758" s="1" t="s">
        <v>42322</v>
      </c>
      <c r="G3758" s="1" t="s">
        <v>19107</v>
      </c>
      <c r="H3758" s="1">
        <v>3</v>
      </c>
      <c r="I3758" s="1" t="s">
        <v>30691</v>
      </c>
      <c r="J3758" s="1" t="s">
        <v>30692</v>
      </c>
      <c r="K3758" s="3" t="s">
        <v>49168</v>
      </c>
    </row>
    <row r="3759" spans="1:11">
      <c r="A3759" s="1" t="s">
        <v>52777</v>
      </c>
      <c r="B3759" s="1"/>
      <c r="C3759" s="3" t="s">
        <v>3829</v>
      </c>
      <c r="D3759" s="3" t="s">
        <v>11510</v>
      </c>
      <c r="E3759" s="1">
        <v>2</v>
      </c>
      <c r="F3759" s="1" t="s">
        <v>42323</v>
      </c>
      <c r="G3759" s="1" t="s">
        <v>19108</v>
      </c>
      <c r="H3759" s="1">
        <v>3</v>
      </c>
      <c r="I3759" s="1" t="s">
        <v>30693</v>
      </c>
      <c r="J3759" s="1" t="s">
        <v>30694</v>
      </c>
      <c r="K3759" s="3" t="s">
        <v>49169</v>
      </c>
    </row>
    <row r="3760" spans="1:11">
      <c r="A3760" s="1" t="s">
        <v>52777</v>
      </c>
      <c r="B3760" s="1"/>
      <c r="C3760" s="3" t="s">
        <v>3830</v>
      </c>
      <c r="D3760" s="3" t="s">
        <v>11511</v>
      </c>
      <c r="E3760" s="1">
        <v>3</v>
      </c>
      <c r="F3760" s="1" t="s">
        <v>42324</v>
      </c>
      <c r="G3760" s="1" t="s">
        <v>19109</v>
      </c>
      <c r="H3760" s="1">
        <v>3</v>
      </c>
      <c r="I3760" s="1" t="s">
        <v>30695</v>
      </c>
      <c r="J3760" s="1" t="s">
        <v>30696</v>
      </c>
      <c r="K3760" s="3" t="s">
        <v>49170</v>
      </c>
    </row>
    <row r="3761" spans="1:11">
      <c r="A3761" s="1" t="s">
        <v>52777</v>
      </c>
      <c r="B3761" s="1"/>
      <c r="C3761" s="3" t="s">
        <v>3831</v>
      </c>
      <c r="D3761" s="3" t="s">
        <v>11512</v>
      </c>
      <c r="E3761" s="1">
        <v>3</v>
      </c>
      <c r="F3761" s="1" t="s">
        <v>42325</v>
      </c>
      <c r="G3761" s="1" t="s">
        <v>19110</v>
      </c>
      <c r="H3761" s="1">
        <v>3</v>
      </c>
      <c r="I3761" s="1" t="s">
        <v>30697</v>
      </c>
      <c r="J3761" s="1" t="s">
        <v>30698</v>
      </c>
      <c r="K3761" s="3" t="s">
        <v>49171</v>
      </c>
    </row>
    <row r="3762" spans="1:11">
      <c r="A3762" s="1" t="s">
        <v>52777</v>
      </c>
      <c r="B3762" s="1"/>
      <c r="C3762" s="3" t="s">
        <v>3832</v>
      </c>
      <c r="D3762" s="3" t="s">
        <v>11513</v>
      </c>
      <c r="E3762" s="1">
        <v>3</v>
      </c>
      <c r="F3762" s="1" t="s">
        <v>42326</v>
      </c>
      <c r="G3762" s="1" t="s">
        <v>19111</v>
      </c>
      <c r="H3762" s="1">
        <v>3</v>
      </c>
      <c r="I3762" s="1" t="s">
        <v>30699</v>
      </c>
      <c r="J3762" s="1" t="s">
        <v>30700</v>
      </c>
      <c r="K3762" s="3" t="s">
        <v>49172</v>
      </c>
    </row>
    <row r="3763" spans="1:11">
      <c r="A3763" s="1" t="s">
        <v>52777</v>
      </c>
      <c r="B3763" s="1"/>
      <c r="C3763" s="3" t="s">
        <v>3833</v>
      </c>
      <c r="D3763" s="3" t="s">
        <v>11514</v>
      </c>
      <c r="E3763" s="1">
        <v>3</v>
      </c>
      <c r="F3763" s="1" t="s">
        <v>42327</v>
      </c>
      <c r="G3763" s="1" t="s">
        <v>19112</v>
      </c>
      <c r="H3763" s="1">
        <v>3</v>
      </c>
      <c r="I3763" s="1" t="s">
        <v>30701</v>
      </c>
      <c r="J3763" s="1" t="s">
        <v>30702</v>
      </c>
      <c r="K3763" s="3" t="s">
        <v>49173</v>
      </c>
    </row>
    <row r="3764" spans="1:11">
      <c r="A3764" s="1" t="s">
        <v>52777</v>
      </c>
      <c r="B3764" s="1"/>
      <c r="C3764" s="3" t="s">
        <v>3834</v>
      </c>
      <c r="D3764" s="3" t="s">
        <v>3835</v>
      </c>
      <c r="E3764" s="1">
        <v>3</v>
      </c>
      <c r="F3764" s="1" t="s">
        <v>42328</v>
      </c>
      <c r="G3764" s="1" t="s">
        <v>19113</v>
      </c>
      <c r="H3764" s="1">
        <v>3</v>
      </c>
      <c r="I3764" s="1" t="s">
        <v>30703</v>
      </c>
      <c r="J3764" s="1" t="s">
        <v>30704</v>
      </c>
      <c r="K3764" s="3" t="s">
        <v>46266</v>
      </c>
    </row>
    <row r="3765" spans="1:11">
      <c r="A3765" s="1" t="s">
        <v>52777</v>
      </c>
      <c r="B3765" s="1"/>
      <c r="C3765" s="3" t="s">
        <v>3836</v>
      </c>
      <c r="D3765" s="3" t="s">
        <v>11515</v>
      </c>
      <c r="E3765" s="1">
        <v>3</v>
      </c>
      <c r="F3765" s="1" t="s">
        <v>42329</v>
      </c>
      <c r="G3765" s="1" t="s">
        <v>23315</v>
      </c>
      <c r="H3765" s="1">
        <v>3</v>
      </c>
      <c r="I3765" s="1" t="s">
        <v>30705</v>
      </c>
      <c r="J3765" s="1" t="s">
        <v>30706</v>
      </c>
      <c r="K3765" s="3" t="s">
        <v>49174</v>
      </c>
    </row>
    <row r="3766" spans="1:11">
      <c r="A3766" s="1" t="s">
        <v>52777</v>
      </c>
      <c r="B3766" s="1"/>
      <c r="C3766" s="3" t="s">
        <v>3837</v>
      </c>
      <c r="D3766" s="3" t="s">
        <v>3838</v>
      </c>
      <c r="E3766" s="1">
        <v>2</v>
      </c>
      <c r="F3766" s="1" t="s">
        <v>42330</v>
      </c>
      <c r="G3766" s="1" t="s">
        <v>19114</v>
      </c>
      <c r="H3766" s="1">
        <v>3</v>
      </c>
      <c r="I3766" s="1" t="s">
        <v>30707</v>
      </c>
      <c r="J3766" s="1" t="s">
        <v>30708</v>
      </c>
    </row>
    <row r="3767" spans="1:11">
      <c r="A3767" s="1" t="s">
        <v>52777</v>
      </c>
      <c r="B3767" s="1"/>
      <c r="C3767" s="3" t="s">
        <v>3839</v>
      </c>
      <c r="D3767" s="3" t="s">
        <v>11516</v>
      </c>
      <c r="E3767" s="1">
        <v>3</v>
      </c>
      <c r="F3767" s="1" t="s">
        <v>42331</v>
      </c>
      <c r="G3767" s="1" t="s">
        <v>19115</v>
      </c>
      <c r="H3767" s="1">
        <v>3</v>
      </c>
      <c r="I3767" s="1" t="s">
        <v>30709</v>
      </c>
      <c r="J3767" s="1" t="s">
        <v>30710</v>
      </c>
      <c r="K3767" s="3" t="s">
        <v>49175</v>
      </c>
    </row>
    <row r="3768" spans="1:11">
      <c r="A3768" s="1" t="s">
        <v>52777</v>
      </c>
      <c r="B3768" s="1"/>
      <c r="C3768" s="3" t="s">
        <v>3840</v>
      </c>
      <c r="D3768" s="3" t="s">
        <v>11517</v>
      </c>
      <c r="E3768" s="1">
        <v>3</v>
      </c>
      <c r="F3768" s="1" t="s">
        <v>42332</v>
      </c>
      <c r="G3768" s="1" t="s">
        <v>19116</v>
      </c>
      <c r="H3768" s="1">
        <v>3</v>
      </c>
      <c r="I3768" s="1" t="s">
        <v>30711</v>
      </c>
      <c r="J3768" s="1" t="s">
        <v>30712</v>
      </c>
      <c r="K3768" s="3" t="s">
        <v>49176</v>
      </c>
    </row>
    <row r="3769" spans="1:11">
      <c r="A3769" s="1" t="s">
        <v>52777</v>
      </c>
      <c r="B3769" s="1"/>
      <c r="C3769" s="3" t="s">
        <v>3841</v>
      </c>
      <c r="D3769" s="3" t="s">
        <v>11518</v>
      </c>
      <c r="E3769" s="1">
        <v>3</v>
      </c>
      <c r="F3769" s="1" t="s">
        <v>42333</v>
      </c>
      <c r="G3769" s="1" t="s">
        <v>19117</v>
      </c>
      <c r="H3769" s="1">
        <v>3</v>
      </c>
      <c r="I3769" s="1" t="s">
        <v>30713</v>
      </c>
      <c r="J3769" s="1" t="s">
        <v>30714</v>
      </c>
      <c r="K3769" s="3" t="s">
        <v>49177</v>
      </c>
    </row>
    <row r="3770" spans="1:11">
      <c r="A3770" s="1" t="s">
        <v>52777</v>
      </c>
      <c r="B3770" s="1"/>
      <c r="C3770" s="3" t="s">
        <v>3842</v>
      </c>
      <c r="D3770" s="3" t="s">
        <v>11519</v>
      </c>
      <c r="E3770" s="1">
        <v>3</v>
      </c>
      <c r="F3770" s="1" t="s">
        <v>42334</v>
      </c>
      <c r="G3770" s="1" t="s">
        <v>23316</v>
      </c>
      <c r="H3770" s="1">
        <v>3</v>
      </c>
      <c r="I3770" s="1" t="s">
        <v>30715</v>
      </c>
      <c r="J3770" s="1" t="s">
        <v>30716</v>
      </c>
      <c r="K3770" s="3" t="s">
        <v>49178</v>
      </c>
    </row>
    <row r="3771" spans="1:11">
      <c r="A3771" s="1" t="s">
        <v>52777</v>
      </c>
      <c r="B3771" s="1"/>
      <c r="C3771" s="3" t="s">
        <v>3843</v>
      </c>
      <c r="D3771" s="3" t="s">
        <v>11520</v>
      </c>
      <c r="E3771" s="1">
        <v>3</v>
      </c>
      <c r="F3771" s="1" t="s">
        <v>42335</v>
      </c>
      <c r="G3771" s="1" t="s">
        <v>19118</v>
      </c>
      <c r="H3771" s="1">
        <v>3</v>
      </c>
      <c r="I3771" s="1" t="s">
        <v>30717</v>
      </c>
      <c r="J3771" s="1" t="s">
        <v>30718</v>
      </c>
      <c r="K3771" s="3" t="s">
        <v>49179</v>
      </c>
    </row>
    <row r="3772" spans="1:11">
      <c r="A3772" s="1" t="s">
        <v>52777</v>
      </c>
      <c r="B3772" s="1"/>
      <c r="C3772" s="3" t="s">
        <v>3844</v>
      </c>
      <c r="D3772" s="3" t="s">
        <v>11521</v>
      </c>
      <c r="E3772" s="1">
        <v>3</v>
      </c>
      <c r="F3772" s="1" t="s">
        <v>42336</v>
      </c>
      <c r="G3772" s="1" t="s">
        <v>19119</v>
      </c>
      <c r="H3772" s="1">
        <v>3</v>
      </c>
      <c r="I3772" s="1" t="s">
        <v>30719</v>
      </c>
      <c r="J3772" s="1" t="s">
        <v>30720</v>
      </c>
      <c r="K3772" s="3" t="s">
        <v>49180</v>
      </c>
    </row>
    <row r="3773" spans="1:11">
      <c r="A3773" s="1" t="s">
        <v>52777</v>
      </c>
      <c r="B3773" s="1"/>
      <c r="C3773" s="3" t="s">
        <v>3845</v>
      </c>
      <c r="D3773" s="3" t="s">
        <v>11522</v>
      </c>
      <c r="E3773" s="1">
        <v>3</v>
      </c>
      <c r="F3773" s="1" t="s">
        <v>42337</v>
      </c>
      <c r="G3773" s="1" t="s">
        <v>19120</v>
      </c>
      <c r="H3773" s="1">
        <v>3</v>
      </c>
      <c r="I3773" s="1" t="s">
        <v>30721</v>
      </c>
      <c r="J3773" s="1" t="s">
        <v>30722</v>
      </c>
      <c r="K3773" s="3" t="s">
        <v>49181</v>
      </c>
    </row>
    <row r="3774" spans="1:11">
      <c r="A3774" s="1" t="s">
        <v>52777</v>
      </c>
      <c r="B3774" s="1"/>
      <c r="C3774" s="3" t="s">
        <v>3846</v>
      </c>
      <c r="D3774" s="3" t="s">
        <v>11523</v>
      </c>
      <c r="E3774" s="1">
        <v>3</v>
      </c>
      <c r="F3774" s="1" t="s">
        <v>42338</v>
      </c>
      <c r="G3774" s="1" t="s">
        <v>19121</v>
      </c>
      <c r="H3774" s="1">
        <v>3</v>
      </c>
      <c r="I3774" s="1" t="s">
        <v>30723</v>
      </c>
      <c r="J3774" s="1" t="s">
        <v>30724</v>
      </c>
      <c r="K3774" s="3" t="s">
        <v>49182</v>
      </c>
    </row>
    <row r="3775" spans="1:11">
      <c r="A3775" s="1" t="s">
        <v>52777</v>
      </c>
      <c r="B3775" s="1"/>
      <c r="C3775" s="3" t="s">
        <v>3847</v>
      </c>
      <c r="D3775" s="3" t="s">
        <v>11524</v>
      </c>
      <c r="E3775" s="1">
        <v>2</v>
      </c>
      <c r="F3775" s="1" t="s">
        <v>42339</v>
      </c>
      <c r="G3775" s="1" t="s">
        <v>19122</v>
      </c>
      <c r="H3775" s="1">
        <v>3</v>
      </c>
      <c r="I3775" s="1" t="s">
        <v>30725</v>
      </c>
      <c r="J3775" s="1" t="s">
        <v>30726</v>
      </c>
      <c r="K3775" s="3" t="s">
        <v>53460</v>
      </c>
    </row>
    <row r="3776" spans="1:11">
      <c r="A3776" s="1" t="s">
        <v>52777</v>
      </c>
      <c r="B3776" s="1"/>
      <c r="C3776" s="3" t="s">
        <v>3848</v>
      </c>
      <c r="D3776" s="3" t="s">
        <v>11525</v>
      </c>
      <c r="E3776" s="1">
        <v>3</v>
      </c>
      <c r="F3776" s="1" t="s">
        <v>42340</v>
      </c>
      <c r="G3776" s="1" t="s">
        <v>19123</v>
      </c>
      <c r="H3776" s="1">
        <v>3</v>
      </c>
      <c r="I3776" s="1" t="s">
        <v>30727</v>
      </c>
      <c r="J3776" s="1" t="s">
        <v>30728</v>
      </c>
      <c r="K3776" s="3" t="s">
        <v>49183</v>
      </c>
    </row>
    <row r="3777" spans="1:11">
      <c r="A3777" s="1" t="s">
        <v>52777</v>
      </c>
      <c r="B3777" s="1"/>
      <c r="C3777" s="3" t="s">
        <v>3849</v>
      </c>
      <c r="D3777" s="3" t="s">
        <v>11526</v>
      </c>
      <c r="E3777" s="1">
        <v>3</v>
      </c>
      <c r="F3777" s="1" t="s">
        <v>42341</v>
      </c>
      <c r="G3777" s="1" t="s">
        <v>19124</v>
      </c>
      <c r="H3777" s="1">
        <v>3</v>
      </c>
      <c r="I3777" s="1" t="s">
        <v>30729</v>
      </c>
      <c r="J3777" s="1" t="s">
        <v>30730</v>
      </c>
      <c r="K3777" s="3" t="s">
        <v>49184</v>
      </c>
    </row>
    <row r="3778" spans="1:11">
      <c r="A3778" s="1" t="s">
        <v>52777</v>
      </c>
      <c r="B3778" s="1"/>
      <c r="C3778" s="3" t="s">
        <v>3850</v>
      </c>
      <c r="D3778" s="3" t="s">
        <v>11527</v>
      </c>
      <c r="E3778" s="1">
        <v>3</v>
      </c>
      <c r="F3778" s="1" t="s">
        <v>42342</v>
      </c>
      <c r="G3778" s="1" t="s">
        <v>19125</v>
      </c>
      <c r="H3778" s="1">
        <v>3</v>
      </c>
      <c r="I3778" s="1" t="s">
        <v>30731</v>
      </c>
      <c r="J3778" s="1" t="s">
        <v>30732</v>
      </c>
      <c r="K3778" s="3" t="s">
        <v>49185</v>
      </c>
    </row>
    <row r="3779" spans="1:11">
      <c r="A3779" s="1" t="s">
        <v>52777</v>
      </c>
      <c r="B3779" s="1"/>
      <c r="C3779" s="3" t="s">
        <v>3851</v>
      </c>
      <c r="D3779" s="3" t="s">
        <v>11528</v>
      </c>
      <c r="E3779" s="1">
        <v>3</v>
      </c>
      <c r="F3779" s="1" t="s">
        <v>42343</v>
      </c>
      <c r="G3779" s="1" t="s">
        <v>19126</v>
      </c>
      <c r="H3779" s="1">
        <v>3</v>
      </c>
      <c r="I3779" s="1" t="s">
        <v>30733</v>
      </c>
      <c r="J3779" s="1" t="s">
        <v>30734</v>
      </c>
      <c r="K3779" s="3" t="s">
        <v>49186</v>
      </c>
    </row>
    <row r="3780" spans="1:11">
      <c r="A3780" s="1" t="s">
        <v>52777</v>
      </c>
      <c r="B3780" s="1"/>
      <c r="C3780" s="3" t="s">
        <v>3852</v>
      </c>
      <c r="D3780" s="3" t="s">
        <v>53461</v>
      </c>
      <c r="E3780" s="1">
        <v>3</v>
      </c>
      <c r="F3780" s="1" t="s">
        <v>42344</v>
      </c>
      <c r="G3780" s="1" t="s">
        <v>19127</v>
      </c>
      <c r="H3780" s="1">
        <v>3</v>
      </c>
      <c r="I3780" s="1" t="s">
        <v>30735</v>
      </c>
      <c r="J3780" s="1" t="s">
        <v>30736</v>
      </c>
      <c r="K3780" s="3" t="s">
        <v>53462</v>
      </c>
    </row>
    <row r="3781" spans="1:11">
      <c r="A3781" s="1" t="s">
        <v>52777</v>
      </c>
      <c r="B3781" s="1"/>
      <c r="C3781" s="3" t="s">
        <v>3853</v>
      </c>
      <c r="D3781" s="3" t="s">
        <v>11529</v>
      </c>
      <c r="E3781" s="1">
        <v>3</v>
      </c>
      <c r="F3781" s="1" t="s">
        <v>42345</v>
      </c>
      <c r="G3781" s="1" t="s">
        <v>19128</v>
      </c>
      <c r="H3781" s="1">
        <v>3</v>
      </c>
      <c r="I3781" s="1" t="s">
        <v>30737</v>
      </c>
      <c r="J3781" s="1" t="s">
        <v>30738</v>
      </c>
      <c r="K3781" s="3" t="s">
        <v>49187</v>
      </c>
    </row>
    <row r="3782" spans="1:11">
      <c r="A3782" s="1" t="s">
        <v>52777</v>
      </c>
      <c r="B3782" s="1"/>
      <c r="C3782" s="3" t="s">
        <v>3854</v>
      </c>
      <c r="D3782" s="3" t="s">
        <v>11530</v>
      </c>
      <c r="E3782" s="1">
        <v>3</v>
      </c>
      <c r="F3782" s="1" t="s">
        <v>42346</v>
      </c>
      <c r="G3782" s="1" t="s">
        <v>19129</v>
      </c>
      <c r="H3782" s="1">
        <v>3</v>
      </c>
      <c r="I3782" s="1" t="s">
        <v>30739</v>
      </c>
      <c r="J3782" s="1" t="s">
        <v>30740</v>
      </c>
      <c r="K3782" s="3" t="s">
        <v>49188</v>
      </c>
    </row>
    <row r="3783" spans="1:11">
      <c r="A3783" s="1" t="s">
        <v>52777</v>
      </c>
      <c r="B3783" s="1"/>
      <c r="C3783" s="3" t="s">
        <v>3855</v>
      </c>
      <c r="D3783" s="3" t="s">
        <v>11531</v>
      </c>
      <c r="E3783" s="1">
        <v>3</v>
      </c>
      <c r="F3783" s="1" t="s">
        <v>42347</v>
      </c>
      <c r="G3783" s="1" t="s">
        <v>19130</v>
      </c>
      <c r="H3783" s="1">
        <v>3</v>
      </c>
      <c r="I3783" s="1" t="s">
        <v>30741</v>
      </c>
      <c r="J3783" s="1" t="s">
        <v>30742</v>
      </c>
      <c r="K3783" s="3" t="s">
        <v>49189</v>
      </c>
    </row>
    <row r="3784" spans="1:11">
      <c r="A3784" s="1" t="s">
        <v>52777</v>
      </c>
      <c r="B3784" s="1"/>
      <c r="C3784" s="3" t="s">
        <v>3856</v>
      </c>
      <c r="D3784" s="3" t="s">
        <v>11532</v>
      </c>
      <c r="E3784" s="1">
        <v>1</v>
      </c>
      <c r="F3784" s="1" t="s">
        <v>42348</v>
      </c>
      <c r="G3784" s="1"/>
      <c r="H3784" s="1">
        <v>3</v>
      </c>
      <c r="I3784" s="1" t="s">
        <v>30743</v>
      </c>
      <c r="J3784" s="1" t="s">
        <v>30744</v>
      </c>
      <c r="K3784" s="3" t="s">
        <v>46266</v>
      </c>
    </row>
    <row r="3785" spans="1:11">
      <c r="A3785" s="1" t="s">
        <v>52777</v>
      </c>
      <c r="B3785" s="1"/>
      <c r="C3785" s="3" t="s">
        <v>3857</v>
      </c>
      <c r="D3785" s="3" t="s">
        <v>11533</v>
      </c>
      <c r="E3785" s="1">
        <v>3</v>
      </c>
      <c r="F3785" s="1" t="s">
        <v>42349</v>
      </c>
      <c r="G3785" s="1" t="s">
        <v>19131</v>
      </c>
      <c r="H3785" s="1">
        <v>3</v>
      </c>
      <c r="I3785" s="1" t="s">
        <v>30745</v>
      </c>
      <c r="J3785" s="1" t="s">
        <v>30746</v>
      </c>
      <c r="K3785" s="3" t="s">
        <v>49190</v>
      </c>
    </row>
    <row r="3786" spans="1:11">
      <c r="A3786" s="1" t="s">
        <v>52777</v>
      </c>
      <c r="B3786" s="1"/>
      <c r="C3786" s="3" t="s">
        <v>3858</v>
      </c>
      <c r="D3786" s="3" t="s">
        <v>11534</v>
      </c>
      <c r="E3786" s="1">
        <v>3</v>
      </c>
      <c r="F3786" s="1" t="s">
        <v>42350</v>
      </c>
      <c r="G3786" s="1" t="s">
        <v>19132</v>
      </c>
      <c r="H3786" s="1">
        <v>3</v>
      </c>
      <c r="I3786" s="1" t="s">
        <v>30747</v>
      </c>
      <c r="J3786" s="1" t="s">
        <v>30748</v>
      </c>
      <c r="K3786" s="3" t="s">
        <v>49191</v>
      </c>
    </row>
    <row r="3787" spans="1:11">
      <c r="A3787" s="1" t="s">
        <v>52777</v>
      </c>
      <c r="B3787" s="1"/>
      <c r="C3787" s="3" t="s">
        <v>3859</v>
      </c>
      <c r="D3787" s="3" t="s">
        <v>11535</v>
      </c>
      <c r="E3787" s="1">
        <v>3</v>
      </c>
      <c r="F3787" s="1" t="s">
        <v>42351</v>
      </c>
      <c r="G3787" s="1" t="s">
        <v>19133</v>
      </c>
      <c r="H3787" s="1">
        <v>3</v>
      </c>
      <c r="I3787" s="1" t="s">
        <v>30749</v>
      </c>
      <c r="J3787" s="1" t="s">
        <v>30750</v>
      </c>
      <c r="K3787" s="3" t="s">
        <v>49192</v>
      </c>
    </row>
    <row r="3788" spans="1:11">
      <c r="A3788" s="1" t="s">
        <v>52777</v>
      </c>
      <c r="B3788" s="1"/>
      <c r="C3788" s="3" t="s">
        <v>3860</v>
      </c>
      <c r="D3788" s="3" t="s">
        <v>11536</v>
      </c>
      <c r="E3788" s="1">
        <v>3</v>
      </c>
      <c r="F3788" s="1" t="s">
        <v>42352</v>
      </c>
      <c r="G3788" s="1" t="s">
        <v>19134</v>
      </c>
      <c r="H3788" s="1">
        <v>3</v>
      </c>
      <c r="I3788" s="1" t="s">
        <v>30751</v>
      </c>
      <c r="J3788" s="1" t="s">
        <v>30752</v>
      </c>
      <c r="K3788" s="3" t="s">
        <v>49193</v>
      </c>
    </row>
    <row r="3789" spans="1:11">
      <c r="A3789" s="1" t="s">
        <v>52777</v>
      </c>
      <c r="B3789" s="1"/>
      <c r="C3789" s="3" t="s">
        <v>3861</v>
      </c>
      <c r="D3789" s="3" t="s">
        <v>11537</v>
      </c>
      <c r="E3789" s="1">
        <v>2</v>
      </c>
      <c r="F3789" s="1" t="s">
        <v>42353</v>
      </c>
      <c r="G3789" s="1" t="s">
        <v>19135</v>
      </c>
      <c r="H3789" s="1">
        <v>3</v>
      </c>
      <c r="I3789" s="1" t="s">
        <v>30753</v>
      </c>
      <c r="J3789" s="1" t="s">
        <v>30754</v>
      </c>
    </row>
    <row r="3790" spans="1:11">
      <c r="A3790" s="1" t="s">
        <v>52777</v>
      </c>
      <c r="B3790" s="1"/>
      <c r="C3790" s="3" t="s">
        <v>3862</v>
      </c>
      <c r="D3790" s="3" t="s">
        <v>11538</v>
      </c>
      <c r="E3790" s="1">
        <v>2</v>
      </c>
      <c r="F3790" s="1" t="s">
        <v>42354</v>
      </c>
      <c r="G3790" s="1" t="s">
        <v>19136</v>
      </c>
      <c r="H3790" s="1">
        <v>3</v>
      </c>
      <c r="I3790" s="1" t="s">
        <v>30755</v>
      </c>
      <c r="J3790" s="1" t="s">
        <v>30756</v>
      </c>
      <c r="K3790" s="3" t="s">
        <v>49194</v>
      </c>
    </row>
    <row r="3791" spans="1:11">
      <c r="A3791" s="1" t="s">
        <v>52777</v>
      </c>
      <c r="B3791" s="1"/>
      <c r="C3791" s="3" t="s">
        <v>3863</v>
      </c>
      <c r="D3791" s="3" t="s">
        <v>11539</v>
      </c>
      <c r="E3791" s="1">
        <v>3</v>
      </c>
      <c r="F3791" s="1" t="s">
        <v>42355</v>
      </c>
      <c r="G3791" s="1" t="s">
        <v>19137</v>
      </c>
      <c r="H3791" s="1">
        <v>3</v>
      </c>
      <c r="I3791" s="1" t="s">
        <v>30757</v>
      </c>
      <c r="J3791" s="1" t="s">
        <v>30758</v>
      </c>
      <c r="K3791" s="3" t="s">
        <v>49195</v>
      </c>
    </row>
    <row r="3792" spans="1:11">
      <c r="A3792" s="1" t="s">
        <v>52777</v>
      </c>
      <c r="B3792" s="1"/>
      <c r="C3792" s="3" t="s">
        <v>3864</v>
      </c>
      <c r="D3792" s="3" t="s">
        <v>11540</v>
      </c>
      <c r="E3792" s="1">
        <v>3</v>
      </c>
      <c r="F3792" s="1" t="s">
        <v>42356</v>
      </c>
      <c r="G3792" s="1" t="s">
        <v>19138</v>
      </c>
      <c r="H3792" s="1">
        <v>3</v>
      </c>
      <c r="I3792" s="1" t="s">
        <v>30759</v>
      </c>
      <c r="J3792" s="1" t="s">
        <v>30760</v>
      </c>
      <c r="K3792" s="3" t="s">
        <v>49196</v>
      </c>
    </row>
    <row r="3793" spans="1:11">
      <c r="A3793" s="1" t="s">
        <v>52777</v>
      </c>
      <c r="B3793" s="1"/>
      <c r="C3793" s="3" t="s">
        <v>3865</v>
      </c>
      <c r="D3793" s="3" t="s">
        <v>11541</v>
      </c>
      <c r="E3793" s="1">
        <v>3</v>
      </c>
      <c r="F3793" s="1" t="s">
        <v>42357</v>
      </c>
      <c r="G3793" s="1" t="s">
        <v>19139</v>
      </c>
      <c r="H3793" s="1">
        <v>3</v>
      </c>
      <c r="I3793" s="1" t="s">
        <v>30761</v>
      </c>
      <c r="J3793" s="1" t="s">
        <v>30762</v>
      </c>
      <c r="K3793" s="3" t="s">
        <v>49197</v>
      </c>
    </row>
    <row r="3794" spans="1:11">
      <c r="A3794" s="1" t="s">
        <v>52777</v>
      </c>
      <c r="B3794" s="1"/>
      <c r="C3794" s="3" t="s">
        <v>3866</v>
      </c>
      <c r="D3794" s="3" t="s">
        <v>11542</v>
      </c>
      <c r="E3794" s="1">
        <v>2</v>
      </c>
      <c r="F3794" s="1" t="s">
        <v>42358</v>
      </c>
      <c r="G3794" s="1" t="s">
        <v>19140</v>
      </c>
      <c r="H3794" s="1">
        <v>3</v>
      </c>
      <c r="I3794" s="1" t="s">
        <v>30763</v>
      </c>
      <c r="J3794" s="1" t="s">
        <v>30764</v>
      </c>
      <c r="K3794" s="3" t="s">
        <v>49198</v>
      </c>
    </row>
    <row r="3795" spans="1:11">
      <c r="A3795" s="1" t="s">
        <v>52777</v>
      </c>
      <c r="B3795" s="1"/>
      <c r="C3795" s="3" t="s">
        <v>3867</v>
      </c>
      <c r="D3795" s="3" t="s">
        <v>11543</v>
      </c>
      <c r="E3795" s="1">
        <v>2</v>
      </c>
      <c r="F3795" s="1" t="s">
        <v>42359</v>
      </c>
      <c r="G3795" s="1" t="s">
        <v>19141</v>
      </c>
      <c r="H3795" s="1">
        <v>3</v>
      </c>
      <c r="I3795" s="1" t="s">
        <v>30765</v>
      </c>
      <c r="J3795" s="1" t="s">
        <v>30766</v>
      </c>
      <c r="K3795" s="3" t="s">
        <v>49199</v>
      </c>
    </row>
    <row r="3796" spans="1:11">
      <c r="A3796" s="1" t="s">
        <v>52778</v>
      </c>
      <c r="B3796" s="1"/>
      <c r="C3796" s="3" t="s">
        <v>15485</v>
      </c>
      <c r="E3796" s="1">
        <v>-1</v>
      </c>
      <c r="F3796" s="1" t="s">
        <v>38835</v>
      </c>
      <c r="G3796" s="1"/>
      <c r="H3796" s="1">
        <v>-1</v>
      </c>
      <c r="I3796" s="1"/>
      <c r="J3796" s="1"/>
    </row>
    <row r="3797" spans="1:11">
      <c r="A3797" s="1" t="s">
        <v>52778</v>
      </c>
      <c r="B3797" s="1"/>
      <c r="C3797" s="3" t="s">
        <v>3868</v>
      </c>
      <c r="D3797" s="3" t="s">
        <v>11544</v>
      </c>
      <c r="E3797" s="1">
        <v>3</v>
      </c>
      <c r="F3797" s="1" t="s">
        <v>42360</v>
      </c>
      <c r="G3797" s="1" t="s">
        <v>19142</v>
      </c>
      <c r="H3797" s="1">
        <v>3</v>
      </c>
      <c r="I3797" s="1" t="s">
        <v>30767</v>
      </c>
      <c r="J3797" s="1" t="s">
        <v>30768</v>
      </c>
      <c r="K3797" s="3" t="s">
        <v>53463</v>
      </c>
    </row>
    <row r="3798" spans="1:11">
      <c r="A3798" s="1" t="s">
        <v>52778</v>
      </c>
      <c r="B3798" s="1"/>
      <c r="C3798" s="3" t="s">
        <v>3869</v>
      </c>
      <c r="D3798" s="3" t="s">
        <v>11545</v>
      </c>
      <c r="E3798" s="1">
        <v>3</v>
      </c>
      <c r="F3798" s="1" t="s">
        <v>30769</v>
      </c>
      <c r="G3798" s="1" t="s">
        <v>19143</v>
      </c>
      <c r="H3798" s="1">
        <v>3</v>
      </c>
      <c r="I3798" s="1" t="s">
        <v>30769</v>
      </c>
      <c r="J3798" s="1" t="s">
        <v>30770</v>
      </c>
      <c r="K3798" s="3" t="s">
        <v>49200</v>
      </c>
    </row>
    <row r="3799" spans="1:11">
      <c r="A3799" s="1" t="s">
        <v>52778</v>
      </c>
      <c r="B3799" s="1"/>
      <c r="C3799" s="3" t="s">
        <v>3870</v>
      </c>
      <c r="D3799" s="3" t="s">
        <v>11546</v>
      </c>
      <c r="E3799" s="1">
        <v>3</v>
      </c>
      <c r="F3799" s="1" t="s">
        <v>42361</v>
      </c>
      <c r="G3799" s="1" t="s">
        <v>19144</v>
      </c>
      <c r="H3799" s="1">
        <v>3</v>
      </c>
      <c r="I3799" s="1" t="s">
        <v>30771</v>
      </c>
      <c r="J3799" s="1" t="s">
        <v>30772</v>
      </c>
      <c r="K3799" s="3" t="s">
        <v>49201</v>
      </c>
    </row>
    <row r="3800" spans="1:11">
      <c r="A3800" s="1" t="s">
        <v>52778</v>
      </c>
      <c r="B3800" s="1"/>
      <c r="C3800" s="3" t="s">
        <v>3871</v>
      </c>
      <c r="D3800" s="3" t="s">
        <v>11547</v>
      </c>
      <c r="E3800" s="1">
        <v>3</v>
      </c>
      <c r="F3800" s="1" t="s">
        <v>42362</v>
      </c>
      <c r="G3800" s="1" t="s">
        <v>19145</v>
      </c>
      <c r="H3800" s="1">
        <v>3</v>
      </c>
      <c r="I3800" s="1" t="s">
        <v>30773</v>
      </c>
      <c r="J3800" s="1" t="s">
        <v>30774</v>
      </c>
      <c r="K3800" s="3" t="s">
        <v>49202</v>
      </c>
    </row>
    <row r="3801" spans="1:11">
      <c r="A3801" s="1" t="s">
        <v>52778</v>
      </c>
      <c r="B3801" s="1"/>
      <c r="C3801" s="3" t="s">
        <v>3872</v>
      </c>
      <c r="D3801" s="3" t="s">
        <v>11548</v>
      </c>
      <c r="E3801" s="1">
        <v>3</v>
      </c>
      <c r="F3801" s="1" t="s">
        <v>42363</v>
      </c>
      <c r="G3801" s="1" t="s">
        <v>19146</v>
      </c>
      <c r="H3801" s="1">
        <v>3</v>
      </c>
      <c r="I3801" s="1" t="s">
        <v>30775</v>
      </c>
      <c r="J3801" s="1" t="s">
        <v>30776</v>
      </c>
      <c r="K3801" s="3" t="s">
        <v>49203</v>
      </c>
    </row>
    <row r="3802" spans="1:11">
      <c r="A3802" s="1" t="s">
        <v>52778</v>
      </c>
      <c r="B3802" s="1"/>
      <c r="C3802" s="3" t="s">
        <v>3873</v>
      </c>
      <c r="D3802" s="3" t="s">
        <v>11549</v>
      </c>
      <c r="E3802" s="1">
        <v>3</v>
      </c>
      <c r="F3802" s="1" t="s">
        <v>42364</v>
      </c>
      <c r="G3802" s="1" t="s">
        <v>19147</v>
      </c>
      <c r="H3802" s="1">
        <v>3</v>
      </c>
      <c r="I3802" s="1" t="s">
        <v>30777</v>
      </c>
      <c r="J3802" s="1" t="s">
        <v>30778</v>
      </c>
      <c r="K3802" s="3" t="s">
        <v>49204</v>
      </c>
    </row>
    <row r="3803" spans="1:11">
      <c r="A3803" s="1" t="s">
        <v>52778</v>
      </c>
      <c r="B3803" s="1"/>
      <c r="C3803" s="3" t="s">
        <v>3874</v>
      </c>
      <c r="D3803" s="3" t="s">
        <v>11550</v>
      </c>
      <c r="E3803" s="1">
        <v>3</v>
      </c>
      <c r="F3803" s="1" t="s">
        <v>42365</v>
      </c>
      <c r="G3803" s="1" t="s">
        <v>19148</v>
      </c>
      <c r="H3803" s="1">
        <v>3</v>
      </c>
      <c r="I3803" s="1" t="s">
        <v>30779</v>
      </c>
      <c r="J3803" s="1" t="s">
        <v>30780</v>
      </c>
      <c r="K3803" s="3" t="s">
        <v>49205</v>
      </c>
    </row>
    <row r="3804" spans="1:11">
      <c r="A3804" s="1" t="s">
        <v>52778</v>
      </c>
      <c r="B3804" s="1"/>
      <c r="C3804" s="3" t="s">
        <v>3875</v>
      </c>
      <c r="D3804" s="3" t="s">
        <v>11551</v>
      </c>
      <c r="E3804" s="1">
        <v>1</v>
      </c>
      <c r="F3804" s="1" t="s">
        <v>42366</v>
      </c>
      <c r="G3804" s="1"/>
      <c r="H3804" s="1">
        <v>3</v>
      </c>
      <c r="I3804" s="1" t="s">
        <v>30781</v>
      </c>
      <c r="J3804" s="1" t="s">
        <v>30782</v>
      </c>
      <c r="K3804" s="3" t="s">
        <v>49206</v>
      </c>
    </row>
    <row r="3805" spans="1:11">
      <c r="A3805" s="1" t="s">
        <v>52778</v>
      </c>
      <c r="B3805" s="1"/>
      <c r="C3805" s="3" t="s">
        <v>3876</v>
      </c>
      <c r="D3805" s="3" t="s">
        <v>11552</v>
      </c>
      <c r="E3805" s="1">
        <v>3</v>
      </c>
      <c r="F3805" s="1" t="s">
        <v>42367</v>
      </c>
      <c r="G3805" s="1" t="s">
        <v>19149</v>
      </c>
      <c r="H3805" s="1">
        <v>3</v>
      </c>
      <c r="I3805" s="1" t="s">
        <v>30783</v>
      </c>
      <c r="J3805" s="1" t="s">
        <v>30784</v>
      </c>
      <c r="K3805" s="3" t="s">
        <v>49207</v>
      </c>
    </row>
    <row r="3806" spans="1:11">
      <c r="A3806" s="1" t="s">
        <v>52778</v>
      </c>
      <c r="B3806" s="1"/>
      <c r="C3806" s="3" t="s">
        <v>3877</v>
      </c>
      <c r="D3806" s="3" t="s">
        <v>11553</v>
      </c>
      <c r="E3806" s="1">
        <v>3</v>
      </c>
      <c r="F3806" s="1" t="s">
        <v>42368</v>
      </c>
      <c r="G3806" s="1" t="s">
        <v>19150</v>
      </c>
      <c r="H3806" s="1">
        <v>3</v>
      </c>
      <c r="I3806" s="1" t="s">
        <v>30785</v>
      </c>
      <c r="J3806" s="1" t="s">
        <v>30786</v>
      </c>
      <c r="K3806" s="3" t="s">
        <v>49208</v>
      </c>
    </row>
    <row r="3807" spans="1:11">
      <c r="A3807" s="1" t="s">
        <v>52778</v>
      </c>
      <c r="B3807" s="1"/>
      <c r="C3807" s="3" t="s">
        <v>3878</v>
      </c>
      <c r="D3807" s="3" t="s">
        <v>11554</v>
      </c>
      <c r="E3807" s="1">
        <v>3</v>
      </c>
      <c r="F3807" s="1" t="s">
        <v>42369</v>
      </c>
      <c r="G3807" s="1" t="s">
        <v>19151</v>
      </c>
      <c r="H3807" s="1">
        <v>3</v>
      </c>
      <c r="I3807" s="1" t="s">
        <v>30787</v>
      </c>
      <c r="J3807" s="1" t="s">
        <v>30788</v>
      </c>
      <c r="K3807" s="3" t="s">
        <v>49209</v>
      </c>
    </row>
    <row r="3808" spans="1:11">
      <c r="A3808" s="1" t="s">
        <v>52778</v>
      </c>
      <c r="B3808" s="1"/>
      <c r="C3808" s="3" t="s">
        <v>3879</v>
      </c>
      <c r="D3808" s="3" t="s">
        <v>11555</v>
      </c>
      <c r="E3808" s="1">
        <v>3</v>
      </c>
      <c r="F3808" s="1" t="s">
        <v>42370</v>
      </c>
      <c r="G3808" s="1" t="s">
        <v>19152</v>
      </c>
      <c r="H3808" s="1">
        <v>3</v>
      </c>
      <c r="I3808" s="1" t="s">
        <v>30789</v>
      </c>
      <c r="J3808" s="1" t="s">
        <v>30790</v>
      </c>
      <c r="K3808" s="3" t="s">
        <v>49210</v>
      </c>
    </row>
    <row r="3809" spans="1:11">
      <c r="A3809" s="1" t="s">
        <v>52778</v>
      </c>
      <c r="B3809" s="1"/>
      <c r="C3809" s="3" t="s">
        <v>3880</v>
      </c>
      <c r="D3809" s="3" t="s">
        <v>11556</v>
      </c>
      <c r="E3809" s="1">
        <v>3</v>
      </c>
      <c r="F3809" s="1" t="s">
        <v>42371</v>
      </c>
      <c r="G3809" s="1" t="s">
        <v>19153</v>
      </c>
      <c r="H3809" s="1">
        <v>3</v>
      </c>
      <c r="I3809" s="1" t="s">
        <v>30791</v>
      </c>
      <c r="J3809" s="1" t="s">
        <v>30792</v>
      </c>
      <c r="K3809" s="3" t="s">
        <v>49211</v>
      </c>
    </row>
    <row r="3810" spans="1:11">
      <c r="A3810" s="1" t="s">
        <v>52778</v>
      </c>
      <c r="B3810" s="1"/>
      <c r="C3810" s="3" t="s">
        <v>3881</v>
      </c>
      <c r="D3810" s="3" t="s">
        <v>11557</v>
      </c>
      <c r="E3810" s="1">
        <v>3</v>
      </c>
      <c r="F3810" s="1" t="s">
        <v>42372</v>
      </c>
      <c r="G3810" s="1" t="s">
        <v>19154</v>
      </c>
      <c r="H3810" s="1">
        <v>3</v>
      </c>
      <c r="I3810" s="1" t="s">
        <v>30793</v>
      </c>
      <c r="J3810" s="1" t="s">
        <v>30794</v>
      </c>
      <c r="K3810" s="3" t="s">
        <v>49212</v>
      </c>
    </row>
    <row r="3811" spans="1:11">
      <c r="A3811" s="1" t="s">
        <v>52778</v>
      </c>
      <c r="B3811" s="1"/>
      <c r="C3811" s="3" t="s">
        <v>3882</v>
      </c>
      <c r="D3811" s="3" t="s">
        <v>11558</v>
      </c>
      <c r="E3811" s="1">
        <v>2</v>
      </c>
      <c r="F3811" s="1" t="s">
        <v>42373</v>
      </c>
      <c r="G3811" s="1" t="s">
        <v>19155</v>
      </c>
      <c r="H3811" s="1">
        <v>3</v>
      </c>
      <c r="I3811" s="2" t="s">
        <v>30795</v>
      </c>
      <c r="J3811" s="1" t="s">
        <v>30796</v>
      </c>
      <c r="K3811" s="3" t="s">
        <v>49213</v>
      </c>
    </row>
    <row r="3812" spans="1:11">
      <c r="A3812" s="1" t="s">
        <v>52778</v>
      </c>
      <c r="B3812" s="1"/>
      <c r="C3812" s="3" t="s">
        <v>3883</v>
      </c>
      <c r="D3812" s="3" t="s">
        <v>11559</v>
      </c>
      <c r="E3812" s="1">
        <v>3</v>
      </c>
      <c r="F3812" s="1" t="s">
        <v>42374</v>
      </c>
      <c r="G3812" s="1" t="s">
        <v>19156</v>
      </c>
      <c r="H3812" s="1">
        <v>3</v>
      </c>
      <c r="I3812" s="1" t="s">
        <v>30797</v>
      </c>
      <c r="J3812" s="1" t="s">
        <v>30798</v>
      </c>
      <c r="K3812" s="3" t="s">
        <v>49214</v>
      </c>
    </row>
    <row r="3813" spans="1:11">
      <c r="A3813" s="1" t="s">
        <v>52778</v>
      </c>
      <c r="B3813" s="1"/>
      <c r="C3813" s="3" t="s">
        <v>3884</v>
      </c>
      <c r="D3813" s="3" t="s">
        <v>11560</v>
      </c>
      <c r="E3813" s="1">
        <v>3</v>
      </c>
      <c r="F3813" s="1" t="s">
        <v>42375</v>
      </c>
      <c r="G3813" s="1" t="s">
        <v>19157</v>
      </c>
      <c r="H3813" s="1">
        <v>3</v>
      </c>
      <c r="I3813" s="1" t="s">
        <v>30799</v>
      </c>
      <c r="J3813" s="1" t="s">
        <v>30800</v>
      </c>
      <c r="K3813" s="3" t="s">
        <v>49215</v>
      </c>
    </row>
    <row r="3814" spans="1:11">
      <c r="A3814" s="1" t="s">
        <v>52778</v>
      </c>
      <c r="B3814" s="1"/>
      <c r="C3814" s="3" t="s">
        <v>3885</v>
      </c>
      <c r="D3814" s="3" t="s">
        <v>11561</v>
      </c>
      <c r="E3814" s="1">
        <v>3</v>
      </c>
      <c r="F3814" s="1" t="s">
        <v>42376</v>
      </c>
      <c r="G3814" s="1" t="s">
        <v>23317</v>
      </c>
      <c r="H3814" s="1">
        <v>3</v>
      </c>
      <c r="I3814" s="1" t="s">
        <v>30801</v>
      </c>
      <c r="J3814" s="1" t="s">
        <v>30802</v>
      </c>
      <c r="K3814" s="3" t="s">
        <v>49216</v>
      </c>
    </row>
    <row r="3815" spans="1:11">
      <c r="A3815" s="1" t="s">
        <v>52778</v>
      </c>
      <c r="B3815" s="1"/>
      <c r="C3815" s="3" t="s">
        <v>3886</v>
      </c>
      <c r="D3815" s="3" t="s">
        <v>11562</v>
      </c>
      <c r="E3815" s="1">
        <v>3</v>
      </c>
      <c r="F3815" s="1" t="s">
        <v>42377</v>
      </c>
      <c r="G3815" s="1" t="s">
        <v>19158</v>
      </c>
      <c r="H3815" s="1">
        <v>3</v>
      </c>
      <c r="I3815" s="1" t="s">
        <v>30803</v>
      </c>
      <c r="J3815" s="1" t="s">
        <v>30804</v>
      </c>
      <c r="K3815" s="3" t="s">
        <v>49217</v>
      </c>
    </row>
    <row r="3816" spans="1:11">
      <c r="A3816" s="1" t="s">
        <v>52778</v>
      </c>
      <c r="B3816" s="1"/>
      <c r="C3816" s="3" t="s">
        <v>53464</v>
      </c>
      <c r="D3816" s="3" t="s">
        <v>11563</v>
      </c>
      <c r="E3816" s="1">
        <v>2</v>
      </c>
      <c r="F3816" s="1" t="s">
        <v>42378</v>
      </c>
      <c r="G3816" s="1" t="s">
        <v>19159</v>
      </c>
      <c r="H3816" s="1">
        <v>3</v>
      </c>
      <c r="I3816" s="1" t="s">
        <v>30805</v>
      </c>
      <c r="J3816" s="1" t="s">
        <v>30806</v>
      </c>
      <c r="K3816" s="3" t="s">
        <v>49218</v>
      </c>
    </row>
    <row r="3817" spans="1:11">
      <c r="A3817" s="1" t="s">
        <v>52778</v>
      </c>
      <c r="B3817" s="1"/>
      <c r="C3817" s="3" t="s">
        <v>3887</v>
      </c>
      <c r="D3817" s="3" t="s">
        <v>11564</v>
      </c>
      <c r="E3817" s="1">
        <v>3</v>
      </c>
      <c r="F3817" s="1" t="s">
        <v>42379</v>
      </c>
      <c r="G3817" s="1" t="s">
        <v>19160</v>
      </c>
      <c r="H3817" s="1">
        <v>3</v>
      </c>
      <c r="I3817" s="1" t="s">
        <v>30807</v>
      </c>
      <c r="J3817" s="1" t="s">
        <v>30808</v>
      </c>
      <c r="K3817" s="3" t="s">
        <v>49219</v>
      </c>
    </row>
    <row r="3818" spans="1:11">
      <c r="A3818" s="1" t="s">
        <v>52778</v>
      </c>
      <c r="B3818" s="1"/>
      <c r="C3818" s="3" t="s">
        <v>3888</v>
      </c>
      <c r="D3818" s="3" t="s">
        <v>11565</v>
      </c>
      <c r="E3818" s="1">
        <v>3</v>
      </c>
      <c r="F3818" s="1" t="s">
        <v>42380</v>
      </c>
      <c r="G3818" s="1" t="s">
        <v>19161</v>
      </c>
      <c r="H3818" s="1">
        <v>3</v>
      </c>
      <c r="I3818" s="1" t="s">
        <v>30809</v>
      </c>
      <c r="J3818" s="1" t="s">
        <v>30810</v>
      </c>
      <c r="K3818" s="3" t="s">
        <v>49220</v>
      </c>
    </row>
    <row r="3819" spans="1:11">
      <c r="A3819" s="1" t="s">
        <v>52778</v>
      </c>
      <c r="B3819" s="1"/>
      <c r="C3819" s="3" t="s">
        <v>3889</v>
      </c>
      <c r="D3819" s="3" t="s">
        <v>11566</v>
      </c>
      <c r="E3819" s="1">
        <v>3</v>
      </c>
      <c r="F3819" s="1" t="s">
        <v>42381</v>
      </c>
      <c r="G3819" s="1" t="s">
        <v>19162</v>
      </c>
      <c r="H3819" s="1">
        <v>3</v>
      </c>
      <c r="I3819" s="1" t="s">
        <v>30811</v>
      </c>
      <c r="J3819" s="1" t="s">
        <v>30812</v>
      </c>
      <c r="K3819" s="3" t="s">
        <v>49221</v>
      </c>
    </row>
    <row r="3820" spans="1:11">
      <c r="A3820" s="1" t="s">
        <v>52778</v>
      </c>
      <c r="B3820" s="1"/>
      <c r="C3820" s="3" t="s">
        <v>3890</v>
      </c>
      <c r="D3820" s="3" t="s">
        <v>11567</v>
      </c>
      <c r="E3820" s="1">
        <v>3</v>
      </c>
      <c r="F3820" s="1" t="s">
        <v>42382</v>
      </c>
      <c r="G3820" s="1" t="s">
        <v>19163</v>
      </c>
      <c r="H3820" s="1">
        <v>3</v>
      </c>
      <c r="I3820" s="1" t="s">
        <v>30813</v>
      </c>
      <c r="J3820" s="1" t="s">
        <v>30814</v>
      </c>
      <c r="K3820" s="3" t="s">
        <v>49222</v>
      </c>
    </row>
    <row r="3821" spans="1:11">
      <c r="A3821" s="1" t="s">
        <v>52778</v>
      </c>
      <c r="B3821" s="1"/>
      <c r="C3821" s="3" t="s">
        <v>3891</v>
      </c>
      <c r="D3821" s="3" t="s">
        <v>11568</v>
      </c>
      <c r="E3821" s="1">
        <v>3</v>
      </c>
      <c r="F3821" s="1" t="s">
        <v>42383</v>
      </c>
      <c r="G3821" s="1" t="s">
        <v>19164</v>
      </c>
      <c r="H3821" s="1">
        <v>3</v>
      </c>
      <c r="I3821" s="1" t="s">
        <v>30815</v>
      </c>
      <c r="J3821" s="1" t="s">
        <v>30816</v>
      </c>
      <c r="K3821" s="3" t="s">
        <v>49223</v>
      </c>
    </row>
    <row r="3822" spans="1:11">
      <c r="A3822" s="1" t="s">
        <v>52778</v>
      </c>
      <c r="B3822" s="1"/>
      <c r="C3822" s="3" t="s">
        <v>3892</v>
      </c>
      <c r="D3822" s="3" t="s">
        <v>11569</v>
      </c>
      <c r="E3822" s="1">
        <v>3</v>
      </c>
      <c r="F3822" s="1" t="s">
        <v>42384</v>
      </c>
      <c r="G3822" s="1" t="s">
        <v>19165</v>
      </c>
      <c r="H3822" s="1">
        <v>3</v>
      </c>
      <c r="I3822" s="1" t="s">
        <v>30817</v>
      </c>
      <c r="J3822" s="1" t="s">
        <v>30818</v>
      </c>
      <c r="K3822" s="3" t="s">
        <v>53465</v>
      </c>
    </row>
    <row r="3823" spans="1:11">
      <c r="A3823" s="1" t="s">
        <v>52778</v>
      </c>
      <c r="B3823" s="1"/>
      <c r="C3823" s="3" t="s">
        <v>3893</v>
      </c>
      <c r="D3823" s="3" t="s">
        <v>11570</v>
      </c>
      <c r="E3823" s="1">
        <v>3</v>
      </c>
      <c r="F3823" s="1" t="s">
        <v>42385</v>
      </c>
      <c r="G3823" s="1" t="s">
        <v>19166</v>
      </c>
      <c r="H3823" s="1">
        <v>3</v>
      </c>
      <c r="I3823" s="1" t="s">
        <v>30819</v>
      </c>
      <c r="J3823" s="1" t="s">
        <v>30820</v>
      </c>
      <c r="K3823" s="3" t="s">
        <v>49224</v>
      </c>
    </row>
    <row r="3824" spans="1:11">
      <c r="A3824" s="1" t="s">
        <v>52778</v>
      </c>
      <c r="B3824" s="1"/>
      <c r="C3824" s="3" t="s">
        <v>3894</v>
      </c>
      <c r="D3824" s="3" t="s">
        <v>11571</v>
      </c>
      <c r="E3824" s="1">
        <v>3</v>
      </c>
      <c r="F3824" s="1" t="s">
        <v>42386</v>
      </c>
      <c r="G3824" s="1" t="s">
        <v>19167</v>
      </c>
      <c r="H3824" s="1">
        <v>3</v>
      </c>
      <c r="I3824" s="1" t="s">
        <v>30821</v>
      </c>
      <c r="J3824" s="1" t="s">
        <v>30822</v>
      </c>
      <c r="K3824" s="3" t="s">
        <v>53466</v>
      </c>
    </row>
    <row r="3825" spans="1:11">
      <c r="A3825" s="1" t="s">
        <v>52778</v>
      </c>
      <c r="B3825" s="1"/>
      <c r="C3825" s="3" t="s">
        <v>3895</v>
      </c>
      <c r="D3825" s="3" t="s">
        <v>11572</v>
      </c>
      <c r="E3825" s="1">
        <v>3</v>
      </c>
      <c r="F3825" s="1" t="s">
        <v>42387</v>
      </c>
      <c r="G3825" s="1" t="s">
        <v>19168</v>
      </c>
      <c r="H3825" s="1">
        <v>3</v>
      </c>
      <c r="I3825" s="1" t="s">
        <v>30823</v>
      </c>
      <c r="J3825" s="1" t="s">
        <v>30824</v>
      </c>
      <c r="K3825" s="3" t="s">
        <v>53467</v>
      </c>
    </row>
    <row r="3826" spans="1:11">
      <c r="A3826" s="1" t="s">
        <v>52778</v>
      </c>
      <c r="B3826" s="1"/>
      <c r="C3826" s="3" t="s">
        <v>3896</v>
      </c>
      <c r="D3826" s="3" t="s">
        <v>11573</v>
      </c>
      <c r="E3826" s="1">
        <v>3</v>
      </c>
      <c r="F3826" s="1" t="s">
        <v>42388</v>
      </c>
      <c r="G3826" s="1" t="s">
        <v>23318</v>
      </c>
      <c r="H3826" s="1">
        <v>3</v>
      </c>
      <c r="I3826" s="1" t="s">
        <v>30825</v>
      </c>
      <c r="J3826" s="1" t="s">
        <v>30826</v>
      </c>
      <c r="K3826" s="3" t="s">
        <v>49225</v>
      </c>
    </row>
    <row r="3827" spans="1:11">
      <c r="A3827" s="1" t="s">
        <v>52778</v>
      </c>
      <c r="B3827" s="1"/>
      <c r="C3827" s="3" t="s">
        <v>3897</v>
      </c>
      <c r="D3827" s="3" t="s">
        <v>11574</v>
      </c>
      <c r="E3827" s="1">
        <v>3</v>
      </c>
      <c r="F3827" s="1" t="s">
        <v>42389</v>
      </c>
      <c r="G3827" s="1" t="s">
        <v>19169</v>
      </c>
      <c r="H3827" s="1">
        <v>3</v>
      </c>
      <c r="I3827" s="1" t="s">
        <v>30827</v>
      </c>
      <c r="J3827" s="1" t="s">
        <v>30828</v>
      </c>
      <c r="K3827" s="3" t="s">
        <v>49226</v>
      </c>
    </row>
    <row r="3828" spans="1:11">
      <c r="A3828" s="1" t="s">
        <v>52778</v>
      </c>
      <c r="B3828" s="1"/>
      <c r="C3828" s="3" t="s">
        <v>3898</v>
      </c>
      <c r="D3828" s="3" t="s">
        <v>11575</v>
      </c>
      <c r="E3828" s="1">
        <v>3</v>
      </c>
      <c r="F3828" s="1" t="s">
        <v>42390</v>
      </c>
      <c r="G3828" s="1" t="s">
        <v>19170</v>
      </c>
      <c r="H3828" s="1">
        <v>3</v>
      </c>
      <c r="I3828" s="1" t="s">
        <v>30829</v>
      </c>
      <c r="J3828" s="1" t="s">
        <v>30830</v>
      </c>
      <c r="K3828" s="3" t="s">
        <v>49227</v>
      </c>
    </row>
    <row r="3829" spans="1:11">
      <c r="A3829" s="1" t="s">
        <v>52778</v>
      </c>
      <c r="B3829" s="1"/>
      <c r="C3829" s="3" t="s">
        <v>3899</v>
      </c>
      <c r="D3829" s="3" t="s">
        <v>53468</v>
      </c>
      <c r="E3829" s="1">
        <v>2</v>
      </c>
      <c r="F3829" s="1" t="s">
        <v>42391</v>
      </c>
      <c r="G3829" s="1" t="s">
        <v>19171</v>
      </c>
      <c r="H3829" s="1">
        <v>3</v>
      </c>
      <c r="I3829" s="1" t="s">
        <v>30831</v>
      </c>
      <c r="J3829" s="1" t="s">
        <v>30832</v>
      </c>
      <c r="K3829" s="3" t="s">
        <v>53469</v>
      </c>
    </row>
    <row r="3830" spans="1:11">
      <c r="A3830" s="1" t="s">
        <v>52778</v>
      </c>
      <c r="B3830" s="1"/>
      <c r="C3830" s="3" t="s">
        <v>3900</v>
      </c>
      <c r="D3830" s="3" t="s">
        <v>11576</v>
      </c>
      <c r="E3830" s="1">
        <v>3</v>
      </c>
      <c r="F3830" s="1" t="s">
        <v>42392</v>
      </c>
      <c r="G3830" s="1" t="s">
        <v>19172</v>
      </c>
      <c r="H3830" s="1">
        <v>3</v>
      </c>
      <c r="I3830" s="1" t="s">
        <v>30833</v>
      </c>
      <c r="J3830" s="1" t="s">
        <v>30834</v>
      </c>
      <c r="K3830" s="3" t="s">
        <v>46266</v>
      </c>
    </row>
    <row r="3831" spans="1:11">
      <c r="A3831" s="1" t="s">
        <v>52778</v>
      </c>
      <c r="B3831" s="1"/>
      <c r="C3831" s="3" t="s">
        <v>3901</v>
      </c>
      <c r="D3831" s="3" t="s">
        <v>3902</v>
      </c>
      <c r="E3831" s="1">
        <v>3</v>
      </c>
      <c r="F3831" s="1" t="s">
        <v>42393</v>
      </c>
      <c r="G3831" s="1" t="s">
        <v>19173</v>
      </c>
      <c r="H3831" s="1">
        <v>3</v>
      </c>
      <c r="I3831" s="1" t="s">
        <v>30835</v>
      </c>
      <c r="J3831" s="1" t="s">
        <v>30836</v>
      </c>
      <c r="K3831" s="3" t="s">
        <v>49228</v>
      </c>
    </row>
    <row r="3832" spans="1:11">
      <c r="A3832" s="1" t="s">
        <v>52778</v>
      </c>
      <c r="B3832" s="1"/>
      <c r="C3832" s="3" t="s">
        <v>3903</v>
      </c>
      <c r="D3832" s="3" t="s">
        <v>11577</v>
      </c>
      <c r="E3832" s="1">
        <v>3</v>
      </c>
      <c r="F3832" s="1" t="s">
        <v>30837</v>
      </c>
      <c r="G3832" s="1" t="s">
        <v>19174</v>
      </c>
      <c r="H3832" s="1">
        <v>3</v>
      </c>
      <c r="I3832" s="1" t="s">
        <v>30837</v>
      </c>
      <c r="J3832" s="1" t="s">
        <v>30838</v>
      </c>
      <c r="K3832" s="3" t="s">
        <v>46266</v>
      </c>
    </row>
    <row r="3833" spans="1:11">
      <c r="A3833" s="1" t="s">
        <v>52778</v>
      </c>
      <c r="B3833" s="1"/>
      <c r="C3833" s="3" t="s">
        <v>3904</v>
      </c>
      <c r="D3833" s="3" t="s">
        <v>11578</v>
      </c>
      <c r="E3833" s="1">
        <v>3</v>
      </c>
      <c r="F3833" s="1" t="s">
        <v>42394</v>
      </c>
      <c r="G3833" s="1" t="s">
        <v>19175</v>
      </c>
      <c r="H3833" s="1">
        <v>3</v>
      </c>
      <c r="I3833" s="1" t="s">
        <v>30839</v>
      </c>
      <c r="J3833" s="1" t="s">
        <v>30840</v>
      </c>
      <c r="K3833" s="3" t="s">
        <v>49229</v>
      </c>
    </row>
    <row r="3834" spans="1:11">
      <c r="A3834" s="1" t="s">
        <v>52778</v>
      </c>
      <c r="B3834" s="1"/>
      <c r="C3834" s="3" t="s">
        <v>3905</v>
      </c>
      <c r="D3834" s="3" t="s">
        <v>11579</v>
      </c>
      <c r="E3834" s="1">
        <v>3</v>
      </c>
      <c r="F3834" s="1" t="s">
        <v>30841</v>
      </c>
      <c r="G3834" s="1" t="s">
        <v>19176</v>
      </c>
      <c r="H3834" s="1">
        <v>3</v>
      </c>
      <c r="I3834" s="1" t="s">
        <v>30841</v>
      </c>
      <c r="J3834" s="1" t="s">
        <v>30842</v>
      </c>
      <c r="K3834" s="3" t="s">
        <v>46266</v>
      </c>
    </row>
    <row r="3835" spans="1:11">
      <c r="A3835" s="1" t="s">
        <v>52778</v>
      </c>
      <c r="B3835" s="1"/>
      <c r="C3835" s="3" t="s">
        <v>3906</v>
      </c>
      <c r="D3835" s="3" t="s">
        <v>11580</v>
      </c>
      <c r="E3835" s="1">
        <v>3</v>
      </c>
      <c r="F3835" s="1" t="s">
        <v>42395</v>
      </c>
      <c r="G3835" s="1" t="s">
        <v>19177</v>
      </c>
      <c r="H3835" s="1">
        <v>3</v>
      </c>
      <c r="I3835" s="1" t="s">
        <v>30843</v>
      </c>
      <c r="J3835" s="1" t="s">
        <v>30844</v>
      </c>
      <c r="K3835" s="3" t="s">
        <v>49230</v>
      </c>
    </row>
    <row r="3836" spans="1:11">
      <c r="A3836" s="1" t="s">
        <v>52778</v>
      </c>
      <c r="B3836" s="1"/>
      <c r="C3836" s="3" t="s">
        <v>3907</v>
      </c>
      <c r="D3836" s="3" t="s">
        <v>11581</v>
      </c>
      <c r="E3836" s="1">
        <v>3</v>
      </c>
      <c r="F3836" s="1" t="s">
        <v>30845</v>
      </c>
      <c r="G3836" s="1" t="s">
        <v>19178</v>
      </c>
      <c r="H3836" s="1">
        <v>3</v>
      </c>
      <c r="I3836" s="1" t="s">
        <v>30845</v>
      </c>
      <c r="J3836" s="1" t="s">
        <v>30846</v>
      </c>
      <c r="K3836" s="3" t="s">
        <v>49231</v>
      </c>
    </row>
    <row r="3837" spans="1:11">
      <c r="A3837" s="1" t="s">
        <v>52778</v>
      </c>
      <c r="B3837" s="1"/>
      <c r="C3837" s="3" t="s">
        <v>3908</v>
      </c>
      <c r="D3837" s="3" t="s">
        <v>11582</v>
      </c>
      <c r="E3837" s="1">
        <v>3</v>
      </c>
      <c r="F3837" s="1" t="s">
        <v>42396</v>
      </c>
      <c r="G3837" s="1" t="s">
        <v>19179</v>
      </c>
      <c r="H3837" s="1">
        <v>3</v>
      </c>
      <c r="I3837" s="1" t="s">
        <v>30847</v>
      </c>
      <c r="J3837" s="1" t="s">
        <v>30848</v>
      </c>
      <c r="K3837" s="3" t="s">
        <v>46266</v>
      </c>
    </row>
    <row r="3838" spans="1:11">
      <c r="A3838" s="1" t="s">
        <v>52778</v>
      </c>
      <c r="B3838" s="1"/>
      <c r="C3838" s="3" t="s">
        <v>3909</v>
      </c>
      <c r="D3838" s="3" t="s">
        <v>11583</v>
      </c>
      <c r="E3838" s="1">
        <v>3</v>
      </c>
      <c r="F3838" s="1" t="s">
        <v>42397</v>
      </c>
      <c r="G3838" s="1" t="s">
        <v>19180</v>
      </c>
      <c r="H3838" s="1">
        <v>3</v>
      </c>
      <c r="I3838" s="1" t="s">
        <v>30849</v>
      </c>
      <c r="J3838" s="1" t="s">
        <v>30850</v>
      </c>
      <c r="K3838" s="3" t="s">
        <v>49232</v>
      </c>
    </row>
    <row r="3839" spans="1:11">
      <c r="A3839" s="1" t="s">
        <v>52778</v>
      </c>
      <c r="B3839" s="1"/>
      <c r="C3839" s="3" t="s">
        <v>3910</v>
      </c>
      <c r="D3839" s="3" t="s">
        <v>11584</v>
      </c>
      <c r="E3839" s="1">
        <v>3</v>
      </c>
      <c r="F3839" s="1" t="s">
        <v>30851</v>
      </c>
      <c r="G3839" s="1" t="s">
        <v>19181</v>
      </c>
      <c r="H3839" s="1">
        <v>3</v>
      </c>
      <c r="I3839" s="1" t="s">
        <v>30851</v>
      </c>
      <c r="J3839" s="1" t="s">
        <v>30852</v>
      </c>
      <c r="K3839" s="3" t="s">
        <v>49233</v>
      </c>
    </row>
    <row r="3840" spans="1:11">
      <c r="A3840" s="1" t="s">
        <v>52778</v>
      </c>
      <c r="B3840" s="1"/>
      <c r="C3840" s="3" t="s">
        <v>3911</v>
      </c>
      <c r="D3840" s="3" t="s">
        <v>11585</v>
      </c>
      <c r="E3840" s="1">
        <v>3</v>
      </c>
      <c r="F3840" s="1" t="s">
        <v>30853</v>
      </c>
      <c r="G3840" s="1" t="s">
        <v>19182</v>
      </c>
      <c r="H3840" s="1">
        <v>3</v>
      </c>
      <c r="I3840" s="1" t="s">
        <v>30853</v>
      </c>
      <c r="J3840" s="1" t="s">
        <v>30854</v>
      </c>
      <c r="K3840" s="3" t="s">
        <v>49234</v>
      </c>
    </row>
    <row r="3841" spans="1:11">
      <c r="A3841" s="1" t="s">
        <v>52778</v>
      </c>
      <c r="B3841" s="1"/>
      <c r="C3841" s="3" t="s">
        <v>3912</v>
      </c>
      <c r="D3841" s="3" t="s">
        <v>11586</v>
      </c>
      <c r="E3841" s="1">
        <v>2</v>
      </c>
      <c r="F3841" s="1" t="s">
        <v>42398</v>
      </c>
      <c r="G3841" s="1" t="s">
        <v>19183</v>
      </c>
      <c r="H3841" s="1">
        <v>3</v>
      </c>
      <c r="I3841" s="2" t="s">
        <v>30855</v>
      </c>
      <c r="J3841" s="1" t="s">
        <v>30856</v>
      </c>
    </row>
    <row r="3842" spans="1:11">
      <c r="A3842" s="1" t="s">
        <v>52778</v>
      </c>
      <c r="B3842" s="1"/>
      <c r="C3842" s="3" t="s">
        <v>3913</v>
      </c>
      <c r="D3842" s="3" t="s">
        <v>11587</v>
      </c>
      <c r="E3842" s="1">
        <v>3</v>
      </c>
      <c r="F3842" s="1" t="s">
        <v>42399</v>
      </c>
      <c r="G3842" s="1" t="s">
        <v>19184</v>
      </c>
      <c r="H3842" s="1">
        <v>3</v>
      </c>
      <c r="I3842" s="1" t="s">
        <v>30857</v>
      </c>
      <c r="J3842" s="1" t="s">
        <v>30858</v>
      </c>
      <c r="K3842" s="3" t="s">
        <v>53470</v>
      </c>
    </row>
    <row r="3843" spans="1:11">
      <c r="A3843" s="1" t="s">
        <v>52778</v>
      </c>
      <c r="B3843" s="1"/>
      <c r="C3843" s="3" t="s">
        <v>3914</v>
      </c>
      <c r="D3843" s="3" t="s">
        <v>11588</v>
      </c>
      <c r="E3843" s="1">
        <v>3</v>
      </c>
      <c r="F3843" s="1" t="s">
        <v>42400</v>
      </c>
      <c r="G3843" s="1" t="s">
        <v>19185</v>
      </c>
      <c r="H3843" s="1">
        <v>3</v>
      </c>
      <c r="I3843" s="1" t="s">
        <v>30859</v>
      </c>
      <c r="J3843" s="1" t="s">
        <v>30860</v>
      </c>
      <c r="K3843" s="3" t="s">
        <v>49235</v>
      </c>
    </row>
    <row r="3844" spans="1:11">
      <c r="A3844" s="1" t="s">
        <v>52778</v>
      </c>
      <c r="B3844" s="1"/>
      <c r="C3844" s="3" t="s">
        <v>3915</v>
      </c>
      <c r="D3844" s="3" t="s">
        <v>11589</v>
      </c>
      <c r="E3844" s="1">
        <v>3</v>
      </c>
      <c r="F3844" s="1" t="s">
        <v>42401</v>
      </c>
      <c r="G3844" s="1" t="s">
        <v>23319</v>
      </c>
      <c r="H3844" s="1">
        <v>3</v>
      </c>
      <c r="I3844" s="1" t="s">
        <v>30861</v>
      </c>
      <c r="J3844" s="1" t="s">
        <v>30862</v>
      </c>
      <c r="K3844" s="3" t="s">
        <v>49236</v>
      </c>
    </row>
    <row r="3845" spans="1:11">
      <c r="A3845" s="1" t="s">
        <v>52778</v>
      </c>
      <c r="B3845" s="1"/>
      <c r="C3845" s="3" t="s">
        <v>3916</v>
      </c>
      <c r="D3845" s="3" t="s">
        <v>11590</v>
      </c>
      <c r="E3845" s="1">
        <v>2</v>
      </c>
      <c r="F3845" s="1" t="s">
        <v>42402</v>
      </c>
      <c r="G3845" s="1" t="s">
        <v>19186</v>
      </c>
      <c r="H3845" s="1">
        <v>3</v>
      </c>
      <c r="I3845" s="1" t="s">
        <v>30863</v>
      </c>
      <c r="J3845" s="1" t="s">
        <v>30864</v>
      </c>
      <c r="K3845" s="3" t="s">
        <v>49237</v>
      </c>
    </row>
    <row r="3846" spans="1:11">
      <c r="A3846" s="1" t="s">
        <v>52778</v>
      </c>
      <c r="B3846" s="1"/>
      <c r="C3846" s="3" t="s">
        <v>3917</v>
      </c>
      <c r="D3846" s="3" t="s">
        <v>11591</v>
      </c>
      <c r="E3846" s="1">
        <v>3</v>
      </c>
      <c r="F3846" s="1" t="s">
        <v>42403</v>
      </c>
      <c r="G3846" s="1" t="s">
        <v>19187</v>
      </c>
      <c r="H3846" s="1">
        <v>3</v>
      </c>
      <c r="I3846" s="1" t="s">
        <v>30865</v>
      </c>
      <c r="J3846" s="1" t="s">
        <v>30866</v>
      </c>
      <c r="K3846" s="3" t="s">
        <v>49238</v>
      </c>
    </row>
    <row r="3847" spans="1:11">
      <c r="A3847" s="1" t="s">
        <v>52778</v>
      </c>
      <c r="B3847" s="1"/>
      <c r="C3847" s="3" t="s">
        <v>3918</v>
      </c>
      <c r="D3847" s="3" t="s">
        <v>11592</v>
      </c>
      <c r="E3847" s="1">
        <v>3</v>
      </c>
      <c r="F3847" s="1" t="s">
        <v>42404</v>
      </c>
      <c r="G3847" s="1" t="s">
        <v>19188</v>
      </c>
      <c r="H3847" s="1">
        <v>3</v>
      </c>
      <c r="I3847" s="1" t="s">
        <v>30867</v>
      </c>
      <c r="J3847" s="1" t="s">
        <v>30868</v>
      </c>
      <c r="K3847" s="3" t="s">
        <v>49239</v>
      </c>
    </row>
    <row r="3848" spans="1:11">
      <c r="A3848" s="1" t="s">
        <v>52778</v>
      </c>
      <c r="B3848" s="1"/>
      <c r="C3848" s="3" t="s">
        <v>3919</v>
      </c>
      <c r="D3848" s="3" t="s">
        <v>11593</v>
      </c>
      <c r="E3848" s="1">
        <v>2</v>
      </c>
      <c r="F3848" s="1" t="s">
        <v>42405</v>
      </c>
      <c r="G3848" s="1" t="s">
        <v>19189</v>
      </c>
      <c r="H3848" s="1">
        <v>3</v>
      </c>
      <c r="I3848" s="2" t="s">
        <v>30869</v>
      </c>
      <c r="J3848" s="1" t="s">
        <v>30870</v>
      </c>
      <c r="K3848" s="3" t="s">
        <v>49240</v>
      </c>
    </row>
    <row r="3849" spans="1:11">
      <c r="A3849" s="1" t="s">
        <v>52778</v>
      </c>
      <c r="B3849" s="1"/>
      <c r="C3849" s="3" t="s">
        <v>3920</v>
      </c>
      <c r="D3849" s="3" t="s">
        <v>11594</v>
      </c>
      <c r="E3849" s="1">
        <v>3</v>
      </c>
      <c r="F3849" s="1" t="s">
        <v>42406</v>
      </c>
      <c r="G3849" s="1" t="s">
        <v>19190</v>
      </c>
      <c r="H3849" s="1">
        <v>3</v>
      </c>
      <c r="I3849" s="1" t="s">
        <v>30871</v>
      </c>
      <c r="J3849" s="1" t="s">
        <v>30872</v>
      </c>
      <c r="K3849" s="3" t="s">
        <v>49241</v>
      </c>
    </row>
    <row r="3850" spans="1:11">
      <c r="A3850" s="1" t="s">
        <v>52778</v>
      </c>
      <c r="B3850" s="1"/>
      <c r="C3850" s="3" t="s">
        <v>3921</v>
      </c>
      <c r="D3850" s="3" t="s">
        <v>11595</v>
      </c>
      <c r="E3850" s="1">
        <v>3</v>
      </c>
      <c r="F3850" s="1" t="s">
        <v>42407</v>
      </c>
      <c r="G3850" s="1" t="s">
        <v>19191</v>
      </c>
      <c r="H3850" s="1">
        <v>3</v>
      </c>
      <c r="I3850" s="1" t="s">
        <v>30873</v>
      </c>
      <c r="J3850" s="1" t="s">
        <v>30874</v>
      </c>
      <c r="K3850" s="3" t="s">
        <v>49242</v>
      </c>
    </row>
    <row r="3851" spans="1:11">
      <c r="A3851" s="1" t="s">
        <v>52778</v>
      </c>
      <c r="B3851" s="1"/>
      <c r="C3851" s="3" t="s">
        <v>3922</v>
      </c>
      <c r="D3851" s="3" t="s">
        <v>11596</v>
      </c>
      <c r="E3851" s="1">
        <v>3</v>
      </c>
      <c r="F3851" s="1" t="s">
        <v>42408</v>
      </c>
      <c r="G3851" s="1" t="s">
        <v>19192</v>
      </c>
      <c r="H3851" s="1">
        <v>3</v>
      </c>
      <c r="I3851" s="1" t="s">
        <v>30875</v>
      </c>
      <c r="J3851" s="1" t="s">
        <v>30876</v>
      </c>
      <c r="K3851" s="3" t="s">
        <v>1175</v>
      </c>
    </row>
    <row r="3852" spans="1:11">
      <c r="A3852" s="1" t="s">
        <v>52778</v>
      </c>
      <c r="B3852" s="1"/>
      <c r="C3852" s="3" t="s">
        <v>3923</v>
      </c>
      <c r="D3852" s="3" t="s">
        <v>11597</v>
      </c>
      <c r="E3852" s="1">
        <v>3</v>
      </c>
      <c r="F3852" s="1" t="s">
        <v>42409</v>
      </c>
      <c r="G3852" s="1" t="s">
        <v>19193</v>
      </c>
      <c r="H3852" s="1">
        <v>3</v>
      </c>
      <c r="I3852" s="1" t="s">
        <v>30877</v>
      </c>
      <c r="J3852" s="1" t="s">
        <v>30878</v>
      </c>
      <c r="K3852" s="3" t="s">
        <v>49243</v>
      </c>
    </row>
    <row r="3853" spans="1:11">
      <c r="A3853" s="1" t="s">
        <v>52778</v>
      </c>
      <c r="B3853" s="1"/>
      <c r="C3853" s="3" t="s">
        <v>3924</v>
      </c>
      <c r="D3853" s="3" t="s">
        <v>11598</v>
      </c>
      <c r="E3853" s="1">
        <v>3</v>
      </c>
      <c r="F3853" s="1" t="s">
        <v>42410</v>
      </c>
      <c r="G3853" s="1" t="s">
        <v>19194</v>
      </c>
      <c r="H3853" s="1">
        <v>3</v>
      </c>
      <c r="I3853" s="1" t="s">
        <v>30879</v>
      </c>
      <c r="J3853" s="1" t="s">
        <v>30880</v>
      </c>
      <c r="K3853" s="3" t="s">
        <v>49244</v>
      </c>
    </row>
    <row r="3854" spans="1:11">
      <c r="A3854" s="1" t="s">
        <v>52778</v>
      </c>
      <c r="B3854" s="1"/>
      <c r="C3854" s="3" t="s">
        <v>3925</v>
      </c>
      <c r="D3854" s="3" t="s">
        <v>11599</v>
      </c>
      <c r="E3854" s="1">
        <v>2</v>
      </c>
      <c r="F3854" s="1" t="s">
        <v>42411</v>
      </c>
      <c r="G3854" s="1" t="s">
        <v>19195</v>
      </c>
      <c r="H3854" s="1">
        <v>3</v>
      </c>
      <c r="I3854" s="1" t="s">
        <v>30881</v>
      </c>
      <c r="J3854" s="1" t="s">
        <v>30882</v>
      </c>
      <c r="K3854" s="3" t="s">
        <v>49245</v>
      </c>
    </row>
    <row r="3855" spans="1:11">
      <c r="A3855" s="1" t="s">
        <v>52778</v>
      </c>
      <c r="B3855" s="1"/>
      <c r="C3855" s="3" t="s">
        <v>3926</v>
      </c>
      <c r="D3855" s="3" t="s">
        <v>11600</v>
      </c>
      <c r="E3855" s="1">
        <v>2</v>
      </c>
      <c r="F3855" s="1" t="s">
        <v>42412</v>
      </c>
      <c r="G3855" s="1" t="s">
        <v>19196</v>
      </c>
      <c r="H3855" s="1">
        <v>3</v>
      </c>
      <c r="I3855" s="2" t="s">
        <v>30883</v>
      </c>
      <c r="J3855" s="1" t="s">
        <v>30884</v>
      </c>
      <c r="K3855" s="3" t="s">
        <v>49246</v>
      </c>
    </row>
    <row r="3856" spans="1:11">
      <c r="A3856" s="1" t="s">
        <v>52778</v>
      </c>
      <c r="B3856" s="1"/>
      <c r="C3856" s="3" t="s">
        <v>3927</v>
      </c>
      <c r="D3856" s="3" t="s">
        <v>11601</v>
      </c>
      <c r="E3856" s="1">
        <v>2</v>
      </c>
      <c r="F3856" s="1" t="s">
        <v>42413</v>
      </c>
      <c r="G3856" s="1" t="s">
        <v>19197</v>
      </c>
      <c r="H3856" s="1">
        <v>3</v>
      </c>
      <c r="I3856" s="2" t="s">
        <v>30885</v>
      </c>
      <c r="J3856" s="1" t="s">
        <v>30886</v>
      </c>
      <c r="K3856" s="3" t="s">
        <v>46266</v>
      </c>
    </row>
    <row r="3857" spans="1:11">
      <c r="A3857" s="1" t="s">
        <v>52778</v>
      </c>
      <c r="B3857" s="1"/>
      <c r="C3857" s="3" t="s">
        <v>3928</v>
      </c>
      <c r="D3857" s="3" t="s">
        <v>11602</v>
      </c>
      <c r="E3857" s="1">
        <v>3</v>
      </c>
      <c r="F3857" s="1" t="s">
        <v>42414</v>
      </c>
      <c r="G3857" s="1" t="s">
        <v>19198</v>
      </c>
      <c r="H3857" s="1">
        <v>3</v>
      </c>
      <c r="I3857" s="1" t="s">
        <v>30887</v>
      </c>
      <c r="J3857" s="1" t="s">
        <v>30888</v>
      </c>
      <c r="K3857" s="3" t="s">
        <v>49247</v>
      </c>
    </row>
    <row r="3858" spans="1:11">
      <c r="A3858" s="1" t="s">
        <v>52778</v>
      </c>
      <c r="B3858" s="1"/>
      <c r="C3858" s="3" t="s">
        <v>3929</v>
      </c>
      <c r="D3858" s="3" t="s">
        <v>11603</v>
      </c>
      <c r="E3858" s="1">
        <v>-1</v>
      </c>
      <c r="F3858" s="1" t="s">
        <v>38835</v>
      </c>
      <c r="G3858" s="1"/>
      <c r="H3858" s="1">
        <v>1</v>
      </c>
      <c r="I3858" s="1"/>
      <c r="J3858" s="1" t="s">
        <v>30889</v>
      </c>
    </row>
    <row r="3859" spans="1:11">
      <c r="A3859" s="1" t="s">
        <v>52778</v>
      </c>
      <c r="B3859" s="1"/>
      <c r="C3859" s="3" t="s">
        <v>3930</v>
      </c>
      <c r="D3859" s="3" t="s">
        <v>11604</v>
      </c>
      <c r="E3859" s="1">
        <v>3</v>
      </c>
      <c r="F3859" s="1" t="s">
        <v>42415</v>
      </c>
      <c r="G3859" s="1" t="s">
        <v>19199</v>
      </c>
      <c r="H3859" s="1">
        <v>3</v>
      </c>
      <c r="I3859" s="1" t="s">
        <v>30890</v>
      </c>
      <c r="J3859" s="1" t="s">
        <v>30891</v>
      </c>
      <c r="K3859" s="3" t="s">
        <v>49248</v>
      </c>
    </row>
    <row r="3860" spans="1:11">
      <c r="A3860" s="1" t="s">
        <v>52778</v>
      </c>
      <c r="B3860" s="1"/>
      <c r="C3860" s="3" t="s">
        <v>3931</v>
      </c>
      <c r="D3860" s="3" t="s">
        <v>11605</v>
      </c>
      <c r="E3860" s="1">
        <v>3</v>
      </c>
      <c r="F3860" s="1" t="s">
        <v>42416</v>
      </c>
      <c r="G3860" s="1" t="s">
        <v>19200</v>
      </c>
      <c r="H3860" s="1">
        <v>3</v>
      </c>
      <c r="I3860" s="1" t="s">
        <v>30892</v>
      </c>
      <c r="J3860" s="1" t="s">
        <v>30893</v>
      </c>
      <c r="K3860" s="3" t="s">
        <v>49249</v>
      </c>
    </row>
    <row r="3861" spans="1:11">
      <c r="A3861" s="1" t="s">
        <v>52778</v>
      </c>
      <c r="B3861" s="1"/>
      <c r="C3861" s="3" t="s">
        <v>3932</v>
      </c>
      <c r="D3861" s="3" t="s">
        <v>11606</v>
      </c>
      <c r="E3861" s="1">
        <v>3</v>
      </c>
      <c r="F3861" s="1" t="s">
        <v>42417</v>
      </c>
      <c r="G3861" s="1" t="s">
        <v>19201</v>
      </c>
      <c r="H3861" s="1">
        <v>3</v>
      </c>
      <c r="I3861" s="1" t="s">
        <v>30894</v>
      </c>
      <c r="J3861" s="1" t="s">
        <v>30895</v>
      </c>
      <c r="K3861" s="3" t="s">
        <v>49250</v>
      </c>
    </row>
    <row r="3862" spans="1:11">
      <c r="A3862" s="1" t="s">
        <v>52778</v>
      </c>
      <c r="B3862" s="1"/>
      <c r="C3862" s="3" t="s">
        <v>3933</v>
      </c>
      <c r="D3862" s="3" t="s">
        <v>53471</v>
      </c>
      <c r="E3862" s="1">
        <v>3</v>
      </c>
      <c r="F3862" s="1" t="s">
        <v>42418</v>
      </c>
      <c r="G3862" s="1" t="s">
        <v>19202</v>
      </c>
      <c r="H3862" s="1">
        <v>3</v>
      </c>
      <c r="I3862" s="1" t="s">
        <v>30896</v>
      </c>
      <c r="J3862" s="1" t="s">
        <v>30897</v>
      </c>
      <c r="K3862" s="3" t="s">
        <v>53472</v>
      </c>
    </row>
    <row r="3863" spans="1:11">
      <c r="A3863" s="1" t="s">
        <v>52778</v>
      </c>
      <c r="B3863" s="1"/>
      <c r="C3863" s="3" t="s">
        <v>3934</v>
      </c>
      <c r="D3863" s="3" t="s">
        <v>11607</v>
      </c>
      <c r="E3863" s="1">
        <v>3</v>
      </c>
      <c r="F3863" s="1" t="s">
        <v>42419</v>
      </c>
      <c r="G3863" s="1" t="s">
        <v>19203</v>
      </c>
      <c r="H3863" s="1">
        <v>3</v>
      </c>
      <c r="I3863" s="1" t="s">
        <v>30898</v>
      </c>
      <c r="J3863" s="1" t="s">
        <v>30899</v>
      </c>
      <c r="K3863" s="3" t="s">
        <v>49251</v>
      </c>
    </row>
    <row r="3864" spans="1:11">
      <c r="A3864" s="1" t="s">
        <v>52778</v>
      </c>
      <c r="B3864" s="1"/>
      <c r="C3864" s="3" t="s">
        <v>3935</v>
      </c>
      <c r="D3864" s="3" t="s">
        <v>11608</v>
      </c>
      <c r="E3864" s="1">
        <v>3</v>
      </c>
      <c r="F3864" s="1" t="s">
        <v>30900</v>
      </c>
      <c r="G3864" s="1" t="s">
        <v>19204</v>
      </c>
      <c r="H3864" s="1">
        <v>3</v>
      </c>
      <c r="I3864" s="1" t="s">
        <v>30900</v>
      </c>
      <c r="J3864" s="1" t="s">
        <v>30901</v>
      </c>
      <c r="K3864" s="3" t="s">
        <v>49252</v>
      </c>
    </row>
    <row r="3865" spans="1:11">
      <c r="A3865" s="1" t="s">
        <v>52778</v>
      </c>
      <c r="B3865" s="1"/>
      <c r="C3865" s="3" t="s">
        <v>3936</v>
      </c>
      <c r="D3865" s="3" t="s">
        <v>11609</v>
      </c>
      <c r="E3865" s="1">
        <v>3</v>
      </c>
      <c r="F3865" s="1" t="s">
        <v>42420</v>
      </c>
      <c r="G3865" s="1" t="s">
        <v>19205</v>
      </c>
      <c r="H3865" s="1">
        <v>2</v>
      </c>
      <c r="I3865" s="1" t="s">
        <v>30902</v>
      </c>
      <c r="J3865" s="1"/>
      <c r="K3865" s="3" t="s">
        <v>49253</v>
      </c>
    </row>
    <row r="3866" spans="1:11">
      <c r="A3866" s="1" t="s">
        <v>52778</v>
      </c>
      <c r="B3866" s="1"/>
      <c r="C3866" s="3" t="s">
        <v>3937</v>
      </c>
      <c r="D3866" s="3" t="s">
        <v>11610</v>
      </c>
      <c r="E3866" s="1">
        <v>3</v>
      </c>
      <c r="F3866" s="1" t="s">
        <v>42421</v>
      </c>
      <c r="G3866" s="1" t="s">
        <v>19206</v>
      </c>
      <c r="H3866" s="1">
        <v>3</v>
      </c>
      <c r="I3866" s="1" t="s">
        <v>30903</v>
      </c>
      <c r="J3866" s="1" t="s">
        <v>30904</v>
      </c>
      <c r="K3866" s="3" t="s">
        <v>49254</v>
      </c>
    </row>
    <row r="3867" spans="1:11">
      <c r="A3867" s="1" t="s">
        <v>52778</v>
      </c>
      <c r="B3867" s="1"/>
      <c r="C3867" s="3" t="s">
        <v>3938</v>
      </c>
      <c r="D3867" s="3" t="s">
        <v>11611</v>
      </c>
      <c r="E3867" s="1">
        <v>3</v>
      </c>
      <c r="F3867" s="1" t="s">
        <v>42422</v>
      </c>
      <c r="G3867" s="1" t="s">
        <v>19207</v>
      </c>
      <c r="H3867" s="1">
        <v>3</v>
      </c>
      <c r="I3867" s="1" t="s">
        <v>30905</v>
      </c>
      <c r="J3867" s="1" t="s">
        <v>30906</v>
      </c>
      <c r="K3867" s="3" t="s">
        <v>46266</v>
      </c>
    </row>
    <row r="3868" spans="1:11">
      <c r="A3868" s="1" t="s">
        <v>52778</v>
      </c>
      <c r="B3868" s="1"/>
      <c r="C3868" s="3" t="s">
        <v>3939</v>
      </c>
      <c r="D3868" s="3" t="s">
        <v>11612</v>
      </c>
      <c r="E3868" s="1">
        <v>3</v>
      </c>
      <c r="F3868" s="1" t="s">
        <v>42423</v>
      </c>
      <c r="G3868" s="1" t="s">
        <v>19208</v>
      </c>
      <c r="H3868" s="1">
        <v>3</v>
      </c>
      <c r="I3868" s="1" t="s">
        <v>30907</v>
      </c>
      <c r="J3868" s="1" t="s">
        <v>30908</v>
      </c>
      <c r="K3868" s="3" t="s">
        <v>49255</v>
      </c>
    </row>
    <row r="3869" spans="1:11">
      <c r="A3869" s="1" t="s">
        <v>52778</v>
      </c>
      <c r="B3869" s="1"/>
      <c r="C3869" s="3" t="s">
        <v>3940</v>
      </c>
      <c r="D3869" s="3" t="s">
        <v>11613</v>
      </c>
      <c r="E3869" s="1">
        <v>3</v>
      </c>
      <c r="F3869" s="1" t="s">
        <v>42424</v>
      </c>
      <c r="G3869" s="1" t="s">
        <v>19209</v>
      </c>
      <c r="H3869" s="1">
        <v>3</v>
      </c>
      <c r="I3869" s="1" t="s">
        <v>30909</v>
      </c>
      <c r="J3869" s="1" t="s">
        <v>30910</v>
      </c>
      <c r="K3869" s="3" t="s">
        <v>53065</v>
      </c>
    </row>
    <row r="3870" spans="1:11">
      <c r="A3870" s="1" t="s">
        <v>52778</v>
      </c>
      <c r="B3870" s="1"/>
      <c r="C3870" s="3" t="s">
        <v>3941</v>
      </c>
      <c r="D3870" s="3" t="s">
        <v>9354</v>
      </c>
      <c r="E3870" s="1">
        <v>3</v>
      </c>
      <c r="F3870" s="1" t="s">
        <v>42425</v>
      </c>
      <c r="G3870" s="1" t="s">
        <v>19210</v>
      </c>
      <c r="H3870" s="1">
        <v>3</v>
      </c>
      <c r="I3870" s="1" t="s">
        <v>30911</v>
      </c>
      <c r="J3870" s="1" t="s">
        <v>30912</v>
      </c>
      <c r="K3870" s="3" t="s">
        <v>49256</v>
      </c>
    </row>
    <row r="3871" spans="1:11">
      <c r="A3871" s="1" t="s">
        <v>52778</v>
      </c>
      <c r="B3871" s="1"/>
      <c r="C3871" s="3" t="s">
        <v>3942</v>
      </c>
      <c r="D3871" s="3" t="s">
        <v>11614</v>
      </c>
      <c r="E3871" s="1">
        <v>2</v>
      </c>
      <c r="F3871" s="1" t="s">
        <v>42426</v>
      </c>
      <c r="G3871" s="1" t="s">
        <v>19211</v>
      </c>
      <c r="H3871" s="1">
        <v>3</v>
      </c>
      <c r="I3871" s="1" t="s">
        <v>30913</v>
      </c>
      <c r="J3871" s="1" t="s">
        <v>30914</v>
      </c>
      <c r="K3871" s="3" t="s">
        <v>49257</v>
      </c>
    </row>
    <row r="3872" spans="1:11">
      <c r="A3872" s="1" t="s">
        <v>52778</v>
      </c>
      <c r="B3872" s="1"/>
      <c r="C3872" s="3" t="s">
        <v>3943</v>
      </c>
      <c r="D3872" s="3" t="s">
        <v>3944</v>
      </c>
      <c r="E3872" s="1">
        <v>3</v>
      </c>
      <c r="F3872" s="1" t="s">
        <v>42427</v>
      </c>
      <c r="G3872" s="1" t="s">
        <v>19212</v>
      </c>
      <c r="H3872" s="1">
        <v>3</v>
      </c>
      <c r="I3872" s="1" t="s">
        <v>30915</v>
      </c>
      <c r="J3872" s="1" t="s">
        <v>30916</v>
      </c>
      <c r="K3872" s="3" t="s">
        <v>49258</v>
      </c>
    </row>
    <row r="3873" spans="1:11">
      <c r="A3873" s="1" t="s">
        <v>52778</v>
      </c>
      <c r="B3873" s="1"/>
      <c r="C3873" s="3" t="s">
        <v>3945</v>
      </c>
      <c r="D3873" s="3" t="s">
        <v>11615</v>
      </c>
      <c r="E3873" s="1">
        <v>3</v>
      </c>
      <c r="F3873" s="1" t="s">
        <v>42428</v>
      </c>
      <c r="G3873" s="1" t="s">
        <v>19213</v>
      </c>
      <c r="H3873" s="1">
        <v>3</v>
      </c>
      <c r="I3873" s="2" t="s">
        <v>30917</v>
      </c>
      <c r="J3873" s="1" t="s">
        <v>30918</v>
      </c>
      <c r="K3873" s="3" t="s">
        <v>49259</v>
      </c>
    </row>
    <row r="3874" spans="1:11">
      <c r="A3874" s="1" t="s">
        <v>52778</v>
      </c>
      <c r="B3874" s="1"/>
      <c r="C3874" s="3" t="s">
        <v>3946</v>
      </c>
      <c r="D3874" s="3" t="s">
        <v>3947</v>
      </c>
      <c r="E3874" s="1">
        <v>3</v>
      </c>
      <c r="F3874" s="1" t="s">
        <v>42429</v>
      </c>
      <c r="G3874" s="1" t="s">
        <v>19214</v>
      </c>
      <c r="H3874" s="1">
        <v>3</v>
      </c>
      <c r="I3874" s="1" t="s">
        <v>30919</v>
      </c>
      <c r="J3874" s="1" t="s">
        <v>30920</v>
      </c>
      <c r="K3874" s="3" t="s">
        <v>49260</v>
      </c>
    </row>
    <row r="3875" spans="1:11">
      <c r="A3875" s="1" t="s">
        <v>52778</v>
      </c>
      <c r="B3875" s="1"/>
      <c r="C3875" s="3" t="s">
        <v>3948</v>
      </c>
      <c r="D3875" s="3" t="s">
        <v>3949</v>
      </c>
      <c r="E3875" s="1">
        <v>2</v>
      </c>
      <c r="F3875" s="1" t="s">
        <v>42430</v>
      </c>
      <c r="G3875" s="1" t="s">
        <v>19215</v>
      </c>
      <c r="H3875" s="1">
        <v>3</v>
      </c>
      <c r="I3875" s="1" t="s">
        <v>30921</v>
      </c>
      <c r="J3875" s="1" t="s">
        <v>30922</v>
      </c>
      <c r="K3875" s="3" t="s">
        <v>49261</v>
      </c>
    </row>
    <row r="3876" spans="1:11">
      <c r="A3876" s="1" t="s">
        <v>52778</v>
      </c>
      <c r="B3876" s="1"/>
      <c r="C3876" s="3" t="s">
        <v>53473</v>
      </c>
      <c r="D3876" s="3" t="s">
        <v>11616</v>
      </c>
      <c r="E3876" s="1">
        <v>2</v>
      </c>
      <c r="F3876" s="1" t="s">
        <v>42431</v>
      </c>
      <c r="G3876" s="1" t="s">
        <v>19216</v>
      </c>
      <c r="H3876" s="1">
        <v>3</v>
      </c>
      <c r="I3876" s="1" t="s">
        <v>30923</v>
      </c>
      <c r="J3876" s="1" t="s">
        <v>30924</v>
      </c>
      <c r="K3876" s="3" t="s">
        <v>49262</v>
      </c>
    </row>
    <row r="3877" spans="1:11">
      <c r="A3877" s="1" t="s">
        <v>52778</v>
      </c>
      <c r="B3877" s="1"/>
      <c r="C3877" s="3" t="s">
        <v>3950</v>
      </c>
      <c r="D3877" s="3" t="s">
        <v>11617</v>
      </c>
      <c r="E3877" s="1">
        <v>3</v>
      </c>
      <c r="F3877" s="1" t="s">
        <v>42432</v>
      </c>
      <c r="G3877" s="1" t="s">
        <v>19217</v>
      </c>
      <c r="H3877" s="1">
        <v>3</v>
      </c>
      <c r="I3877" s="1" t="s">
        <v>30925</v>
      </c>
      <c r="J3877" s="1" t="s">
        <v>30926</v>
      </c>
      <c r="K3877" s="3" t="s">
        <v>49263</v>
      </c>
    </row>
    <row r="3878" spans="1:11">
      <c r="A3878" s="1" t="s">
        <v>52778</v>
      </c>
      <c r="B3878" s="1"/>
      <c r="C3878" s="3" t="s">
        <v>3951</v>
      </c>
      <c r="D3878" s="3" t="s">
        <v>11618</v>
      </c>
      <c r="E3878" s="1">
        <v>3</v>
      </c>
      <c r="F3878" s="1" t="s">
        <v>30927</v>
      </c>
      <c r="G3878" s="1" t="s">
        <v>19218</v>
      </c>
      <c r="H3878" s="1">
        <v>3</v>
      </c>
      <c r="I3878" s="1" t="s">
        <v>30927</v>
      </c>
      <c r="J3878" s="1" t="s">
        <v>30928</v>
      </c>
      <c r="K3878" s="3" t="s">
        <v>49264</v>
      </c>
    </row>
    <row r="3879" spans="1:11">
      <c r="A3879" s="1" t="s">
        <v>52778</v>
      </c>
      <c r="B3879" s="1"/>
      <c r="C3879" s="3" t="s">
        <v>3952</v>
      </c>
      <c r="D3879" s="3" t="s">
        <v>11619</v>
      </c>
      <c r="E3879" s="1">
        <v>3</v>
      </c>
      <c r="F3879" s="1" t="s">
        <v>42433</v>
      </c>
      <c r="G3879" s="1" t="s">
        <v>19219</v>
      </c>
      <c r="H3879" s="1">
        <v>2</v>
      </c>
      <c r="I3879" s="1" t="s">
        <v>30929</v>
      </c>
      <c r="J3879" s="1"/>
      <c r="K3879" s="3" t="s">
        <v>49265</v>
      </c>
    </row>
    <row r="3880" spans="1:11">
      <c r="A3880" s="1" t="s">
        <v>52778</v>
      </c>
      <c r="B3880" s="1"/>
      <c r="C3880" s="3" t="s">
        <v>3953</v>
      </c>
      <c r="D3880" s="3" t="s">
        <v>11620</v>
      </c>
      <c r="E3880" s="1">
        <v>3</v>
      </c>
      <c r="F3880" s="1" t="s">
        <v>42434</v>
      </c>
      <c r="G3880" s="1" t="s">
        <v>19220</v>
      </c>
      <c r="H3880" s="1">
        <v>3</v>
      </c>
      <c r="I3880" s="1" t="s">
        <v>30930</v>
      </c>
      <c r="J3880" s="1" t="s">
        <v>30931</v>
      </c>
      <c r="K3880" s="3" t="s">
        <v>46266</v>
      </c>
    </row>
    <row r="3881" spans="1:11">
      <c r="A3881" s="1" t="s">
        <v>52778</v>
      </c>
      <c r="B3881" s="1"/>
      <c r="C3881" s="3" t="s">
        <v>3954</v>
      </c>
      <c r="D3881" s="3" t="s">
        <v>11621</v>
      </c>
      <c r="E3881" s="1">
        <v>3</v>
      </c>
      <c r="F3881" s="1" t="s">
        <v>42435</v>
      </c>
      <c r="G3881" s="1" t="s">
        <v>19221</v>
      </c>
      <c r="H3881" s="1">
        <v>3</v>
      </c>
      <c r="I3881" s="1" t="s">
        <v>30932</v>
      </c>
      <c r="J3881" s="1" t="s">
        <v>30933</v>
      </c>
      <c r="K3881" s="3" t="s">
        <v>49266</v>
      </c>
    </row>
    <row r="3882" spans="1:11">
      <c r="A3882" s="1" t="s">
        <v>52778</v>
      </c>
      <c r="B3882" s="1"/>
      <c r="C3882" s="3" t="s">
        <v>3955</v>
      </c>
      <c r="D3882" s="3" t="s">
        <v>11622</v>
      </c>
      <c r="E3882" s="1">
        <v>3</v>
      </c>
      <c r="F3882" s="1" t="s">
        <v>42436</v>
      </c>
      <c r="G3882" s="1" t="s">
        <v>19222</v>
      </c>
      <c r="H3882" s="1">
        <v>3</v>
      </c>
      <c r="I3882" s="1" t="s">
        <v>30934</v>
      </c>
      <c r="J3882" s="1" t="s">
        <v>30935</v>
      </c>
      <c r="K3882" s="3" t="s">
        <v>49267</v>
      </c>
    </row>
    <row r="3883" spans="1:11">
      <c r="A3883" s="1" t="s">
        <v>52778</v>
      </c>
      <c r="B3883" s="1"/>
      <c r="C3883" s="3" t="s">
        <v>3956</v>
      </c>
      <c r="D3883" s="3" t="s">
        <v>11623</v>
      </c>
      <c r="E3883" s="1">
        <v>3</v>
      </c>
      <c r="F3883" s="1" t="s">
        <v>42437</v>
      </c>
      <c r="G3883" s="1" t="s">
        <v>19223</v>
      </c>
      <c r="H3883" s="1">
        <v>3</v>
      </c>
      <c r="I3883" s="1" t="s">
        <v>30936</v>
      </c>
      <c r="J3883" s="1" t="s">
        <v>30937</v>
      </c>
      <c r="K3883" s="3" t="s">
        <v>49268</v>
      </c>
    </row>
    <row r="3884" spans="1:11">
      <c r="A3884" s="1" t="s">
        <v>52778</v>
      </c>
      <c r="B3884" s="1"/>
      <c r="C3884" s="3" t="s">
        <v>3957</v>
      </c>
      <c r="D3884" s="3" t="s">
        <v>11624</v>
      </c>
      <c r="E3884" s="1">
        <v>2</v>
      </c>
      <c r="F3884" s="1" t="s">
        <v>42438</v>
      </c>
      <c r="G3884" s="1"/>
      <c r="H3884" s="1">
        <v>-1</v>
      </c>
      <c r="I3884" s="1"/>
      <c r="J3884" s="1"/>
    </row>
    <row r="3885" spans="1:11">
      <c r="A3885" s="1" t="s">
        <v>52778</v>
      </c>
      <c r="B3885" s="1"/>
      <c r="C3885" s="3" t="s">
        <v>3958</v>
      </c>
      <c r="D3885" s="3" t="s">
        <v>11625</v>
      </c>
      <c r="E3885" s="1">
        <v>3</v>
      </c>
      <c r="F3885" s="1" t="s">
        <v>42439</v>
      </c>
      <c r="G3885" s="1" t="s">
        <v>19224</v>
      </c>
      <c r="H3885" s="1">
        <v>1</v>
      </c>
      <c r="I3885" s="1" t="s">
        <v>46005</v>
      </c>
      <c r="J3885" s="1"/>
      <c r="K3885" s="3" t="s">
        <v>49269</v>
      </c>
    </row>
    <row r="3886" spans="1:11">
      <c r="A3886" s="1" t="s">
        <v>52778</v>
      </c>
      <c r="B3886" s="1"/>
      <c r="C3886" s="3" t="s">
        <v>3959</v>
      </c>
      <c r="D3886" s="3" t="s">
        <v>11626</v>
      </c>
      <c r="E3886" s="1">
        <v>3</v>
      </c>
      <c r="F3886" s="1" t="s">
        <v>42440</v>
      </c>
      <c r="G3886" s="1" t="s">
        <v>19225</v>
      </c>
      <c r="H3886" s="1">
        <v>3</v>
      </c>
      <c r="I3886" s="1" t="s">
        <v>30938</v>
      </c>
      <c r="J3886" s="1" t="s">
        <v>30939</v>
      </c>
      <c r="K3886" s="3" t="s">
        <v>49270</v>
      </c>
    </row>
    <row r="3887" spans="1:11">
      <c r="A3887" s="1" t="s">
        <v>52778</v>
      </c>
      <c r="B3887" s="1"/>
      <c r="C3887" s="3" t="s">
        <v>3960</v>
      </c>
      <c r="D3887" s="3" t="s">
        <v>11627</v>
      </c>
      <c r="E3887" s="1">
        <v>3</v>
      </c>
      <c r="F3887" s="1" t="s">
        <v>42441</v>
      </c>
      <c r="G3887" s="1" t="s">
        <v>19226</v>
      </c>
      <c r="H3887" s="1">
        <v>3</v>
      </c>
      <c r="I3887" s="1" t="s">
        <v>30940</v>
      </c>
      <c r="J3887" s="1" t="s">
        <v>30941</v>
      </c>
      <c r="K3887" s="3" t="s">
        <v>49271</v>
      </c>
    </row>
    <row r="3888" spans="1:11">
      <c r="A3888" s="1" t="s">
        <v>52778</v>
      </c>
      <c r="B3888" s="1"/>
      <c r="C3888" s="3" t="s">
        <v>3961</v>
      </c>
      <c r="D3888" s="3" t="s">
        <v>11628</v>
      </c>
      <c r="E3888" s="1">
        <v>3</v>
      </c>
      <c r="F3888" s="1" t="s">
        <v>42442</v>
      </c>
      <c r="G3888" s="1" t="s">
        <v>19227</v>
      </c>
      <c r="H3888" s="1">
        <v>3</v>
      </c>
      <c r="I3888" s="1" t="s">
        <v>30942</v>
      </c>
      <c r="J3888" s="1" t="s">
        <v>30943</v>
      </c>
      <c r="K3888" s="3" t="s">
        <v>49272</v>
      </c>
    </row>
    <row r="3889" spans="1:11">
      <c r="A3889" s="1" t="s">
        <v>52778</v>
      </c>
      <c r="B3889" s="1"/>
      <c r="C3889" s="3" t="s">
        <v>3962</v>
      </c>
      <c r="D3889" s="3" t="s">
        <v>8979</v>
      </c>
      <c r="E3889" s="1">
        <v>3</v>
      </c>
      <c r="F3889" s="1" t="s">
        <v>42443</v>
      </c>
      <c r="G3889" s="1" t="s">
        <v>19228</v>
      </c>
      <c r="H3889" s="1">
        <v>3</v>
      </c>
      <c r="I3889" s="1" t="s">
        <v>30944</v>
      </c>
      <c r="J3889" s="1" t="s">
        <v>30945</v>
      </c>
      <c r="K3889" s="3" t="s">
        <v>53474</v>
      </c>
    </row>
    <row r="3890" spans="1:11">
      <c r="A3890" s="1" t="s">
        <v>52778</v>
      </c>
      <c r="B3890" s="1"/>
      <c r="C3890" s="3" t="s">
        <v>3963</v>
      </c>
      <c r="D3890" s="3" t="s">
        <v>11629</v>
      </c>
      <c r="E3890" s="1">
        <v>3</v>
      </c>
      <c r="F3890" s="1" t="s">
        <v>42444</v>
      </c>
      <c r="G3890" s="1" t="s">
        <v>19229</v>
      </c>
      <c r="H3890" s="1">
        <v>3</v>
      </c>
      <c r="I3890" s="1" t="s">
        <v>30946</v>
      </c>
      <c r="J3890" s="1" t="s">
        <v>30947</v>
      </c>
      <c r="K3890" s="3" t="s">
        <v>49273</v>
      </c>
    </row>
    <row r="3891" spans="1:11">
      <c r="A3891" s="1" t="s">
        <v>52778</v>
      </c>
      <c r="B3891" s="1"/>
      <c r="C3891" s="3" t="s">
        <v>3964</v>
      </c>
      <c r="D3891" s="3" t="s">
        <v>11630</v>
      </c>
      <c r="E3891" s="1">
        <v>3</v>
      </c>
      <c r="F3891" s="1" t="s">
        <v>42445</v>
      </c>
      <c r="G3891" s="1" t="s">
        <v>19230</v>
      </c>
      <c r="H3891" s="1">
        <v>3</v>
      </c>
      <c r="I3891" s="1" t="s">
        <v>30948</v>
      </c>
      <c r="J3891" s="1" t="s">
        <v>30949</v>
      </c>
      <c r="K3891" s="3" t="s">
        <v>49274</v>
      </c>
    </row>
    <row r="3892" spans="1:11">
      <c r="A3892" s="1" t="s">
        <v>52778</v>
      </c>
      <c r="B3892" s="1"/>
      <c r="C3892" s="3" t="s">
        <v>3965</v>
      </c>
      <c r="D3892" s="3" t="s">
        <v>11631</v>
      </c>
      <c r="E3892" s="1">
        <v>3</v>
      </c>
      <c r="F3892" s="1" t="s">
        <v>42446</v>
      </c>
      <c r="G3892" s="1" t="s">
        <v>19231</v>
      </c>
      <c r="H3892" s="1">
        <v>3</v>
      </c>
      <c r="I3892" s="1" t="s">
        <v>30950</v>
      </c>
      <c r="J3892" s="1" t="s">
        <v>30951</v>
      </c>
      <c r="K3892" s="3" t="s">
        <v>49275</v>
      </c>
    </row>
    <row r="3893" spans="1:11">
      <c r="A3893" s="1" t="s">
        <v>52778</v>
      </c>
      <c r="B3893" s="1"/>
      <c r="C3893" s="3" t="s">
        <v>3966</v>
      </c>
      <c r="D3893" s="3" t="s">
        <v>11632</v>
      </c>
      <c r="E3893" s="1">
        <v>3</v>
      </c>
      <c r="F3893" s="1" t="s">
        <v>42447</v>
      </c>
      <c r="G3893" s="1" t="s">
        <v>19232</v>
      </c>
      <c r="H3893" s="1">
        <v>3</v>
      </c>
      <c r="I3893" s="1" t="s">
        <v>30952</v>
      </c>
      <c r="J3893" s="1" t="s">
        <v>30953</v>
      </c>
      <c r="K3893" s="3" t="s">
        <v>49276</v>
      </c>
    </row>
    <row r="3894" spans="1:11">
      <c r="A3894" s="1" t="s">
        <v>52778</v>
      </c>
      <c r="B3894" s="1"/>
      <c r="C3894" s="3" t="s">
        <v>3967</v>
      </c>
      <c r="D3894" s="3" t="s">
        <v>11633</v>
      </c>
      <c r="E3894" s="1">
        <v>3</v>
      </c>
      <c r="F3894" s="1" t="s">
        <v>42448</v>
      </c>
      <c r="G3894" s="1" t="s">
        <v>19233</v>
      </c>
      <c r="H3894" s="1">
        <v>3</v>
      </c>
      <c r="I3894" s="1" t="s">
        <v>30954</v>
      </c>
      <c r="J3894" s="1" t="s">
        <v>30955</v>
      </c>
      <c r="K3894" s="3" t="s">
        <v>49277</v>
      </c>
    </row>
    <row r="3895" spans="1:11">
      <c r="A3895" s="1" t="s">
        <v>52778</v>
      </c>
      <c r="B3895" s="1"/>
      <c r="C3895" s="3" t="s">
        <v>3968</v>
      </c>
      <c r="D3895" s="3" t="s">
        <v>11634</v>
      </c>
      <c r="E3895" s="1">
        <v>3</v>
      </c>
      <c r="F3895" s="1" t="s">
        <v>42449</v>
      </c>
      <c r="G3895" s="1" t="s">
        <v>19234</v>
      </c>
      <c r="H3895" s="1">
        <v>3</v>
      </c>
      <c r="I3895" s="1" t="s">
        <v>30956</v>
      </c>
      <c r="J3895" s="1" t="s">
        <v>30957</v>
      </c>
      <c r="K3895" s="3" t="s">
        <v>49278</v>
      </c>
    </row>
    <row r="3896" spans="1:11">
      <c r="A3896" s="1" t="s">
        <v>52778</v>
      </c>
      <c r="B3896" s="1"/>
      <c r="C3896" s="3" t="s">
        <v>3969</v>
      </c>
      <c r="D3896" s="3" t="s">
        <v>11635</v>
      </c>
      <c r="E3896" s="1">
        <v>3</v>
      </c>
      <c r="F3896" s="1" t="s">
        <v>42450</v>
      </c>
      <c r="G3896" s="1" t="s">
        <v>19235</v>
      </c>
      <c r="H3896" s="1">
        <v>3</v>
      </c>
      <c r="I3896" s="1" t="s">
        <v>30958</v>
      </c>
      <c r="J3896" s="1" t="s">
        <v>30959</v>
      </c>
      <c r="K3896" s="3" t="s">
        <v>49279</v>
      </c>
    </row>
    <row r="3897" spans="1:11">
      <c r="A3897" s="1" t="s">
        <v>52778</v>
      </c>
      <c r="B3897" s="1"/>
      <c r="C3897" s="3" t="s">
        <v>3970</v>
      </c>
      <c r="D3897" s="3" t="s">
        <v>11636</v>
      </c>
      <c r="E3897" s="1">
        <v>3</v>
      </c>
      <c r="F3897" s="1" t="s">
        <v>42451</v>
      </c>
      <c r="G3897" s="1" t="s">
        <v>19236</v>
      </c>
      <c r="H3897" s="1">
        <v>3</v>
      </c>
      <c r="I3897" s="1" t="s">
        <v>30960</v>
      </c>
      <c r="J3897" s="1" t="s">
        <v>30961</v>
      </c>
      <c r="K3897" s="3" t="s">
        <v>49280</v>
      </c>
    </row>
    <row r="3898" spans="1:11">
      <c r="A3898" s="1" t="s">
        <v>52778</v>
      </c>
      <c r="B3898" s="1"/>
      <c r="C3898" s="3" t="s">
        <v>3971</v>
      </c>
      <c r="D3898" s="3" t="s">
        <v>11637</v>
      </c>
      <c r="E3898" s="1">
        <v>3</v>
      </c>
      <c r="F3898" s="1" t="s">
        <v>42452</v>
      </c>
      <c r="G3898" s="1" t="s">
        <v>19237</v>
      </c>
      <c r="H3898" s="1">
        <v>3</v>
      </c>
      <c r="I3898" s="1" t="s">
        <v>30962</v>
      </c>
      <c r="J3898" s="1" t="s">
        <v>30963</v>
      </c>
      <c r="K3898" s="3" t="s">
        <v>49281</v>
      </c>
    </row>
    <row r="3899" spans="1:11">
      <c r="A3899" s="1" t="s">
        <v>52778</v>
      </c>
      <c r="B3899" s="1"/>
      <c r="C3899" s="3" t="s">
        <v>3972</v>
      </c>
      <c r="D3899" s="3" t="s">
        <v>11638</v>
      </c>
      <c r="E3899" s="1">
        <v>3</v>
      </c>
      <c r="F3899" s="1" t="s">
        <v>42453</v>
      </c>
      <c r="G3899" s="1" t="s">
        <v>19238</v>
      </c>
      <c r="H3899" s="1">
        <v>3</v>
      </c>
      <c r="I3899" s="1" t="s">
        <v>30964</v>
      </c>
      <c r="J3899" s="1" t="s">
        <v>30965</v>
      </c>
      <c r="K3899" s="3" t="s">
        <v>49282</v>
      </c>
    </row>
    <row r="3900" spans="1:11">
      <c r="A3900" s="1" t="s">
        <v>52778</v>
      </c>
      <c r="B3900" s="1"/>
      <c r="C3900" s="3" t="s">
        <v>3973</v>
      </c>
      <c r="D3900" s="3" t="s">
        <v>11639</v>
      </c>
      <c r="E3900" s="1">
        <v>3</v>
      </c>
      <c r="F3900" s="1" t="s">
        <v>42454</v>
      </c>
      <c r="G3900" s="1" t="s">
        <v>19239</v>
      </c>
      <c r="H3900" s="1">
        <v>3</v>
      </c>
      <c r="I3900" s="1" t="s">
        <v>30966</v>
      </c>
      <c r="J3900" s="1" t="s">
        <v>30967</v>
      </c>
      <c r="K3900" s="3" t="s">
        <v>49283</v>
      </c>
    </row>
    <row r="3901" spans="1:11">
      <c r="A3901" s="1" t="s">
        <v>52778</v>
      </c>
      <c r="B3901" s="1"/>
      <c r="C3901" s="3" t="s">
        <v>3974</v>
      </c>
      <c r="D3901" s="3" t="s">
        <v>11640</v>
      </c>
      <c r="E3901" s="1">
        <v>3</v>
      </c>
      <c r="F3901" s="1" t="s">
        <v>42455</v>
      </c>
      <c r="G3901" s="1" t="s">
        <v>19240</v>
      </c>
      <c r="H3901" s="1">
        <v>3</v>
      </c>
      <c r="I3901" s="1" t="s">
        <v>30968</v>
      </c>
      <c r="J3901" s="1" t="s">
        <v>30969</v>
      </c>
      <c r="K3901" s="3" t="s">
        <v>53066</v>
      </c>
    </row>
    <row r="3902" spans="1:11">
      <c r="A3902" s="1" t="s">
        <v>52778</v>
      </c>
      <c r="B3902" s="1"/>
      <c r="C3902" s="3" t="s">
        <v>3975</v>
      </c>
      <c r="D3902" s="3" t="s">
        <v>11641</v>
      </c>
      <c r="E3902" s="1">
        <v>3</v>
      </c>
      <c r="F3902" s="1" t="s">
        <v>42456</v>
      </c>
      <c r="G3902" s="1" t="s">
        <v>19241</v>
      </c>
      <c r="H3902" s="1">
        <v>3</v>
      </c>
      <c r="I3902" s="1" t="s">
        <v>30970</v>
      </c>
      <c r="J3902" s="1" t="s">
        <v>30971</v>
      </c>
      <c r="K3902" s="3" t="s">
        <v>49284</v>
      </c>
    </row>
    <row r="3903" spans="1:11">
      <c r="A3903" s="1" t="s">
        <v>52778</v>
      </c>
      <c r="B3903" s="1"/>
      <c r="C3903" s="3" t="s">
        <v>3976</v>
      </c>
      <c r="D3903" s="3" t="s">
        <v>11642</v>
      </c>
      <c r="E3903" s="1">
        <v>3</v>
      </c>
      <c r="F3903" s="1" t="s">
        <v>42457</v>
      </c>
      <c r="G3903" s="1" t="s">
        <v>19242</v>
      </c>
      <c r="H3903" s="1">
        <v>3</v>
      </c>
      <c r="I3903" s="1" t="s">
        <v>30972</v>
      </c>
      <c r="J3903" s="1" t="s">
        <v>30973</v>
      </c>
      <c r="K3903" s="3" t="s">
        <v>53475</v>
      </c>
    </row>
    <row r="3904" spans="1:11">
      <c r="A3904" s="1" t="s">
        <v>52778</v>
      </c>
      <c r="B3904" s="1"/>
      <c r="C3904" s="3" t="s">
        <v>53476</v>
      </c>
      <c r="D3904" s="3" t="s">
        <v>11643</v>
      </c>
      <c r="E3904" s="1">
        <v>3</v>
      </c>
      <c r="F3904" s="1" t="s">
        <v>42458</v>
      </c>
      <c r="G3904" s="1" t="s">
        <v>19243</v>
      </c>
      <c r="H3904" s="1">
        <v>3</v>
      </c>
      <c r="I3904" s="1" t="s">
        <v>30974</v>
      </c>
      <c r="J3904" s="1" t="s">
        <v>30975</v>
      </c>
      <c r="K3904" s="3" t="s">
        <v>53477</v>
      </c>
    </row>
    <row r="3905" spans="1:11">
      <c r="A3905" s="1" t="s">
        <v>52778</v>
      </c>
      <c r="B3905" s="1"/>
      <c r="C3905" s="3" t="s">
        <v>3977</v>
      </c>
      <c r="D3905" s="3" t="s">
        <v>11644</v>
      </c>
      <c r="E3905" s="1">
        <v>3</v>
      </c>
      <c r="F3905" s="1" t="s">
        <v>42459</v>
      </c>
      <c r="G3905" s="1" t="s">
        <v>19244</v>
      </c>
      <c r="H3905" s="1">
        <v>3</v>
      </c>
      <c r="I3905" s="1" t="s">
        <v>30976</v>
      </c>
      <c r="J3905" s="1" t="s">
        <v>30977</v>
      </c>
      <c r="K3905" s="3" t="s">
        <v>49285</v>
      </c>
    </row>
    <row r="3906" spans="1:11">
      <c r="A3906" s="1" t="s">
        <v>52778</v>
      </c>
      <c r="B3906" s="1"/>
      <c r="C3906" s="3" t="s">
        <v>3978</v>
      </c>
      <c r="D3906" s="3" t="s">
        <v>11645</v>
      </c>
      <c r="E3906" s="1">
        <v>3</v>
      </c>
      <c r="F3906" s="1" t="s">
        <v>42460</v>
      </c>
      <c r="G3906" s="1" t="s">
        <v>19245</v>
      </c>
      <c r="H3906" s="1">
        <v>3</v>
      </c>
      <c r="I3906" s="1" t="s">
        <v>30978</v>
      </c>
      <c r="J3906" s="1" t="s">
        <v>30979</v>
      </c>
      <c r="K3906" s="3" t="s">
        <v>49286</v>
      </c>
    </row>
    <row r="3907" spans="1:11">
      <c r="A3907" s="1" t="s">
        <v>52778</v>
      </c>
      <c r="B3907" s="1"/>
      <c r="C3907" s="3" t="s">
        <v>53478</v>
      </c>
      <c r="D3907" s="3" t="s">
        <v>11646</v>
      </c>
      <c r="E3907" s="1">
        <v>3</v>
      </c>
      <c r="F3907" s="1" t="s">
        <v>42461</v>
      </c>
      <c r="G3907" s="1" t="s">
        <v>19246</v>
      </c>
      <c r="H3907" s="1">
        <v>3</v>
      </c>
      <c r="I3907" s="1" t="s">
        <v>30980</v>
      </c>
      <c r="J3907" s="1" t="s">
        <v>30981</v>
      </c>
      <c r="K3907" s="3" t="s">
        <v>53479</v>
      </c>
    </row>
    <row r="3908" spans="1:11">
      <c r="A3908" s="1" t="s">
        <v>52778</v>
      </c>
      <c r="B3908" s="1"/>
      <c r="C3908" s="3" t="s">
        <v>3979</v>
      </c>
      <c r="D3908" s="3" t="s">
        <v>11647</v>
      </c>
      <c r="E3908" s="1">
        <v>3</v>
      </c>
      <c r="F3908" s="1" t="s">
        <v>42462</v>
      </c>
      <c r="G3908" s="1" t="s">
        <v>19247</v>
      </c>
      <c r="H3908" s="1">
        <v>3</v>
      </c>
      <c r="I3908" s="1" t="s">
        <v>30982</v>
      </c>
      <c r="J3908" s="1" t="s">
        <v>30983</v>
      </c>
      <c r="K3908" s="3" t="s">
        <v>49287</v>
      </c>
    </row>
    <row r="3909" spans="1:11">
      <c r="A3909" s="1" t="s">
        <v>52778</v>
      </c>
      <c r="B3909" s="1"/>
      <c r="C3909" s="3" t="s">
        <v>3980</v>
      </c>
      <c r="D3909" s="3" t="s">
        <v>11648</v>
      </c>
      <c r="E3909" s="1">
        <v>3</v>
      </c>
      <c r="F3909" s="1" t="s">
        <v>42463</v>
      </c>
      <c r="G3909" s="1" t="s">
        <v>19248</v>
      </c>
      <c r="H3909" s="1">
        <v>3</v>
      </c>
      <c r="I3909" s="1" t="s">
        <v>30984</v>
      </c>
      <c r="J3909" s="1" t="s">
        <v>30985</v>
      </c>
      <c r="K3909" s="3" t="s">
        <v>49288</v>
      </c>
    </row>
    <row r="3910" spans="1:11">
      <c r="A3910" s="1" t="s">
        <v>52778</v>
      </c>
      <c r="B3910" s="1"/>
      <c r="C3910" s="3" t="s">
        <v>3981</v>
      </c>
      <c r="D3910" s="3" t="s">
        <v>11649</v>
      </c>
      <c r="E3910" s="1">
        <v>2</v>
      </c>
      <c r="F3910" s="1" t="s">
        <v>42464</v>
      </c>
      <c r="G3910" s="1" t="s">
        <v>19249</v>
      </c>
      <c r="H3910" s="1">
        <v>3</v>
      </c>
      <c r="I3910" s="1" t="s">
        <v>30986</v>
      </c>
      <c r="J3910" s="1" t="s">
        <v>30987</v>
      </c>
    </row>
    <row r="3911" spans="1:11">
      <c r="A3911" s="1" t="s">
        <v>52778</v>
      </c>
      <c r="B3911" s="1"/>
      <c r="C3911" s="3" t="s">
        <v>3982</v>
      </c>
      <c r="D3911" s="3" t="s">
        <v>11650</v>
      </c>
      <c r="E3911" s="1">
        <v>3</v>
      </c>
      <c r="F3911" s="1" t="s">
        <v>42465</v>
      </c>
      <c r="G3911" s="1" t="s">
        <v>19250</v>
      </c>
      <c r="H3911" s="1">
        <v>3</v>
      </c>
      <c r="I3911" s="1" t="s">
        <v>30988</v>
      </c>
      <c r="J3911" s="1" t="s">
        <v>30989</v>
      </c>
      <c r="K3911" s="3" t="s">
        <v>49289</v>
      </c>
    </row>
    <row r="3912" spans="1:11">
      <c r="A3912" s="1" t="s">
        <v>52778</v>
      </c>
      <c r="B3912" s="1"/>
      <c r="C3912" s="3" t="s">
        <v>3983</v>
      </c>
      <c r="D3912" s="3" t="s">
        <v>11651</v>
      </c>
      <c r="E3912" s="1">
        <v>3</v>
      </c>
      <c r="F3912" s="1" t="s">
        <v>42466</v>
      </c>
      <c r="G3912" s="1" t="s">
        <v>19251</v>
      </c>
      <c r="H3912" s="1">
        <v>3</v>
      </c>
      <c r="I3912" s="1" t="s">
        <v>30990</v>
      </c>
      <c r="J3912" s="1" t="s">
        <v>30991</v>
      </c>
      <c r="K3912" s="3" t="s">
        <v>49290</v>
      </c>
    </row>
    <row r="3913" spans="1:11">
      <c r="A3913" s="1" t="s">
        <v>52778</v>
      </c>
      <c r="B3913" s="1"/>
      <c r="C3913" s="3" t="s">
        <v>3984</v>
      </c>
      <c r="D3913" s="3" t="s">
        <v>11652</v>
      </c>
      <c r="E3913" s="1">
        <v>3</v>
      </c>
      <c r="F3913" s="1" t="s">
        <v>42467</v>
      </c>
      <c r="G3913" s="1" t="s">
        <v>19252</v>
      </c>
      <c r="H3913" s="1">
        <v>3</v>
      </c>
      <c r="I3913" s="1" t="s">
        <v>30992</v>
      </c>
      <c r="J3913" s="1" t="s">
        <v>30993</v>
      </c>
      <c r="K3913" s="3" t="s">
        <v>49291</v>
      </c>
    </row>
    <row r="3914" spans="1:11">
      <c r="A3914" s="1" t="s">
        <v>52778</v>
      </c>
      <c r="B3914" s="1"/>
      <c r="C3914" s="3" t="s">
        <v>3985</v>
      </c>
      <c r="D3914" s="3" t="s">
        <v>11653</v>
      </c>
      <c r="E3914" s="1">
        <v>3</v>
      </c>
      <c r="F3914" s="1" t="s">
        <v>42468</v>
      </c>
      <c r="G3914" s="1" t="s">
        <v>19253</v>
      </c>
      <c r="H3914" s="1">
        <v>3</v>
      </c>
      <c r="I3914" s="1" t="s">
        <v>30994</v>
      </c>
      <c r="J3914" s="1" t="s">
        <v>30995</v>
      </c>
      <c r="K3914" s="3" t="s">
        <v>49292</v>
      </c>
    </row>
    <row r="3915" spans="1:11">
      <c r="A3915" s="1" t="s">
        <v>52778</v>
      </c>
      <c r="B3915" s="1"/>
      <c r="C3915" s="3" t="s">
        <v>3986</v>
      </c>
      <c r="D3915" s="3" t="s">
        <v>11654</v>
      </c>
      <c r="E3915" s="1">
        <v>3</v>
      </c>
      <c r="F3915" s="1" t="s">
        <v>42469</v>
      </c>
      <c r="G3915" s="1" t="s">
        <v>23320</v>
      </c>
      <c r="H3915" s="1">
        <v>3</v>
      </c>
      <c r="I3915" s="2" t="s">
        <v>30996</v>
      </c>
      <c r="J3915" s="1" t="s">
        <v>30997</v>
      </c>
      <c r="K3915" s="3" t="s">
        <v>49293</v>
      </c>
    </row>
    <row r="3916" spans="1:11">
      <c r="A3916" s="1" t="s">
        <v>52778</v>
      </c>
      <c r="B3916" s="1"/>
      <c r="C3916" s="3" t="s">
        <v>3987</v>
      </c>
      <c r="D3916" s="3" t="s">
        <v>11655</v>
      </c>
      <c r="E3916" s="1">
        <v>3</v>
      </c>
      <c r="F3916" s="1" t="s">
        <v>42470</v>
      </c>
      <c r="G3916" s="1" t="s">
        <v>19254</v>
      </c>
      <c r="H3916" s="1">
        <v>3</v>
      </c>
      <c r="I3916" s="1" t="s">
        <v>30998</v>
      </c>
      <c r="J3916" s="1" t="s">
        <v>30999</v>
      </c>
      <c r="K3916" s="3" t="s">
        <v>49294</v>
      </c>
    </row>
    <row r="3917" spans="1:11">
      <c r="A3917" s="1" t="s">
        <v>52778</v>
      </c>
      <c r="B3917" s="1"/>
      <c r="C3917" s="3" t="s">
        <v>53480</v>
      </c>
      <c r="D3917" s="3" t="s">
        <v>11656</v>
      </c>
      <c r="E3917" s="1">
        <v>3</v>
      </c>
      <c r="F3917" s="1" t="s">
        <v>42471</v>
      </c>
      <c r="G3917" s="1" t="s">
        <v>19255</v>
      </c>
      <c r="H3917" s="1">
        <v>3</v>
      </c>
      <c r="I3917" s="1" t="s">
        <v>31000</v>
      </c>
      <c r="J3917" s="1" t="s">
        <v>31001</v>
      </c>
      <c r="K3917" s="3" t="s">
        <v>53481</v>
      </c>
    </row>
    <row r="3918" spans="1:11">
      <c r="A3918" s="1" t="s">
        <v>52778</v>
      </c>
      <c r="B3918" s="1"/>
      <c r="C3918" s="3" t="s">
        <v>3988</v>
      </c>
      <c r="D3918" s="3" t="s">
        <v>11657</v>
      </c>
      <c r="E3918" s="1">
        <v>3</v>
      </c>
      <c r="F3918" s="1" t="s">
        <v>42472</v>
      </c>
      <c r="G3918" s="1" t="s">
        <v>19256</v>
      </c>
      <c r="H3918" s="1">
        <v>3</v>
      </c>
      <c r="I3918" s="1" t="s">
        <v>31002</v>
      </c>
      <c r="J3918" s="1" t="s">
        <v>31003</v>
      </c>
      <c r="K3918" s="3" t="s">
        <v>53482</v>
      </c>
    </row>
    <row r="3919" spans="1:11">
      <c r="A3919" s="1" t="s">
        <v>52778</v>
      </c>
      <c r="B3919" s="1"/>
      <c r="C3919" s="3" t="s">
        <v>3989</v>
      </c>
      <c r="D3919" s="3" t="s">
        <v>11658</v>
      </c>
      <c r="E3919" s="1">
        <v>2</v>
      </c>
      <c r="F3919" s="1" t="s">
        <v>42473</v>
      </c>
      <c r="G3919" s="1" t="s">
        <v>19257</v>
      </c>
      <c r="H3919" s="1">
        <v>3</v>
      </c>
      <c r="I3919" s="1" t="s">
        <v>31004</v>
      </c>
      <c r="J3919" s="1" t="s">
        <v>31005</v>
      </c>
      <c r="K3919" s="3" t="s">
        <v>49295</v>
      </c>
    </row>
    <row r="3920" spans="1:11">
      <c r="A3920" s="1" t="s">
        <v>52778</v>
      </c>
      <c r="B3920" s="1"/>
      <c r="C3920" s="3" t="s">
        <v>3990</v>
      </c>
      <c r="D3920" s="3" t="s">
        <v>11659</v>
      </c>
      <c r="E3920" s="1">
        <v>2</v>
      </c>
      <c r="F3920" s="1" t="s">
        <v>42474</v>
      </c>
      <c r="G3920" s="1" t="s">
        <v>19258</v>
      </c>
      <c r="H3920" s="1">
        <v>3</v>
      </c>
      <c r="I3920" s="1" t="s">
        <v>31006</v>
      </c>
      <c r="J3920" s="1" t="s">
        <v>31007</v>
      </c>
      <c r="K3920" s="3" t="s">
        <v>49296</v>
      </c>
    </row>
    <row r="3921" spans="1:11">
      <c r="A3921" s="1" t="s">
        <v>52778</v>
      </c>
      <c r="B3921" s="1"/>
      <c r="C3921" s="3" t="s">
        <v>3991</v>
      </c>
      <c r="D3921" s="3" t="s">
        <v>11660</v>
      </c>
      <c r="E3921" s="1">
        <v>3</v>
      </c>
      <c r="F3921" s="1" t="s">
        <v>31008</v>
      </c>
      <c r="G3921" s="1" t="s">
        <v>19259</v>
      </c>
      <c r="H3921" s="1">
        <v>3</v>
      </c>
      <c r="I3921" s="1" t="s">
        <v>31008</v>
      </c>
      <c r="J3921" s="1" t="s">
        <v>31009</v>
      </c>
      <c r="K3921" s="3" t="s">
        <v>53483</v>
      </c>
    </row>
    <row r="3922" spans="1:11">
      <c r="A3922" s="1" t="s">
        <v>52778</v>
      </c>
      <c r="B3922" s="1"/>
      <c r="C3922" s="3" t="s">
        <v>53484</v>
      </c>
      <c r="D3922" s="3" t="s">
        <v>11661</v>
      </c>
      <c r="E3922" s="1">
        <v>3</v>
      </c>
      <c r="F3922" s="1" t="s">
        <v>42475</v>
      </c>
      <c r="G3922" s="1" t="s">
        <v>19260</v>
      </c>
      <c r="H3922" s="1">
        <v>3</v>
      </c>
      <c r="I3922" s="1" t="s">
        <v>31010</v>
      </c>
      <c r="J3922" s="1" t="s">
        <v>31011</v>
      </c>
      <c r="K3922" s="3" t="s">
        <v>53485</v>
      </c>
    </row>
    <row r="3923" spans="1:11">
      <c r="A3923" s="1" t="s">
        <v>52778</v>
      </c>
      <c r="B3923" s="1"/>
      <c r="C3923" s="3" t="s">
        <v>53486</v>
      </c>
      <c r="D3923" s="3" t="s">
        <v>11662</v>
      </c>
      <c r="E3923" s="1">
        <v>3</v>
      </c>
      <c r="F3923" s="1" t="s">
        <v>42476</v>
      </c>
      <c r="G3923" s="1" t="s">
        <v>19261</v>
      </c>
      <c r="H3923" s="1">
        <v>3</v>
      </c>
      <c r="I3923" s="1" t="s">
        <v>31012</v>
      </c>
      <c r="J3923" s="1" t="s">
        <v>31013</v>
      </c>
      <c r="K3923" s="3" t="s">
        <v>53487</v>
      </c>
    </row>
    <row r="3924" spans="1:11">
      <c r="A3924" s="1" t="s">
        <v>52778</v>
      </c>
      <c r="B3924" s="1"/>
      <c r="C3924" s="3" t="s">
        <v>3992</v>
      </c>
      <c r="D3924" s="3" t="s">
        <v>11663</v>
      </c>
      <c r="E3924" s="1">
        <v>3</v>
      </c>
      <c r="F3924" s="1" t="s">
        <v>42477</v>
      </c>
      <c r="G3924" s="1" t="s">
        <v>19262</v>
      </c>
      <c r="H3924" s="1">
        <v>2</v>
      </c>
      <c r="I3924" s="1" t="s">
        <v>31014</v>
      </c>
      <c r="J3924" s="1"/>
      <c r="K3924" s="3" t="s">
        <v>49297</v>
      </c>
    </row>
    <row r="3925" spans="1:11">
      <c r="A3925" s="1" t="s">
        <v>52778</v>
      </c>
      <c r="B3925" s="1"/>
      <c r="C3925" s="3" t="s">
        <v>3993</v>
      </c>
      <c r="D3925" s="3" t="s">
        <v>11664</v>
      </c>
      <c r="E3925" s="1">
        <v>3</v>
      </c>
      <c r="F3925" s="1" t="s">
        <v>42478</v>
      </c>
      <c r="G3925" s="1" t="s">
        <v>19263</v>
      </c>
      <c r="H3925" s="1">
        <v>3</v>
      </c>
      <c r="I3925" s="1" t="s">
        <v>31015</v>
      </c>
      <c r="J3925" s="1" t="s">
        <v>31016</v>
      </c>
      <c r="K3925" s="3" t="s">
        <v>49298</v>
      </c>
    </row>
    <row r="3926" spans="1:11">
      <c r="A3926" s="1" t="s">
        <v>52778</v>
      </c>
      <c r="B3926" s="1"/>
      <c r="C3926" s="3" t="s">
        <v>53488</v>
      </c>
      <c r="D3926" s="3" t="s">
        <v>11665</v>
      </c>
      <c r="E3926" s="1">
        <v>3</v>
      </c>
      <c r="F3926" s="1" t="s">
        <v>42479</v>
      </c>
      <c r="G3926" s="1" t="s">
        <v>19264</v>
      </c>
      <c r="H3926" s="1">
        <v>1</v>
      </c>
      <c r="I3926" s="1" t="s">
        <v>46006</v>
      </c>
      <c r="J3926" s="1"/>
      <c r="K3926" s="3" t="s">
        <v>53489</v>
      </c>
    </row>
    <row r="3927" spans="1:11">
      <c r="A3927" s="1" t="s">
        <v>52778</v>
      </c>
      <c r="B3927" s="1"/>
      <c r="C3927" s="3" t="s">
        <v>3994</v>
      </c>
      <c r="D3927" s="3" t="s">
        <v>11666</v>
      </c>
      <c r="E3927" s="1">
        <v>3</v>
      </c>
      <c r="F3927" s="1" t="s">
        <v>42480</v>
      </c>
      <c r="G3927" s="1" t="s">
        <v>19265</v>
      </c>
      <c r="H3927" s="1">
        <v>3</v>
      </c>
      <c r="I3927" s="1" t="s">
        <v>31017</v>
      </c>
      <c r="J3927" s="1" t="s">
        <v>31018</v>
      </c>
      <c r="K3927" s="3" t="s">
        <v>49299</v>
      </c>
    </row>
    <row r="3928" spans="1:11">
      <c r="A3928" s="1" t="s">
        <v>52778</v>
      </c>
      <c r="B3928" s="1"/>
      <c r="C3928" s="3" t="s">
        <v>3995</v>
      </c>
      <c r="D3928" s="3" t="s">
        <v>11667</v>
      </c>
      <c r="E3928" s="1">
        <v>3</v>
      </c>
      <c r="F3928" s="1" t="s">
        <v>42481</v>
      </c>
      <c r="G3928" s="1" t="s">
        <v>19266</v>
      </c>
      <c r="H3928" s="1">
        <v>3</v>
      </c>
      <c r="I3928" s="1" t="s">
        <v>31019</v>
      </c>
      <c r="J3928" s="1" t="s">
        <v>31020</v>
      </c>
      <c r="K3928" s="3" t="s">
        <v>49300</v>
      </c>
    </row>
    <row r="3929" spans="1:11">
      <c r="A3929" s="1" t="s">
        <v>52778</v>
      </c>
      <c r="B3929" s="1"/>
      <c r="C3929" s="3" t="s">
        <v>53490</v>
      </c>
      <c r="D3929" s="3" t="s">
        <v>3996</v>
      </c>
      <c r="E3929" s="1">
        <v>3</v>
      </c>
      <c r="F3929" s="1" t="s">
        <v>42482</v>
      </c>
      <c r="G3929" s="1" t="s">
        <v>23321</v>
      </c>
      <c r="H3929" s="1">
        <v>3</v>
      </c>
      <c r="I3929" s="1" t="s">
        <v>31021</v>
      </c>
      <c r="J3929" s="1" t="s">
        <v>31022</v>
      </c>
      <c r="K3929" s="3" t="s">
        <v>53491</v>
      </c>
    </row>
    <row r="3930" spans="1:11">
      <c r="A3930" s="1" t="s">
        <v>52778</v>
      </c>
      <c r="B3930" s="1"/>
      <c r="C3930" s="3" t="s">
        <v>3997</v>
      </c>
      <c r="D3930" s="3" t="s">
        <v>11668</v>
      </c>
      <c r="E3930" s="1">
        <v>3</v>
      </c>
      <c r="F3930" s="1" t="s">
        <v>31023</v>
      </c>
      <c r="G3930" s="1" t="s">
        <v>19267</v>
      </c>
      <c r="H3930" s="1">
        <v>3</v>
      </c>
      <c r="I3930" s="1" t="s">
        <v>31023</v>
      </c>
      <c r="J3930" s="1" t="s">
        <v>31024</v>
      </c>
      <c r="K3930" s="3" t="s">
        <v>49301</v>
      </c>
    </row>
    <row r="3931" spans="1:11">
      <c r="A3931" s="1" t="s">
        <v>52778</v>
      </c>
      <c r="B3931" s="1"/>
      <c r="C3931" s="3" t="s">
        <v>3998</v>
      </c>
      <c r="D3931" s="3" t="s">
        <v>11669</v>
      </c>
      <c r="E3931" s="1">
        <v>3</v>
      </c>
      <c r="F3931" s="1" t="s">
        <v>42483</v>
      </c>
      <c r="G3931" s="1" t="s">
        <v>19268</v>
      </c>
      <c r="H3931" s="1">
        <v>3</v>
      </c>
      <c r="I3931" s="1" t="s">
        <v>31025</v>
      </c>
      <c r="J3931" s="1" t="s">
        <v>31026</v>
      </c>
      <c r="K3931" s="3" t="s">
        <v>49302</v>
      </c>
    </row>
    <row r="3932" spans="1:11">
      <c r="A3932" s="1" t="s">
        <v>52778</v>
      </c>
      <c r="B3932" s="1"/>
      <c r="C3932" s="3" t="s">
        <v>3999</v>
      </c>
      <c r="D3932" s="3" t="s">
        <v>11670</v>
      </c>
      <c r="E3932" s="1">
        <v>3</v>
      </c>
      <c r="F3932" s="1" t="s">
        <v>42484</v>
      </c>
      <c r="G3932" s="1" t="s">
        <v>19269</v>
      </c>
      <c r="H3932" s="1">
        <v>3</v>
      </c>
      <c r="I3932" s="1" t="s">
        <v>31027</v>
      </c>
      <c r="J3932" s="1" t="s">
        <v>31028</v>
      </c>
      <c r="K3932" s="3" t="s">
        <v>49303</v>
      </c>
    </row>
    <row r="3933" spans="1:11">
      <c r="A3933" s="1" t="s">
        <v>52778</v>
      </c>
      <c r="B3933" s="1"/>
      <c r="C3933" s="3" t="s">
        <v>4000</v>
      </c>
      <c r="D3933" s="3" t="s">
        <v>11671</v>
      </c>
      <c r="E3933" s="1">
        <v>3</v>
      </c>
      <c r="F3933" s="1" t="s">
        <v>42485</v>
      </c>
      <c r="G3933" s="1" t="s">
        <v>19270</v>
      </c>
      <c r="H3933" s="1">
        <v>3</v>
      </c>
      <c r="I3933" s="1" t="s">
        <v>31029</v>
      </c>
      <c r="J3933" s="1" t="s">
        <v>31030</v>
      </c>
      <c r="K3933" s="3" t="s">
        <v>49304</v>
      </c>
    </row>
    <row r="3934" spans="1:11">
      <c r="A3934" s="1" t="s">
        <v>52778</v>
      </c>
      <c r="B3934" s="1"/>
      <c r="C3934" s="3" t="s">
        <v>4001</v>
      </c>
      <c r="D3934" s="3" t="s">
        <v>4002</v>
      </c>
      <c r="E3934" s="1">
        <v>3</v>
      </c>
      <c r="F3934" s="1" t="s">
        <v>42486</v>
      </c>
      <c r="G3934" s="1" t="s">
        <v>19271</v>
      </c>
      <c r="H3934" s="1">
        <v>3</v>
      </c>
      <c r="I3934" s="1" t="s">
        <v>31031</v>
      </c>
      <c r="J3934" s="1" t="s">
        <v>31032</v>
      </c>
      <c r="K3934" s="3" t="s">
        <v>46266</v>
      </c>
    </row>
    <row r="3935" spans="1:11">
      <c r="A3935" s="1" t="s">
        <v>52778</v>
      </c>
      <c r="B3935" s="1"/>
      <c r="C3935" s="3" t="s">
        <v>4003</v>
      </c>
      <c r="D3935" s="3" t="s">
        <v>11672</v>
      </c>
      <c r="E3935" s="1">
        <v>2</v>
      </c>
      <c r="F3935" s="1" t="s">
        <v>42487</v>
      </c>
      <c r="G3935" s="1" t="s">
        <v>19272</v>
      </c>
      <c r="H3935" s="1">
        <v>3</v>
      </c>
      <c r="I3935" s="1" t="s">
        <v>31033</v>
      </c>
      <c r="J3935" s="1" t="s">
        <v>31034</v>
      </c>
      <c r="K3935" s="3" t="s">
        <v>53172</v>
      </c>
    </row>
    <row r="3936" spans="1:11">
      <c r="A3936" s="1" t="s">
        <v>52778</v>
      </c>
      <c r="B3936" s="1"/>
      <c r="C3936" s="3" t="s">
        <v>53492</v>
      </c>
      <c r="D3936" s="3" t="s">
        <v>11673</v>
      </c>
      <c r="E3936" s="1">
        <v>3</v>
      </c>
      <c r="F3936" s="1" t="s">
        <v>42488</v>
      </c>
      <c r="G3936" s="1" t="s">
        <v>19273</v>
      </c>
      <c r="H3936" s="1">
        <v>3</v>
      </c>
      <c r="I3936" s="1" t="s">
        <v>31035</v>
      </c>
      <c r="J3936" s="1" t="s">
        <v>31036</v>
      </c>
      <c r="K3936" s="3" t="s">
        <v>53493</v>
      </c>
    </row>
    <row r="3937" spans="1:11">
      <c r="A3937" s="1" t="s">
        <v>52778</v>
      </c>
      <c r="B3937" s="1"/>
      <c r="C3937" s="3" t="s">
        <v>23339</v>
      </c>
      <c r="D3937" s="3" t="s">
        <v>11674</v>
      </c>
      <c r="E3937" s="1">
        <v>3</v>
      </c>
      <c r="F3937" s="1" t="s">
        <v>42489</v>
      </c>
      <c r="G3937" s="1" t="s">
        <v>23341</v>
      </c>
      <c r="H3937" s="1">
        <v>3</v>
      </c>
      <c r="I3937" s="1" t="s">
        <v>31037</v>
      </c>
      <c r="J3937" s="1" t="s">
        <v>31038</v>
      </c>
      <c r="K3937" s="3" t="s">
        <v>49305</v>
      </c>
    </row>
    <row r="3938" spans="1:11">
      <c r="A3938" s="1" t="s">
        <v>52778</v>
      </c>
      <c r="B3938" s="1"/>
      <c r="C3938" s="3" t="s">
        <v>23340</v>
      </c>
      <c r="D3938" s="3" t="s">
        <v>11674</v>
      </c>
      <c r="E3938" s="1">
        <v>2</v>
      </c>
      <c r="F3938" s="1" t="s">
        <v>42490</v>
      </c>
      <c r="G3938" s="1" t="s">
        <v>23342</v>
      </c>
      <c r="H3938" s="1">
        <v>3</v>
      </c>
      <c r="I3938" s="1" t="s">
        <v>31037</v>
      </c>
      <c r="J3938" s="1" t="s">
        <v>31039</v>
      </c>
      <c r="K3938" s="3" t="s">
        <v>49306</v>
      </c>
    </row>
    <row r="3939" spans="1:11">
      <c r="A3939" s="1" t="s">
        <v>52778</v>
      </c>
      <c r="B3939" s="1"/>
      <c r="C3939" s="3" t="s">
        <v>4004</v>
      </c>
      <c r="D3939" s="3" t="s">
        <v>11675</v>
      </c>
      <c r="E3939" s="1">
        <v>3</v>
      </c>
      <c r="F3939" s="1" t="s">
        <v>42491</v>
      </c>
      <c r="G3939" s="1" t="s">
        <v>19274</v>
      </c>
      <c r="H3939" s="1">
        <v>3</v>
      </c>
      <c r="I3939" s="1" t="s">
        <v>31040</v>
      </c>
      <c r="J3939" s="1" t="s">
        <v>31041</v>
      </c>
      <c r="K3939" s="3" t="s">
        <v>49307</v>
      </c>
    </row>
    <row r="3940" spans="1:11">
      <c r="A3940" s="1" t="s">
        <v>52778</v>
      </c>
      <c r="B3940" s="1"/>
      <c r="C3940" s="3" t="s">
        <v>4005</v>
      </c>
      <c r="D3940" s="3" t="s">
        <v>11676</v>
      </c>
      <c r="E3940" s="1">
        <v>3</v>
      </c>
      <c r="F3940" s="1" t="s">
        <v>42492</v>
      </c>
      <c r="G3940" s="1" t="s">
        <v>19275</v>
      </c>
      <c r="H3940" s="1">
        <v>3</v>
      </c>
      <c r="I3940" s="1" t="s">
        <v>31042</v>
      </c>
      <c r="J3940" s="1" t="s">
        <v>31043</v>
      </c>
      <c r="K3940" s="3" t="s">
        <v>49308</v>
      </c>
    </row>
    <row r="3941" spans="1:11">
      <c r="A3941" s="1" t="s">
        <v>52778</v>
      </c>
      <c r="B3941" s="1"/>
      <c r="C3941" s="3" t="s">
        <v>4006</v>
      </c>
      <c r="D3941" s="3" t="s">
        <v>11677</v>
      </c>
      <c r="E3941" s="1">
        <v>3</v>
      </c>
      <c r="F3941" s="1" t="s">
        <v>42493</v>
      </c>
      <c r="G3941" s="1" t="s">
        <v>19276</v>
      </c>
      <c r="H3941" s="1">
        <v>3</v>
      </c>
      <c r="I3941" s="1" t="s">
        <v>31044</v>
      </c>
      <c r="J3941" s="1" t="s">
        <v>31045</v>
      </c>
      <c r="K3941" s="3" t="s">
        <v>49309</v>
      </c>
    </row>
    <row r="3942" spans="1:11">
      <c r="A3942" s="1" t="s">
        <v>52778</v>
      </c>
      <c r="B3942" s="1"/>
      <c r="C3942" s="3" t="s">
        <v>4007</v>
      </c>
      <c r="D3942" s="3" t="s">
        <v>11678</v>
      </c>
      <c r="E3942" s="1">
        <v>3</v>
      </c>
      <c r="F3942" s="1" t="s">
        <v>42494</v>
      </c>
      <c r="G3942" s="1" t="s">
        <v>19277</v>
      </c>
      <c r="H3942" s="1">
        <v>3</v>
      </c>
      <c r="I3942" s="1" t="s">
        <v>31046</v>
      </c>
      <c r="J3942" s="1" t="s">
        <v>31047</v>
      </c>
      <c r="K3942" s="3" t="s">
        <v>49310</v>
      </c>
    </row>
    <row r="3943" spans="1:11">
      <c r="A3943" s="1" t="s">
        <v>52778</v>
      </c>
      <c r="B3943" s="1"/>
      <c r="C3943" s="3" t="s">
        <v>4008</v>
      </c>
      <c r="D3943" s="3" t="s">
        <v>11679</v>
      </c>
      <c r="E3943" s="1">
        <v>3</v>
      </c>
      <c r="F3943" s="1" t="s">
        <v>42495</v>
      </c>
      <c r="G3943" s="1" t="s">
        <v>19278</v>
      </c>
      <c r="H3943" s="1">
        <v>3</v>
      </c>
      <c r="I3943" s="2" t="s">
        <v>31048</v>
      </c>
      <c r="J3943" s="1" t="s">
        <v>31049</v>
      </c>
      <c r="K3943" s="3" t="s">
        <v>49311</v>
      </c>
    </row>
    <row r="3944" spans="1:11">
      <c r="A3944" s="1" t="s">
        <v>52778</v>
      </c>
      <c r="B3944" s="1"/>
      <c r="C3944" s="3" t="s">
        <v>4009</v>
      </c>
      <c r="D3944" s="3" t="s">
        <v>11680</v>
      </c>
      <c r="E3944" s="1">
        <v>2</v>
      </c>
      <c r="F3944" s="1" t="s">
        <v>42496</v>
      </c>
      <c r="G3944" s="1" t="s">
        <v>19279</v>
      </c>
      <c r="H3944" s="1">
        <v>3</v>
      </c>
      <c r="I3944" s="1" t="s">
        <v>31050</v>
      </c>
      <c r="J3944" s="1" t="s">
        <v>31051</v>
      </c>
      <c r="K3944" s="3" t="s">
        <v>49312</v>
      </c>
    </row>
    <row r="3945" spans="1:11">
      <c r="A3945" s="1" t="s">
        <v>52778</v>
      </c>
      <c r="B3945" s="1"/>
      <c r="C3945" s="3" t="s">
        <v>4010</v>
      </c>
      <c r="D3945" s="3" t="s">
        <v>11681</v>
      </c>
      <c r="E3945" s="1">
        <v>3</v>
      </c>
      <c r="F3945" s="1" t="s">
        <v>42497</v>
      </c>
      <c r="G3945" s="1" t="s">
        <v>19280</v>
      </c>
      <c r="H3945" s="1">
        <v>3</v>
      </c>
      <c r="I3945" s="1" t="s">
        <v>31052</v>
      </c>
      <c r="J3945" s="1" t="s">
        <v>31053</v>
      </c>
      <c r="K3945" s="3" t="s">
        <v>49313</v>
      </c>
    </row>
    <row r="3946" spans="1:11">
      <c r="A3946" s="1" t="s">
        <v>52778</v>
      </c>
      <c r="B3946" s="1"/>
      <c r="C3946" s="3" t="s">
        <v>4011</v>
      </c>
      <c r="D3946" s="3" t="s">
        <v>11682</v>
      </c>
      <c r="E3946" s="1">
        <v>3</v>
      </c>
      <c r="F3946" s="1" t="s">
        <v>42498</v>
      </c>
      <c r="G3946" s="1" t="s">
        <v>19281</v>
      </c>
      <c r="H3946" s="1">
        <v>3</v>
      </c>
      <c r="I3946" s="1" t="s">
        <v>31054</v>
      </c>
      <c r="J3946" s="1" t="s">
        <v>31055</v>
      </c>
      <c r="K3946" s="3" t="s">
        <v>49314</v>
      </c>
    </row>
    <row r="3947" spans="1:11">
      <c r="A3947" s="1" t="s">
        <v>52778</v>
      </c>
      <c r="B3947" s="1"/>
      <c r="C3947" s="3" t="s">
        <v>4012</v>
      </c>
      <c r="D3947" s="3" t="s">
        <v>11683</v>
      </c>
      <c r="E3947" s="1">
        <v>3</v>
      </c>
      <c r="F3947" s="1" t="s">
        <v>42499</v>
      </c>
      <c r="G3947" s="1" t="s">
        <v>23322</v>
      </c>
      <c r="H3947" s="1">
        <v>3</v>
      </c>
      <c r="I3947" s="1" t="s">
        <v>31056</v>
      </c>
      <c r="J3947" s="1" t="s">
        <v>31057</v>
      </c>
      <c r="K3947" s="3" t="s">
        <v>49315</v>
      </c>
    </row>
    <row r="3948" spans="1:11">
      <c r="A3948" s="1" t="s">
        <v>52779</v>
      </c>
      <c r="B3948" s="1"/>
      <c r="C3948" s="3" t="s">
        <v>15484</v>
      </c>
      <c r="E3948" s="1">
        <v>-1</v>
      </c>
      <c r="F3948" s="1" t="s">
        <v>38835</v>
      </c>
      <c r="G3948" s="1"/>
      <c r="H3948" s="1">
        <v>-1</v>
      </c>
      <c r="I3948" s="1"/>
      <c r="J3948" s="1"/>
    </row>
    <row r="3949" spans="1:11">
      <c r="A3949" s="1" t="s">
        <v>52779</v>
      </c>
      <c r="B3949" s="1"/>
      <c r="C3949" s="3" t="s">
        <v>4013</v>
      </c>
      <c r="D3949" s="3" t="s">
        <v>11684</v>
      </c>
      <c r="E3949" s="1">
        <v>3</v>
      </c>
      <c r="F3949" s="1" t="s">
        <v>42500</v>
      </c>
      <c r="G3949" s="1" t="s">
        <v>19282</v>
      </c>
      <c r="H3949" s="1">
        <v>3</v>
      </c>
      <c r="I3949" s="1" t="s">
        <v>31058</v>
      </c>
      <c r="J3949" s="1" t="s">
        <v>31059</v>
      </c>
      <c r="K3949" s="3" t="s">
        <v>49316</v>
      </c>
    </row>
    <row r="3950" spans="1:11">
      <c r="A3950" s="1" t="s">
        <v>52779</v>
      </c>
      <c r="B3950" s="1"/>
      <c r="C3950" s="3" t="s">
        <v>4014</v>
      </c>
      <c r="D3950" s="3" t="s">
        <v>11685</v>
      </c>
      <c r="E3950" s="1">
        <v>3</v>
      </c>
      <c r="F3950" s="1" t="s">
        <v>42501</v>
      </c>
      <c r="G3950" s="1" t="s">
        <v>19283</v>
      </c>
      <c r="H3950" s="1">
        <v>3</v>
      </c>
      <c r="I3950" s="1" t="s">
        <v>31060</v>
      </c>
      <c r="J3950" s="1" t="s">
        <v>31061</v>
      </c>
      <c r="K3950" s="3" t="s">
        <v>49317</v>
      </c>
    </row>
    <row r="3951" spans="1:11">
      <c r="A3951" s="1" t="s">
        <v>52779</v>
      </c>
      <c r="B3951" s="1"/>
      <c r="C3951" s="3" t="s">
        <v>4015</v>
      </c>
      <c r="D3951" s="3" t="s">
        <v>11686</v>
      </c>
      <c r="E3951" s="1">
        <v>3</v>
      </c>
      <c r="F3951" s="1" t="s">
        <v>42502</v>
      </c>
      <c r="G3951" s="1" t="s">
        <v>19284</v>
      </c>
      <c r="H3951" s="1">
        <v>3</v>
      </c>
      <c r="I3951" s="1" t="s">
        <v>31062</v>
      </c>
      <c r="J3951" s="1" t="s">
        <v>31063</v>
      </c>
      <c r="K3951" s="3" t="s">
        <v>49318</v>
      </c>
    </row>
    <row r="3952" spans="1:11">
      <c r="A3952" s="1" t="s">
        <v>52779</v>
      </c>
      <c r="B3952" s="1"/>
      <c r="C3952" s="3" t="s">
        <v>53494</v>
      </c>
      <c r="D3952" s="3" t="s">
        <v>11687</v>
      </c>
      <c r="E3952" s="1">
        <v>3</v>
      </c>
      <c r="F3952" s="1" t="s">
        <v>42503</v>
      </c>
      <c r="G3952" s="1" t="s">
        <v>19285</v>
      </c>
      <c r="H3952" s="1">
        <v>3</v>
      </c>
      <c r="I3952" s="1" t="s">
        <v>31064</v>
      </c>
      <c r="J3952" s="1" t="s">
        <v>31065</v>
      </c>
      <c r="K3952" s="3" t="s">
        <v>53495</v>
      </c>
    </row>
    <row r="3953" spans="1:11">
      <c r="A3953" s="1" t="s">
        <v>52779</v>
      </c>
      <c r="B3953" s="1"/>
      <c r="C3953" s="3" t="s">
        <v>53496</v>
      </c>
      <c r="D3953" s="3" t="s">
        <v>11688</v>
      </c>
      <c r="E3953" s="1">
        <v>1</v>
      </c>
      <c r="F3953" s="1" t="s">
        <v>38835</v>
      </c>
      <c r="G3953" s="1" t="s">
        <v>19286</v>
      </c>
      <c r="H3953" s="1">
        <v>3</v>
      </c>
      <c r="I3953" s="2" t="s">
        <v>31066</v>
      </c>
      <c r="J3953" s="1" t="s">
        <v>31067</v>
      </c>
      <c r="K3953" s="3" t="s">
        <v>49319</v>
      </c>
    </row>
    <row r="3954" spans="1:11">
      <c r="A3954" s="1" t="s">
        <v>52779</v>
      </c>
      <c r="B3954" s="1"/>
      <c r="C3954" s="3" t="s">
        <v>53497</v>
      </c>
      <c r="D3954" s="3" t="s">
        <v>11689</v>
      </c>
      <c r="E3954" s="1">
        <v>3</v>
      </c>
      <c r="F3954" s="1" t="s">
        <v>42504</v>
      </c>
      <c r="G3954" s="1" t="s">
        <v>19287</v>
      </c>
      <c r="H3954" s="1">
        <v>3</v>
      </c>
      <c r="I3954" s="1" t="s">
        <v>31068</v>
      </c>
      <c r="J3954" s="1" t="s">
        <v>31069</v>
      </c>
      <c r="K3954" s="3" t="s">
        <v>53498</v>
      </c>
    </row>
    <row r="3955" spans="1:11">
      <c r="A3955" s="1" t="s">
        <v>52779</v>
      </c>
      <c r="B3955" s="1"/>
      <c r="C3955" s="3" t="s">
        <v>4016</v>
      </c>
      <c r="D3955" s="3" t="s">
        <v>11690</v>
      </c>
      <c r="E3955" s="1">
        <v>3</v>
      </c>
      <c r="F3955" s="1" t="s">
        <v>42505</v>
      </c>
      <c r="G3955" s="1" t="s">
        <v>19288</v>
      </c>
      <c r="H3955" s="1">
        <v>3</v>
      </c>
      <c r="I3955" s="1" t="s">
        <v>31070</v>
      </c>
      <c r="J3955" s="1" t="s">
        <v>31071</v>
      </c>
      <c r="K3955" s="3" t="s">
        <v>49320</v>
      </c>
    </row>
    <row r="3956" spans="1:11">
      <c r="A3956" s="1" t="s">
        <v>52779</v>
      </c>
      <c r="B3956" s="1"/>
      <c r="C3956" s="3" t="s">
        <v>4017</v>
      </c>
      <c r="D3956" s="3" t="s">
        <v>11691</v>
      </c>
      <c r="E3956" s="1">
        <v>3</v>
      </c>
      <c r="F3956" s="1" t="s">
        <v>42506</v>
      </c>
      <c r="G3956" s="1" t="s">
        <v>19289</v>
      </c>
      <c r="H3956" s="1">
        <v>3</v>
      </c>
      <c r="I3956" s="1" t="s">
        <v>31072</v>
      </c>
      <c r="J3956" s="1" t="s">
        <v>31073</v>
      </c>
      <c r="K3956" s="3" t="s">
        <v>49321</v>
      </c>
    </row>
    <row r="3957" spans="1:11">
      <c r="A3957" s="1" t="s">
        <v>52779</v>
      </c>
      <c r="B3957" s="1"/>
      <c r="C3957" s="3" t="s">
        <v>4018</v>
      </c>
      <c r="D3957" s="3" t="s">
        <v>11692</v>
      </c>
      <c r="E3957" s="1">
        <v>3</v>
      </c>
      <c r="F3957" s="1" t="s">
        <v>42507</v>
      </c>
      <c r="G3957" s="1" t="s">
        <v>19290</v>
      </c>
      <c r="H3957" s="1">
        <v>3</v>
      </c>
      <c r="I3957" s="1" t="s">
        <v>31074</v>
      </c>
      <c r="J3957" s="1" t="s">
        <v>31075</v>
      </c>
      <c r="K3957" s="3" t="s">
        <v>49322</v>
      </c>
    </row>
    <row r="3958" spans="1:11">
      <c r="A3958" s="1" t="s">
        <v>52779</v>
      </c>
      <c r="B3958" s="1"/>
      <c r="C3958" s="3" t="s">
        <v>4019</v>
      </c>
      <c r="D3958" s="3" t="s">
        <v>11693</v>
      </c>
      <c r="E3958" s="1">
        <v>3</v>
      </c>
      <c r="F3958" s="1" t="s">
        <v>42508</v>
      </c>
      <c r="G3958" s="1" t="s">
        <v>19291</v>
      </c>
      <c r="H3958" s="1">
        <v>3</v>
      </c>
      <c r="I3958" s="1" t="s">
        <v>31076</v>
      </c>
      <c r="J3958" s="1" t="s">
        <v>31077</v>
      </c>
      <c r="K3958" s="3" t="s">
        <v>49323</v>
      </c>
    </row>
    <row r="3959" spans="1:11">
      <c r="A3959" s="1" t="s">
        <v>52779</v>
      </c>
      <c r="B3959" s="1"/>
      <c r="C3959" s="3" t="s">
        <v>4020</v>
      </c>
      <c r="D3959" s="3" t="s">
        <v>11694</v>
      </c>
      <c r="E3959" s="1">
        <v>3</v>
      </c>
      <c r="F3959" s="1" t="s">
        <v>42509</v>
      </c>
      <c r="G3959" s="1" t="s">
        <v>19292</v>
      </c>
      <c r="H3959" s="1">
        <v>3</v>
      </c>
      <c r="I3959" s="1" t="s">
        <v>31078</v>
      </c>
      <c r="J3959" s="1" t="s">
        <v>31079</v>
      </c>
      <c r="K3959" s="3" t="s">
        <v>49324</v>
      </c>
    </row>
    <row r="3960" spans="1:11">
      <c r="A3960" s="1" t="s">
        <v>52779</v>
      </c>
      <c r="B3960" s="1"/>
      <c r="C3960" s="3" t="s">
        <v>4021</v>
      </c>
      <c r="D3960" s="3" t="s">
        <v>4022</v>
      </c>
      <c r="E3960" s="1">
        <v>3</v>
      </c>
      <c r="F3960" s="1" t="s">
        <v>42510</v>
      </c>
      <c r="G3960" s="1" t="s">
        <v>19293</v>
      </c>
      <c r="H3960" s="1">
        <v>3</v>
      </c>
      <c r="I3960" s="1" t="s">
        <v>31080</v>
      </c>
      <c r="J3960" s="1" t="s">
        <v>31081</v>
      </c>
      <c r="K3960" s="3" t="s">
        <v>49325</v>
      </c>
    </row>
    <row r="3961" spans="1:11">
      <c r="A3961" s="1" t="s">
        <v>52779</v>
      </c>
      <c r="B3961" s="1"/>
      <c r="C3961" s="3" t="s">
        <v>4023</v>
      </c>
      <c r="D3961" s="3" t="s">
        <v>11695</v>
      </c>
      <c r="E3961" s="1">
        <v>3</v>
      </c>
      <c r="F3961" s="1" t="s">
        <v>42511</v>
      </c>
      <c r="G3961" s="1" t="s">
        <v>19294</v>
      </c>
      <c r="H3961" s="1">
        <v>3</v>
      </c>
      <c r="I3961" s="1" t="s">
        <v>31082</v>
      </c>
      <c r="J3961" s="1" t="s">
        <v>31083</v>
      </c>
      <c r="K3961" s="3" t="s">
        <v>53499</v>
      </c>
    </row>
    <row r="3962" spans="1:11">
      <c r="A3962" s="1" t="s">
        <v>52779</v>
      </c>
      <c r="B3962" s="1"/>
      <c r="C3962" s="3" t="s">
        <v>53500</v>
      </c>
      <c r="D3962" s="3" t="s">
        <v>4024</v>
      </c>
      <c r="E3962" s="1">
        <v>3</v>
      </c>
      <c r="F3962" s="1" t="s">
        <v>42512</v>
      </c>
      <c r="G3962" s="1" t="s">
        <v>19295</v>
      </c>
      <c r="H3962" s="1">
        <v>3</v>
      </c>
      <c r="I3962" s="1" t="s">
        <v>31084</v>
      </c>
      <c r="J3962" s="1" t="s">
        <v>31085</v>
      </c>
      <c r="K3962" s="3" t="s">
        <v>49326</v>
      </c>
    </row>
    <row r="3963" spans="1:11">
      <c r="A3963" s="1" t="s">
        <v>52779</v>
      </c>
      <c r="B3963" s="1"/>
      <c r="C3963" s="3" t="s">
        <v>4025</v>
      </c>
      <c r="D3963" s="3" t="s">
        <v>11696</v>
      </c>
      <c r="E3963" s="1">
        <v>3</v>
      </c>
      <c r="F3963" s="1" t="s">
        <v>42513</v>
      </c>
      <c r="G3963" s="1" t="s">
        <v>19296</v>
      </c>
      <c r="H3963" s="1">
        <v>3</v>
      </c>
      <c r="I3963" s="1" t="s">
        <v>31086</v>
      </c>
      <c r="J3963" s="1" t="s">
        <v>31087</v>
      </c>
      <c r="K3963" s="3" t="s">
        <v>49327</v>
      </c>
    </row>
    <row r="3964" spans="1:11">
      <c r="A3964" s="1" t="s">
        <v>52779</v>
      </c>
      <c r="B3964" s="1"/>
      <c r="C3964" s="3" t="s">
        <v>4026</v>
      </c>
      <c r="D3964" s="3" t="s">
        <v>11697</v>
      </c>
      <c r="E3964" s="1">
        <v>3</v>
      </c>
      <c r="F3964" s="1" t="s">
        <v>42514</v>
      </c>
      <c r="G3964" s="1" t="s">
        <v>19297</v>
      </c>
      <c r="H3964" s="1">
        <v>3</v>
      </c>
      <c r="I3964" s="1" t="s">
        <v>31088</v>
      </c>
      <c r="J3964" s="1" t="s">
        <v>31089</v>
      </c>
      <c r="K3964" s="3" t="s">
        <v>49328</v>
      </c>
    </row>
    <row r="3965" spans="1:11">
      <c r="A3965" s="1" t="s">
        <v>52779</v>
      </c>
      <c r="B3965" s="1"/>
      <c r="C3965" s="3" t="s">
        <v>4027</v>
      </c>
      <c r="D3965" s="3" t="s">
        <v>11698</v>
      </c>
      <c r="E3965" s="1">
        <v>3</v>
      </c>
      <c r="F3965" s="1" t="s">
        <v>42515</v>
      </c>
      <c r="G3965" s="1" t="s">
        <v>19298</v>
      </c>
      <c r="H3965" s="1">
        <v>3</v>
      </c>
      <c r="I3965" s="1" t="s">
        <v>31090</v>
      </c>
      <c r="J3965" s="1" t="s">
        <v>31091</v>
      </c>
      <c r="K3965" s="3" t="s">
        <v>53501</v>
      </c>
    </row>
    <row r="3966" spans="1:11">
      <c r="A3966" s="1" t="s">
        <v>52779</v>
      </c>
      <c r="B3966" s="1"/>
      <c r="C3966" s="3" t="s">
        <v>4028</v>
      </c>
      <c r="D3966" s="3" t="s">
        <v>11699</v>
      </c>
      <c r="E3966" s="1">
        <v>3</v>
      </c>
      <c r="F3966" s="1" t="s">
        <v>42516</v>
      </c>
      <c r="G3966" s="1" t="s">
        <v>19299</v>
      </c>
      <c r="H3966" s="1">
        <v>3</v>
      </c>
      <c r="I3966" s="1" t="s">
        <v>31092</v>
      </c>
      <c r="J3966" s="1" t="s">
        <v>31093</v>
      </c>
      <c r="K3966" s="3" t="s">
        <v>53502</v>
      </c>
    </row>
    <row r="3967" spans="1:11">
      <c r="A3967" s="1" t="s">
        <v>52779</v>
      </c>
      <c r="B3967" s="1"/>
      <c r="C3967" s="3" t="s">
        <v>4029</v>
      </c>
      <c r="D3967" s="3" t="s">
        <v>11700</v>
      </c>
      <c r="E3967" s="1">
        <v>3</v>
      </c>
      <c r="F3967" s="1" t="s">
        <v>42517</v>
      </c>
      <c r="G3967" s="1" t="s">
        <v>19300</v>
      </c>
      <c r="H3967" s="1">
        <v>3</v>
      </c>
      <c r="I3967" s="1" t="s">
        <v>31094</v>
      </c>
      <c r="J3967" s="1" t="s">
        <v>31095</v>
      </c>
      <c r="K3967" s="3" t="s">
        <v>49329</v>
      </c>
    </row>
    <row r="3968" spans="1:11">
      <c r="A3968" s="1" t="s">
        <v>52779</v>
      </c>
      <c r="B3968" s="1"/>
      <c r="C3968" s="3" t="s">
        <v>4030</v>
      </c>
      <c r="D3968" s="3" t="s">
        <v>11701</v>
      </c>
      <c r="E3968" s="1">
        <v>3</v>
      </c>
      <c r="F3968" s="1" t="s">
        <v>42518</v>
      </c>
      <c r="G3968" s="1" t="s">
        <v>19301</v>
      </c>
      <c r="H3968" s="1">
        <v>3</v>
      </c>
      <c r="I3968" s="1" t="s">
        <v>31096</v>
      </c>
      <c r="J3968" s="1" t="s">
        <v>31097</v>
      </c>
      <c r="K3968" s="3" t="s">
        <v>49330</v>
      </c>
    </row>
    <row r="3969" spans="1:11">
      <c r="A3969" s="1" t="s">
        <v>52779</v>
      </c>
      <c r="B3969" s="1"/>
      <c r="C3969" s="3" t="s">
        <v>4031</v>
      </c>
      <c r="D3969" s="3" t="s">
        <v>11702</v>
      </c>
      <c r="E3969" s="1">
        <v>3</v>
      </c>
      <c r="F3969" s="1" t="s">
        <v>42519</v>
      </c>
      <c r="G3969" s="1" t="s">
        <v>19302</v>
      </c>
      <c r="H3969" s="1">
        <v>3</v>
      </c>
      <c r="I3969" s="1" t="s">
        <v>31098</v>
      </c>
      <c r="J3969" s="1" t="s">
        <v>31099</v>
      </c>
      <c r="K3969" s="3" t="s">
        <v>53503</v>
      </c>
    </row>
    <row r="3970" spans="1:11">
      <c r="A3970" s="1" t="s">
        <v>52779</v>
      </c>
      <c r="B3970" s="1"/>
      <c r="C3970" s="3" t="s">
        <v>4032</v>
      </c>
      <c r="D3970" s="3" t="s">
        <v>11703</v>
      </c>
      <c r="E3970" s="1">
        <v>3</v>
      </c>
      <c r="F3970" s="1" t="s">
        <v>42520</v>
      </c>
      <c r="G3970" s="1" t="s">
        <v>19303</v>
      </c>
      <c r="H3970" s="1">
        <v>3</v>
      </c>
      <c r="I3970" s="1" t="s">
        <v>31100</v>
      </c>
      <c r="J3970" s="1" t="s">
        <v>31101</v>
      </c>
      <c r="K3970" s="3" t="s">
        <v>46266</v>
      </c>
    </row>
    <row r="3971" spans="1:11">
      <c r="A3971" s="1" t="s">
        <v>52779</v>
      </c>
      <c r="B3971" s="1"/>
      <c r="C3971" s="3" t="s">
        <v>4033</v>
      </c>
      <c r="D3971" s="3" t="s">
        <v>11704</v>
      </c>
      <c r="E3971" s="1">
        <v>3</v>
      </c>
      <c r="F3971" s="1" t="s">
        <v>42521</v>
      </c>
      <c r="G3971" s="1" t="s">
        <v>19304</v>
      </c>
      <c r="H3971" s="1">
        <v>3</v>
      </c>
      <c r="I3971" s="1" t="s">
        <v>31102</v>
      </c>
      <c r="J3971" s="1" t="s">
        <v>31103</v>
      </c>
      <c r="K3971" s="3" t="s">
        <v>49331</v>
      </c>
    </row>
    <row r="3972" spans="1:11">
      <c r="A3972" s="1" t="s">
        <v>52779</v>
      </c>
      <c r="B3972" s="1"/>
      <c r="C3972" s="3" t="s">
        <v>53504</v>
      </c>
      <c r="D3972" s="3" t="s">
        <v>11705</v>
      </c>
      <c r="E3972" s="1">
        <v>2</v>
      </c>
      <c r="F3972" s="1" t="s">
        <v>42522</v>
      </c>
      <c r="G3972" s="1" t="s">
        <v>19305</v>
      </c>
      <c r="H3972" s="1">
        <v>3</v>
      </c>
      <c r="I3972" s="1" t="s">
        <v>31104</v>
      </c>
      <c r="J3972" s="1" t="s">
        <v>31105</v>
      </c>
      <c r="K3972" s="3" t="s">
        <v>53505</v>
      </c>
    </row>
    <row r="3973" spans="1:11">
      <c r="A3973" s="1" t="s">
        <v>52779</v>
      </c>
      <c r="B3973" s="1"/>
      <c r="C3973" s="3" t="s">
        <v>4034</v>
      </c>
      <c r="D3973" s="3" t="s">
        <v>11706</v>
      </c>
      <c r="E3973" s="1">
        <v>3</v>
      </c>
      <c r="F3973" s="1" t="s">
        <v>42523</v>
      </c>
      <c r="G3973" s="1" t="s">
        <v>19306</v>
      </c>
      <c r="H3973" s="1">
        <v>3</v>
      </c>
      <c r="I3973" s="1" t="s">
        <v>31106</v>
      </c>
      <c r="J3973" s="1" t="s">
        <v>31107</v>
      </c>
      <c r="K3973" s="3" t="s">
        <v>49332</v>
      </c>
    </row>
    <row r="3974" spans="1:11">
      <c r="A3974" s="1" t="s">
        <v>52779</v>
      </c>
      <c r="B3974" s="1"/>
      <c r="C3974" s="3" t="s">
        <v>4035</v>
      </c>
      <c r="D3974" s="3" t="s">
        <v>11707</v>
      </c>
      <c r="E3974" s="1">
        <v>3</v>
      </c>
      <c r="F3974" s="1" t="s">
        <v>42524</v>
      </c>
      <c r="G3974" s="1" t="s">
        <v>19307</v>
      </c>
      <c r="H3974" s="1">
        <v>3</v>
      </c>
      <c r="I3974" s="1" t="s">
        <v>31108</v>
      </c>
      <c r="J3974" s="1" t="s">
        <v>31109</v>
      </c>
      <c r="K3974" s="3" t="s">
        <v>49333</v>
      </c>
    </row>
    <row r="3975" spans="1:11">
      <c r="A3975" s="1" t="s">
        <v>52779</v>
      </c>
      <c r="B3975" s="1"/>
      <c r="C3975" s="3" t="s">
        <v>4036</v>
      </c>
      <c r="D3975" s="3" t="s">
        <v>11708</v>
      </c>
      <c r="E3975" s="1">
        <v>3</v>
      </c>
      <c r="F3975" s="1" t="s">
        <v>42525</v>
      </c>
      <c r="G3975" s="1" t="s">
        <v>19308</v>
      </c>
      <c r="H3975" s="1">
        <v>3</v>
      </c>
      <c r="I3975" s="1" t="s">
        <v>31110</v>
      </c>
      <c r="J3975" s="1" t="s">
        <v>31111</v>
      </c>
      <c r="K3975" s="3" t="s">
        <v>49334</v>
      </c>
    </row>
    <row r="3976" spans="1:11">
      <c r="A3976" s="1" t="s">
        <v>52779</v>
      </c>
      <c r="B3976" s="1"/>
      <c r="C3976" s="3" t="s">
        <v>4037</v>
      </c>
      <c r="D3976" s="3" t="s">
        <v>11709</v>
      </c>
      <c r="E3976" s="1">
        <v>3</v>
      </c>
      <c r="F3976" s="1" t="s">
        <v>42526</v>
      </c>
      <c r="G3976" s="1" t="s">
        <v>19309</v>
      </c>
      <c r="H3976" s="1">
        <v>2</v>
      </c>
      <c r="I3976" s="1" t="s">
        <v>31112</v>
      </c>
      <c r="J3976" s="1"/>
      <c r="K3976" s="3" t="s">
        <v>49335</v>
      </c>
    </row>
    <row r="3977" spans="1:11">
      <c r="A3977" s="1" t="s">
        <v>52779</v>
      </c>
      <c r="B3977" s="1"/>
      <c r="C3977" s="3" t="s">
        <v>4038</v>
      </c>
      <c r="D3977" s="3" t="s">
        <v>11710</v>
      </c>
      <c r="E3977" s="1">
        <v>3</v>
      </c>
      <c r="F3977" s="1" t="s">
        <v>42527</v>
      </c>
      <c r="G3977" s="1" t="s">
        <v>19310</v>
      </c>
      <c r="H3977" s="1">
        <v>3</v>
      </c>
      <c r="I3977" s="1" t="s">
        <v>31113</v>
      </c>
      <c r="J3977" s="1" t="s">
        <v>31114</v>
      </c>
      <c r="K3977" s="3" t="s">
        <v>53506</v>
      </c>
    </row>
    <row r="3978" spans="1:11">
      <c r="A3978" s="1" t="s">
        <v>52779</v>
      </c>
      <c r="B3978" s="1"/>
      <c r="C3978" s="3" t="s">
        <v>4039</v>
      </c>
      <c r="D3978" s="3" t="s">
        <v>11711</v>
      </c>
      <c r="E3978" s="1">
        <v>3</v>
      </c>
      <c r="F3978" s="1" t="s">
        <v>42528</v>
      </c>
      <c r="G3978" s="1" t="s">
        <v>19311</v>
      </c>
      <c r="H3978" s="1">
        <v>3</v>
      </c>
      <c r="I3978" s="1" t="s">
        <v>31115</v>
      </c>
      <c r="J3978" s="1" t="s">
        <v>31116</v>
      </c>
      <c r="K3978" s="3" t="s">
        <v>49336</v>
      </c>
    </row>
    <row r="3979" spans="1:11">
      <c r="A3979" s="1" t="s">
        <v>52779</v>
      </c>
      <c r="B3979" s="1"/>
      <c r="C3979" s="3" t="s">
        <v>4040</v>
      </c>
      <c r="D3979" s="3" t="s">
        <v>11712</v>
      </c>
      <c r="E3979" s="1">
        <v>3</v>
      </c>
      <c r="F3979" s="1" t="s">
        <v>42529</v>
      </c>
      <c r="G3979" s="1" t="s">
        <v>19312</v>
      </c>
      <c r="H3979" s="1">
        <v>3</v>
      </c>
      <c r="I3979" s="1" t="s">
        <v>31117</v>
      </c>
      <c r="J3979" s="1" t="s">
        <v>31118</v>
      </c>
      <c r="K3979" s="3" t="s">
        <v>49337</v>
      </c>
    </row>
    <row r="3980" spans="1:11">
      <c r="A3980" s="1" t="s">
        <v>52779</v>
      </c>
      <c r="B3980" s="1"/>
      <c r="C3980" s="3" t="s">
        <v>4041</v>
      </c>
      <c r="D3980" s="3" t="s">
        <v>11713</v>
      </c>
      <c r="E3980" s="1">
        <v>3</v>
      </c>
      <c r="F3980" s="1" t="s">
        <v>42530</v>
      </c>
      <c r="G3980" s="1" t="s">
        <v>19313</v>
      </c>
      <c r="H3980" s="1">
        <v>3</v>
      </c>
      <c r="I3980" s="1" t="s">
        <v>31119</v>
      </c>
      <c r="J3980" s="1" t="s">
        <v>31120</v>
      </c>
      <c r="K3980" s="3" t="s">
        <v>53507</v>
      </c>
    </row>
    <row r="3981" spans="1:11">
      <c r="A3981" s="1" t="s">
        <v>52779</v>
      </c>
      <c r="B3981" s="1"/>
      <c r="C3981" s="3" t="s">
        <v>4042</v>
      </c>
      <c r="D3981" s="3" t="s">
        <v>11714</v>
      </c>
      <c r="E3981" s="1">
        <v>3</v>
      </c>
      <c r="F3981" s="1" t="s">
        <v>42531</v>
      </c>
      <c r="G3981" s="1" t="s">
        <v>19314</v>
      </c>
      <c r="H3981" s="1">
        <v>3</v>
      </c>
      <c r="I3981" s="1" t="s">
        <v>31121</v>
      </c>
      <c r="J3981" s="1" t="s">
        <v>31122</v>
      </c>
      <c r="K3981" s="3" t="s">
        <v>49338</v>
      </c>
    </row>
    <row r="3982" spans="1:11">
      <c r="A3982" s="1" t="s">
        <v>52779</v>
      </c>
      <c r="B3982" s="1"/>
      <c r="C3982" s="3" t="s">
        <v>4043</v>
      </c>
      <c r="D3982" s="3" t="s">
        <v>11715</v>
      </c>
      <c r="E3982" s="1">
        <v>3</v>
      </c>
      <c r="F3982" s="1" t="s">
        <v>42532</v>
      </c>
      <c r="G3982" s="1" t="s">
        <v>19315</v>
      </c>
      <c r="H3982" s="1">
        <v>3</v>
      </c>
      <c r="I3982" s="1" t="s">
        <v>31123</v>
      </c>
      <c r="J3982" s="1" t="s">
        <v>31124</v>
      </c>
      <c r="K3982" s="3" t="s">
        <v>49339</v>
      </c>
    </row>
    <row r="3983" spans="1:11">
      <c r="A3983" s="1" t="s">
        <v>52779</v>
      </c>
      <c r="B3983" s="1"/>
      <c r="C3983" s="3" t="s">
        <v>4044</v>
      </c>
      <c r="D3983" s="3" t="s">
        <v>11716</v>
      </c>
      <c r="E3983" s="1">
        <v>3</v>
      </c>
      <c r="F3983" s="1" t="s">
        <v>42533</v>
      </c>
      <c r="G3983" s="1" t="s">
        <v>19316</v>
      </c>
      <c r="H3983" s="1">
        <v>3</v>
      </c>
      <c r="I3983" s="1" t="s">
        <v>31125</v>
      </c>
      <c r="J3983" s="1" t="s">
        <v>31126</v>
      </c>
      <c r="K3983" s="3" t="s">
        <v>49340</v>
      </c>
    </row>
    <row r="3984" spans="1:11">
      <c r="A3984" s="1" t="s">
        <v>52779</v>
      </c>
      <c r="B3984" s="1"/>
      <c r="C3984" s="3" t="s">
        <v>4045</v>
      </c>
      <c r="D3984" s="3" t="s">
        <v>11717</v>
      </c>
      <c r="E3984" s="1">
        <v>3</v>
      </c>
      <c r="F3984" s="1" t="s">
        <v>42534</v>
      </c>
      <c r="G3984" s="1" t="s">
        <v>19317</v>
      </c>
      <c r="H3984" s="1">
        <v>3</v>
      </c>
      <c r="I3984" s="1" t="s">
        <v>31127</v>
      </c>
      <c r="J3984" s="1" t="s">
        <v>31128</v>
      </c>
      <c r="K3984" s="3" t="s">
        <v>49341</v>
      </c>
    </row>
    <row r="3985" spans="1:11">
      <c r="A3985" s="1" t="s">
        <v>52779</v>
      </c>
      <c r="B3985" s="1"/>
      <c r="C3985" s="3" t="s">
        <v>4046</v>
      </c>
      <c r="D3985" s="3" t="s">
        <v>11718</v>
      </c>
      <c r="E3985" s="1">
        <v>3</v>
      </c>
      <c r="F3985" s="1" t="s">
        <v>42535</v>
      </c>
      <c r="G3985" s="1" t="s">
        <v>19318</v>
      </c>
      <c r="H3985" s="1">
        <v>3</v>
      </c>
      <c r="I3985" s="1" t="s">
        <v>31129</v>
      </c>
      <c r="J3985" s="1" t="s">
        <v>31130</v>
      </c>
      <c r="K3985" s="3" t="s">
        <v>49342</v>
      </c>
    </row>
    <row r="3986" spans="1:11">
      <c r="A3986" s="1" t="s">
        <v>52779</v>
      </c>
      <c r="B3986" s="1"/>
      <c r="C3986" s="3" t="s">
        <v>4047</v>
      </c>
      <c r="D3986" s="3" t="s">
        <v>53508</v>
      </c>
      <c r="E3986" s="1">
        <v>3</v>
      </c>
      <c r="F3986" s="1" t="s">
        <v>42536</v>
      </c>
      <c r="G3986" s="1" t="s">
        <v>19319</v>
      </c>
      <c r="H3986" s="1">
        <v>3</v>
      </c>
      <c r="I3986" s="1" t="s">
        <v>31131</v>
      </c>
      <c r="J3986" s="1" t="s">
        <v>31132</v>
      </c>
      <c r="K3986" s="3" t="s">
        <v>53509</v>
      </c>
    </row>
    <row r="3987" spans="1:11">
      <c r="A3987" s="1" t="s">
        <v>52779</v>
      </c>
      <c r="B3987" s="1"/>
      <c r="C3987" s="3" t="s">
        <v>4048</v>
      </c>
      <c r="D3987" s="3" t="s">
        <v>11719</v>
      </c>
      <c r="E3987" s="1">
        <v>2</v>
      </c>
      <c r="F3987" s="1" t="s">
        <v>42537</v>
      </c>
      <c r="G3987" s="1"/>
      <c r="H3987" s="1">
        <v>3</v>
      </c>
      <c r="I3987" s="1" t="s">
        <v>31133</v>
      </c>
      <c r="J3987" s="1" t="s">
        <v>31134</v>
      </c>
      <c r="K3987" s="3" t="s">
        <v>49343</v>
      </c>
    </row>
    <row r="3988" spans="1:11">
      <c r="A3988" s="1" t="s">
        <v>52779</v>
      </c>
      <c r="B3988" s="1"/>
      <c r="C3988" s="3" t="s">
        <v>4049</v>
      </c>
      <c r="D3988" s="3" t="s">
        <v>11720</v>
      </c>
      <c r="E3988" s="1">
        <v>3</v>
      </c>
      <c r="F3988" s="1" t="s">
        <v>42538</v>
      </c>
      <c r="G3988" s="1" t="s">
        <v>19320</v>
      </c>
      <c r="H3988" s="1">
        <v>3</v>
      </c>
      <c r="I3988" s="1" t="s">
        <v>31135</v>
      </c>
      <c r="J3988" s="1" t="s">
        <v>31136</v>
      </c>
      <c r="K3988" s="3" t="s">
        <v>49344</v>
      </c>
    </row>
    <row r="3989" spans="1:11">
      <c r="A3989" s="1" t="s">
        <v>52779</v>
      </c>
      <c r="B3989" s="1"/>
      <c r="C3989" s="3" t="s">
        <v>4050</v>
      </c>
      <c r="D3989" s="3" t="s">
        <v>11721</v>
      </c>
      <c r="E3989" s="1">
        <v>3</v>
      </c>
      <c r="F3989" s="1" t="s">
        <v>42539</v>
      </c>
      <c r="G3989" s="1" t="s">
        <v>19321</v>
      </c>
      <c r="H3989" s="1">
        <v>3</v>
      </c>
      <c r="I3989" s="1" t="s">
        <v>31137</v>
      </c>
      <c r="J3989" s="1" t="s">
        <v>31138</v>
      </c>
      <c r="K3989" s="3" t="s">
        <v>49345</v>
      </c>
    </row>
    <row r="3990" spans="1:11">
      <c r="A3990" s="1" t="s">
        <v>52779</v>
      </c>
      <c r="B3990" s="1"/>
      <c r="C3990" s="3" t="s">
        <v>4051</v>
      </c>
      <c r="D3990" s="3" t="s">
        <v>11722</v>
      </c>
      <c r="E3990" s="1">
        <v>3</v>
      </c>
      <c r="F3990" s="1" t="s">
        <v>42540</v>
      </c>
      <c r="G3990" s="1" t="s">
        <v>19322</v>
      </c>
      <c r="H3990" s="1">
        <v>3</v>
      </c>
      <c r="I3990" s="1" t="s">
        <v>31139</v>
      </c>
      <c r="J3990" s="1" t="s">
        <v>31140</v>
      </c>
      <c r="K3990" s="3" t="s">
        <v>49346</v>
      </c>
    </row>
    <row r="3991" spans="1:11">
      <c r="A3991" s="1" t="s">
        <v>52779</v>
      </c>
      <c r="B3991" s="1"/>
      <c r="C3991" s="3" t="s">
        <v>4052</v>
      </c>
      <c r="D3991" s="3" t="s">
        <v>11723</v>
      </c>
      <c r="E3991" s="1">
        <v>3</v>
      </c>
      <c r="F3991" s="1" t="s">
        <v>42541</v>
      </c>
      <c r="G3991" s="1" t="s">
        <v>19323</v>
      </c>
      <c r="H3991" s="1">
        <v>3</v>
      </c>
      <c r="I3991" s="1" t="s">
        <v>31141</v>
      </c>
      <c r="J3991" s="1" t="s">
        <v>31142</v>
      </c>
      <c r="K3991" s="3" t="s">
        <v>49347</v>
      </c>
    </row>
    <row r="3992" spans="1:11">
      <c r="A3992" s="1" t="s">
        <v>52779</v>
      </c>
      <c r="B3992" s="1"/>
      <c r="C3992" s="3" t="s">
        <v>4053</v>
      </c>
      <c r="D3992" s="3" t="s">
        <v>11724</v>
      </c>
      <c r="E3992" s="1">
        <v>3</v>
      </c>
      <c r="F3992" s="1" t="s">
        <v>42542</v>
      </c>
      <c r="G3992" s="1" t="s">
        <v>19324</v>
      </c>
      <c r="H3992" s="1">
        <v>3</v>
      </c>
      <c r="I3992" s="1" t="s">
        <v>31143</v>
      </c>
      <c r="J3992" s="1" t="s">
        <v>31144</v>
      </c>
      <c r="K3992" s="3" t="s">
        <v>49348</v>
      </c>
    </row>
    <row r="3993" spans="1:11">
      <c r="A3993" s="1" t="s">
        <v>52779</v>
      </c>
      <c r="B3993" s="1"/>
      <c r="C3993" s="3" t="s">
        <v>4054</v>
      </c>
      <c r="D3993" s="3" t="s">
        <v>11725</v>
      </c>
      <c r="E3993" s="1">
        <v>3</v>
      </c>
      <c r="F3993" s="1" t="s">
        <v>42543</v>
      </c>
      <c r="G3993" s="1" t="s">
        <v>19325</v>
      </c>
      <c r="H3993" s="1">
        <v>3</v>
      </c>
      <c r="I3993" s="1" t="s">
        <v>31145</v>
      </c>
      <c r="J3993" s="1" t="s">
        <v>31146</v>
      </c>
      <c r="K3993" s="3" t="s">
        <v>53510</v>
      </c>
    </row>
    <row r="3994" spans="1:11">
      <c r="A3994" s="1" t="s">
        <v>52779</v>
      </c>
      <c r="B3994" s="1"/>
      <c r="C3994" s="3" t="s">
        <v>4055</v>
      </c>
      <c r="D3994" s="3" t="s">
        <v>11726</v>
      </c>
      <c r="E3994" s="1">
        <v>2</v>
      </c>
      <c r="F3994" s="1" t="s">
        <v>42544</v>
      </c>
      <c r="G3994" s="1" t="s">
        <v>19326</v>
      </c>
      <c r="H3994" s="1">
        <v>3</v>
      </c>
      <c r="I3994" s="1" t="s">
        <v>31147</v>
      </c>
      <c r="J3994" s="1" t="s">
        <v>31148</v>
      </c>
      <c r="K3994" s="3" t="s">
        <v>46266</v>
      </c>
    </row>
    <row r="3995" spans="1:11">
      <c r="A3995" s="1" t="s">
        <v>52779</v>
      </c>
      <c r="B3995" s="1"/>
      <c r="C3995" s="3" t="s">
        <v>4056</v>
      </c>
      <c r="D3995" s="3" t="s">
        <v>11727</v>
      </c>
      <c r="E3995" s="1">
        <v>3</v>
      </c>
      <c r="F3995" s="1" t="s">
        <v>42545</v>
      </c>
      <c r="G3995" s="1" t="s">
        <v>19327</v>
      </c>
      <c r="H3995" s="1">
        <v>3</v>
      </c>
      <c r="I3995" s="1" t="s">
        <v>31149</v>
      </c>
      <c r="J3995" s="1" t="s">
        <v>31150</v>
      </c>
      <c r="K3995" s="3" t="s">
        <v>49349</v>
      </c>
    </row>
    <row r="3996" spans="1:11">
      <c r="A3996" s="1" t="s">
        <v>52779</v>
      </c>
      <c r="B3996" s="1"/>
      <c r="C3996" s="3" t="s">
        <v>4057</v>
      </c>
      <c r="D3996" s="3" t="s">
        <v>11728</v>
      </c>
      <c r="E3996" s="1">
        <v>3</v>
      </c>
      <c r="F3996" s="1" t="s">
        <v>42546</v>
      </c>
      <c r="G3996" s="1" t="s">
        <v>19328</v>
      </c>
      <c r="H3996" s="1">
        <v>3</v>
      </c>
      <c r="I3996" s="1" t="s">
        <v>31151</v>
      </c>
      <c r="J3996" s="1" t="s">
        <v>31152</v>
      </c>
      <c r="K3996" s="3" t="s">
        <v>49350</v>
      </c>
    </row>
    <row r="3997" spans="1:11">
      <c r="A3997" s="1" t="s">
        <v>52779</v>
      </c>
      <c r="B3997" s="1"/>
      <c r="C3997" s="3" t="s">
        <v>4058</v>
      </c>
      <c r="D3997" s="3" t="s">
        <v>11729</v>
      </c>
      <c r="E3997" s="1">
        <v>3</v>
      </c>
      <c r="F3997" s="1" t="s">
        <v>42547</v>
      </c>
      <c r="G3997" s="1" t="s">
        <v>19329</v>
      </c>
      <c r="H3997" s="1">
        <v>3</v>
      </c>
      <c r="I3997" s="1" t="s">
        <v>31153</v>
      </c>
      <c r="J3997" s="1" t="s">
        <v>31154</v>
      </c>
      <c r="K3997" s="3" t="s">
        <v>49351</v>
      </c>
    </row>
    <row r="3998" spans="1:11">
      <c r="A3998" s="1" t="s">
        <v>52779</v>
      </c>
      <c r="B3998" s="1"/>
      <c r="C3998" s="3" t="s">
        <v>4059</v>
      </c>
      <c r="D3998" s="3" t="s">
        <v>11730</v>
      </c>
      <c r="E3998" s="1">
        <v>3</v>
      </c>
      <c r="F3998" s="1" t="s">
        <v>42548</v>
      </c>
      <c r="G3998" s="1" t="s">
        <v>19330</v>
      </c>
      <c r="H3998" s="1">
        <v>3</v>
      </c>
      <c r="I3998" s="1" t="s">
        <v>31155</v>
      </c>
      <c r="J3998" s="1" t="s">
        <v>31156</v>
      </c>
      <c r="K3998" s="3" t="s">
        <v>49352</v>
      </c>
    </row>
    <row r="3999" spans="1:11">
      <c r="A3999" s="1" t="s">
        <v>52779</v>
      </c>
      <c r="B3999" s="1"/>
      <c r="C3999" s="3" t="s">
        <v>4060</v>
      </c>
      <c r="D3999" s="3" t="s">
        <v>11731</v>
      </c>
      <c r="E3999" s="1">
        <v>3</v>
      </c>
      <c r="F3999" s="1" t="s">
        <v>42549</v>
      </c>
      <c r="G3999" s="1" t="s">
        <v>19331</v>
      </c>
      <c r="H3999" s="1">
        <v>3</v>
      </c>
      <c r="I3999" s="1" t="s">
        <v>31157</v>
      </c>
      <c r="J3999" s="1" t="s">
        <v>31158</v>
      </c>
      <c r="K3999" s="3" t="s">
        <v>49353</v>
      </c>
    </row>
    <row r="4000" spans="1:11">
      <c r="A4000" s="1" t="s">
        <v>52779</v>
      </c>
      <c r="B4000" s="1"/>
      <c r="C4000" s="3" t="s">
        <v>4061</v>
      </c>
      <c r="D4000" s="3" t="s">
        <v>11732</v>
      </c>
      <c r="E4000" s="1">
        <v>3</v>
      </c>
      <c r="F4000" s="1" t="s">
        <v>42550</v>
      </c>
      <c r="G4000" s="1" t="s">
        <v>23323</v>
      </c>
      <c r="H4000" s="1">
        <v>3</v>
      </c>
      <c r="I4000" s="1" t="s">
        <v>31159</v>
      </c>
      <c r="J4000" s="1" t="s">
        <v>31160</v>
      </c>
      <c r="K4000" s="3" t="s">
        <v>49354</v>
      </c>
    </row>
    <row r="4001" spans="1:11">
      <c r="A4001" s="1" t="s">
        <v>52779</v>
      </c>
      <c r="B4001" s="1"/>
      <c r="C4001" s="3" t="s">
        <v>4062</v>
      </c>
      <c r="D4001" s="3" t="s">
        <v>11733</v>
      </c>
      <c r="E4001" s="1">
        <v>3</v>
      </c>
      <c r="F4001" s="1" t="s">
        <v>42551</v>
      </c>
      <c r="G4001" s="1" t="s">
        <v>19332</v>
      </c>
      <c r="H4001" s="1">
        <v>3</v>
      </c>
      <c r="I4001" s="1" t="s">
        <v>31161</v>
      </c>
      <c r="J4001" s="1" t="s">
        <v>31162</v>
      </c>
      <c r="K4001" s="3" t="s">
        <v>49355</v>
      </c>
    </row>
    <row r="4002" spans="1:11">
      <c r="A4002" s="1" t="s">
        <v>52779</v>
      </c>
      <c r="B4002" s="1"/>
      <c r="C4002" s="3" t="s">
        <v>4063</v>
      </c>
      <c r="D4002" s="3" t="s">
        <v>11734</v>
      </c>
      <c r="E4002" s="1">
        <v>3</v>
      </c>
      <c r="F4002" s="1" t="s">
        <v>42552</v>
      </c>
      <c r="G4002" s="1" t="s">
        <v>19333</v>
      </c>
      <c r="H4002" s="1">
        <v>3</v>
      </c>
      <c r="I4002" s="1" t="s">
        <v>31163</v>
      </c>
      <c r="J4002" s="1" t="s">
        <v>31164</v>
      </c>
      <c r="K4002" s="3" t="s">
        <v>49356</v>
      </c>
    </row>
    <row r="4003" spans="1:11">
      <c r="A4003" s="1" t="s">
        <v>52779</v>
      </c>
      <c r="B4003" s="1"/>
      <c r="C4003" s="3" t="s">
        <v>4064</v>
      </c>
      <c r="D4003" s="3" t="s">
        <v>11735</v>
      </c>
      <c r="E4003" s="1">
        <v>3</v>
      </c>
      <c r="F4003" s="1" t="s">
        <v>42553</v>
      </c>
      <c r="G4003" s="1" t="s">
        <v>19334</v>
      </c>
      <c r="H4003" s="1">
        <v>3</v>
      </c>
      <c r="I4003" s="1" t="s">
        <v>31165</v>
      </c>
      <c r="J4003" s="1" t="s">
        <v>31166</v>
      </c>
      <c r="K4003" s="3" t="s">
        <v>49357</v>
      </c>
    </row>
    <row r="4004" spans="1:11">
      <c r="A4004" s="1" t="s">
        <v>52779</v>
      </c>
      <c r="B4004" s="1"/>
      <c r="C4004" s="3" t="s">
        <v>4065</v>
      </c>
      <c r="D4004" s="3" t="s">
        <v>11736</v>
      </c>
      <c r="E4004" s="1">
        <v>3</v>
      </c>
      <c r="F4004" s="1" t="s">
        <v>42554</v>
      </c>
      <c r="G4004" s="1" t="s">
        <v>19335</v>
      </c>
      <c r="H4004" s="1">
        <v>3</v>
      </c>
      <c r="I4004" s="1" t="s">
        <v>31167</v>
      </c>
      <c r="J4004" s="1" t="s">
        <v>31168</v>
      </c>
      <c r="K4004" s="3" t="s">
        <v>49358</v>
      </c>
    </row>
    <row r="4005" spans="1:11">
      <c r="A4005" s="1" t="s">
        <v>52779</v>
      </c>
      <c r="B4005" s="1"/>
      <c r="C4005" s="3" t="s">
        <v>4066</v>
      </c>
      <c r="D4005" s="3" t="s">
        <v>11737</v>
      </c>
      <c r="E4005" s="1">
        <v>2</v>
      </c>
      <c r="F4005" s="1" t="s">
        <v>42555</v>
      </c>
      <c r="G4005" s="1" t="s">
        <v>19336</v>
      </c>
      <c r="H4005" s="1">
        <v>3</v>
      </c>
      <c r="I4005" s="1" t="s">
        <v>31169</v>
      </c>
      <c r="J4005" s="1" t="s">
        <v>31170</v>
      </c>
      <c r="K4005" s="3" t="s">
        <v>49359</v>
      </c>
    </row>
    <row r="4006" spans="1:11">
      <c r="A4006" s="1" t="s">
        <v>52779</v>
      </c>
      <c r="B4006" s="1"/>
      <c r="C4006" s="3" t="s">
        <v>4067</v>
      </c>
      <c r="D4006" s="3" t="s">
        <v>11738</v>
      </c>
      <c r="E4006" s="1">
        <v>3</v>
      </c>
      <c r="F4006" s="1" t="s">
        <v>42556</v>
      </c>
      <c r="G4006" s="1" t="s">
        <v>19337</v>
      </c>
      <c r="H4006" s="1">
        <v>3</v>
      </c>
      <c r="I4006" s="1" t="s">
        <v>31171</v>
      </c>
      <c r="J4006" s="1" t="s">
        <v>31172</v>
      </c>
      <c r="K4006" s="3" t="s">
        <v>49360</v>
      </c>
    </row>
    <row r="4007" spans="1:11">
      <c r="A4007" s="1" t="s">
        <v>52779</v>
      </c>
      <c r="B4007" s="1"/>
      <c r="C4007" s="3" t="s">
        <v>4068</v>
      </c>
      <c r="D4007" s="3" t="s">
        <v>11739</v>
      </c>
      <c r="E4007" s="1">
        <v>2</v>
      </c>
      <c r="F4007" s="1" t="s">
        <v>42557</v>
      </c>
      <c r="G4007" s="1" t="s">
        <v>19338</v>
      </c>
      <c r="H4007" s="1">
        <v>3</v>
      </c>
      <c r="I4007" s="2" t="s">
        <v>31173</v>
      </c>
      <c r="J4007" s="1" t="s">
        <v>31174</v>
      </c>
      <c r="K4007" s="3" t="s">
        <v>49361</v>
      </c>
    </row>
    <row r="4008" spans="1:11">
      <c r="A4008" s="1" t="s">
        <v>52779</v>
      </c>
      <c r="B4008" s="1"/>
      <c r="C4008" s="3" t="s">
        <v>4069</v>
      </c>
      <c r="D4008" s="3" t="s">
        <v>11740</v>
      </c>
      <c r="E4008" s="1">
        <v>3</v>
      </c>
      <c r="F4008" s="1" t="s">
        <v>42558</v>
      </c>
      <c r="G4008" s="1" t="s">
        <v>23324</v>
      </c>
      <c r="H4008" s="1">
        <v>3</v>
      </c>
      <c r="I4008" s="1" t="s">
        <v>31175</v>
      </c>
      <c r="J4008" s="1" t="s">
        <v>31176</v>
      </c>
      <c r="K4008" s="3" t="s">
        <v>49362</v>
      </c>
    </row>
    <row r="4009" spans="1:11">
      <c r="A4009" s="1" t="s">
        <v>52779</v>
      </c>
      <c r="B4009" s="1"/>
      <c r="C4009" s="3" t="s">
        <v>4070</v>
      </c>
      <c r="D4009" s="3" t="s">
        <v>11741</v>
      </c>
      <c r="E4009" s="1">
        <v>3</v>
      </c>
      <c r="F4009" s="1" t="s">
        <v>31177</v>
      </c>
      <c r="G4009" s="1" t="s">
        <v>19339</v>
      </c>
      <c r="H4009" s="1">
        <v>3</v>
      </c>
      <c r="I4009" s="1" t="s">
        <v>31177</v>
      </c>
      <c r="J4009" s="1" t="s">
        <v>31178</v>
      </c>
      <c r="K4009" s="3" t="s">
        <v>49363</v>
      </c>
    </row>
    <row r="4010" spans="1:11">
      <c r="A4010" s="1" t="s">
        <v>52779</v>
      </c>
      <c r="B4010" s="1"/>
      <c r="C4010" s="3" t="s">
        <v>4071</v>
      </c>
      <c r="D4010" s="3" t="s">
        <v>11742</v>
      </c>
      <c r="E4010" s="1">
        <v>3</v>
      </c>
      <c r="F4010" s="1" t="s">
        <v>42559</v>
      </c>
      <c r="G4010" s="1" t="s">
        <v>19340</v>
      </c>
      <c r="H4010" s="1">
        <v>3</v>
      </c>
      <c r="I4010" s="1" t="s">
        <v>31179</v>
      </c>
      <c r="J4010" s="1" t="s">
        <v>31180</v>
      </c>
      <c r="K4010" s="3" t="s">
        <v>49364</v>
      </c>
    </row>
    <row r="4011" spans="1:11">
      <c r="A4011" s="1" t="s">
        <v>52779</v>
      </c>
      <c r="B4011" s="1"/>
      <c r="C4011" s="3" t="s">
        <v>4072</v>
      </c>
      <c r="D4011" s="3" t="s">
        <v>11743</v>
      </c>
      <c r="E4011" s="1">
        <v>2</v>
      </c>
      <c r="F4011" s="1" t="s">
        <v>42560</v>
      </c>
      <c r="G4011" s="1" t="s">
        <v>19341</v>
      </c>
      <c r="H4011" s="1">
        <v>3</v>
      </c>
      <c r="I4011" s="1" t="s">
        <v>31181</v>
      </c>
      <c r="J4011" s="1" t="s">
        <v>31182</v>
      </c>
      <c r="K4011" s="3" t="s">
        <v>49365</v>
      </c>
    </row>
    <row r="4012" spans="1:11">
      <c r="A4012" s="1" t="s">
        <v>52779</v>
      </c>
      <c r="B4012" s="1"/>
      <c r="C4012" s="3" t="s">
        <v>4073</v>
      </c>
      <c r="D4012" s="3" t="s">
        <v>11744</v>
      </c>
      <c r="E4012" s="1">
        <v>3</v>
      </c>
      <c r="F4012" s="1" t="s">
        <v>42561</v>
      </c>
      <c r="G4012" s="1" t="s">
        <v>19342</v>
      </c>
      <c r="H4012" s="1">
        <v>3</v>
      </c>
      <c r="I4012" s="1" t="s">
        <v>31183</v>
      </c>
      <c r="J4012" s="1" t="s">
        <v>31184</v>
      </c>
      <c r="K4012" s="3" t="s">
        <v>49366</v>
      </c>
    </row>
    <row r="4013" spans="1:11">
      <c r="A4013" s="1" t="s">
        <v>52779</v>
      </c>
      <c r="B4013" s="1"/>
      <c r="C4013" s="3" t="s">
        <v>4074</v>
      </c>
      <c r="D4013" s="3" t="s">
        <v>11745</v>
      </c>
      <c r="E4013" s="1">
        <v>3</v>
      </c>
      <c r="F4013" s="1" t="s">
        <v>42562</v>
      </c>
      <c r="G4013" s="1" t="s">
        <v>19343</v>
      </c>
      <c r="H4013" s="1">
        <v>3</v>
      </c>
      <c r="I4013" s="1" t="s">
        <v>31185</v>
      </c>
      <c r="J4013" s="1" t="s">
        <v>31186</v>
      </c>
      <c r="K4013" s="3" t="s">
        <v>49367</v>
      </c>
    </row>
    <row r="4014" spans="1:11">
      <c r="A4014" s="1" t="s">
        <v>52779</v>
      </c>
      <c r="B4014" s="1"/>
      <c r="C4014" s="3" t="s">
        <v>4075</v>
      </c>
      <c r="D4014" s="3" t="s">
        <v>11746</v>
      </c>
      <c r="E4014" s="1">
        <v>3</v>
      </c>
      <c r="F4014" s="1" t="s">
        <v>42563</v>
      </c>
      <c r="G4014" s="1" t="s">
        <v>19344</v>
      </c>
      <c r="H4014" s="1">
        <v>3</v>
      </c>
      <c r="I4014" s="1" t="s">
        <v>31187</v>
      </c>
      <c r="J4014" s="1" t="s">
        <v>31188</v>
      </c>
      <c r="K4014" s="3" t="s">
        <v>49368</v>
      </c>
    </row>
    <row r="4015" spans="1:11">
      <c r="A4015" s="1" t="s">
        <v>52779</v>
      </c>
      <c r="B4015" s="1"/>
      <c r="C4015" s="3" t="s">
        <v>4076</v>
      </c>
      <c r="D4015" s="3" t="s">
        <v>11747</v>
      </c>
      <c r="E4015" s="1">
        <v>3</v>
      </c>
      <c r="F4015" s="1" t="s">
        <v>42564</v>
      </c>
      <c r="G4015" s="1" t="s">
        <v>19345</v>
      </c>
      <c r="H4015" s="1">
        <v>3</v>
      </c>
      <c r="I4015" s="1" t="s">
        <v>31189</v>
      </c>
      <c r="J4015" s="1" t="s">
        <v>31190</v>
      </c>
      <c r="K4015" s="3" t="s">
        <v>49369</v>
      </c>
    </row>
    <row r="4016" spans="1:11">
      <c r="A4016" s="1" t="s">
        <v>52779</v>
      </c>
      <c r="B4016" s="1"/>
      <c r="C4016" s="3" t="s">
        <v>4077</v>
      </c>
      <c r="D4016" s="3" t="s">
        <v>11748</v>
      </c>
      <c r="E4016" s="1">
        <v>3</v>
      </c>
      <c r="F4016" s="1" t="s">
        <v>42565</v>
      </c>
      <c r="G4016" s="1" t="s">
        <v>19346</v>
      </c>
      <c r="H4016" s="1">
        <v>3</v>
      </c>
      <c r="I4016" s="1" t="s">
        <v>31191</v>
      </c>
      <c r="J4016" s="1" t="s">
        <v>31192</v>
      </c>
      <c r="K4016" s="3" t="s">
        <v>49370</v>
      </c>
    </row>
    <row r="4017" spans="1:11">
      <c r="A4017" s="1" t="s">
        <v>52779</v>
      </c>
      <c r="B4017" s="1"/>
      <c r="C4017" s="3" t="s">
        <v>4078</v>
      </c>
      <c r="D4017" s="3" t="s">
        <v>11749</v>
      </c>
      <c r="E4017" s="1">
        <v>3</v>
      </c>
      <c r="F4017" s="1" t="s">
        <v>42566</v>
      </c>
      <c r="G4017" s="1" t="s">
        <v>19347</v>
      </c>
      <c r="H4017" s="1">
        <v>3</v>
      </c>
      <c r="I4017" s="1" t="s">
        <v>31193</v>
      </c>
      <c r="J4017" s="1" t="s">
        <v>31194</v>
      </c>
      <c r="K4017" s="3" t="s">
        <v>49371</v>
      </c>
    </row>
    <row r="4018" spans="1:11">
      <c r="A4018" s="1" t="s">
        <v>52779</v>
      </c>
      <c r="B4018" s="1"/>
      <c r="C4018" s="3" t="s">
        <v>4079</v>
      </c>
      <c r="D4018" s="3" t="s">
        <v>11750</v>
      </c>
      <c r="E4018" s="1">
        <v>3</v>
      </c>
      <c r="F4018" s="1" t="s">
        <v>42567</v>
      </c>
      <c r="G4018" s="1" t="s">
        <v>19348</v>
      </c>
      <c r="H4018" s="1">
        <v>2</v>
      </c>
      <c r="I4018" s="1" t="s">
        <v>31195</v>
      </c>
      <c r="J4018" s="1"/>
      <c r="K4018" s="3" t="s">
        <v>49372</v>
      </c>
    </row>
    <row r="4019" spans="1:11">
      <c r="A4019" s="1" t="s">
        <v>52779</v>
      </c>
      <c r="B4019" s="1"/>
      <c r="C4019" s="3" t="s">
        <v>4080</v>
      </c>
      <c r="D4019" s="3" t="s">
        <v>11751</v>
      </c>
      <c r="E4019" s="1">
        <v>3</v>
      </c>
      <c r="F4019" s="1" t="s">
        <v>42568</v>
      </c>
      <c r="G4019" s="1" t="s">
        <v>19349</v>
      </c>
      <c r="H4019" s="1">
        <v>3</v>
      </c>
      <c r="I4019" s="1" t="s">
        <v>31196</v>
      </c>
      <c r="J4019" s="1" t="s">
        <v>31197</v>
      </c>
      <c r="K4019" s="3" t="s">
        <v>49373</v>
      </c>
    </row>
    <row r="4020" spans="1:11">
      <c r="A4020" s="1" t="s">
        <v>52779</v>
      </c>
      <c r="B4020" s="1"/>
      <c r="C4020" s="3" t="s">
        <v>4081</v>
      </c>
      <c r="D4020" s="3" t="s">
        <v>11752</v>
      </c>
      <c r="E4020" s="1">
        <v>3</v>
      </c>
      <c r="F4020" s="1" t="s">
        <v>42569</v>
      </c>
      <c r="G4020" s="1" t="s">
        <v>19350</v>
      </c>
      <c r="H4020" s="1">
        <v>3</v>
      </c>
      <c r="I4020" s="1" t="s">
        <v>31198</v>
      </c>
      <c r="J4020" s="1" t="s">
        <v>31199</v>
      </c>
      <c r="K4020" s="3" t="s">
        <v>49374</v>
      </c>
    </row>
    <row r="4021" spans="1:11">
      <c r="A4021" s="1" t="s">
        <v>52779</v>
      </c>
      <c r="B4021" s="1"/>
      <c r="C4021" s="3" t="s">
        <v>4082</v>
      </c>
      <c r="D4021" s="3" t="s">
        <v>11753</v>
      </c>
      <c r="E4021" s="1">
        <v>3</v>
      </c>
      <c r="F4021" s="1" t="s">
        <v>42570</v>
      </c>
      <c r="G4021" s="1" t="s">
        <v>19351</v>
      </c>
      <c r="H4021" s="1">
        <v>3</v>
      </c>
      <c r="I4021" s="1" t="s">
        <v>31200</v>
      </c>
      <c r="J4021" s="1" t="s">
        <v>31201</v>
      </c>
      <c r="K4021" s="3" t="s">
        <v>49375</v>
      </c>
    </row>
    <row r="4022" spans="1:11">
      <c r="A4022" s="1" t="s">
        <v>52779</v>
      </c>
      <c r="B4022" s="1"/>
      <c r="C4022" s="3" t="s">
        <v>4083</v>
      </c>
      <c r="D4022" s="3" t="s">
        <v>11754</v>
      </c>
      <c r="E4022" s="1">
        <v>3</v>
      </c>
      <c r="F4022" s="1" t="s">
        <v>42571</v>
      </c>
      <c r="G4022" s="1" t="s">
        <v>19352</v>
      </c>
      <c r="H4022" s="1">
        <v>3</v>
      </c>
      <c r="I4022" s="1" t="s">
        <v>31202</v>
      </c>
      <c r="J4022" s="1" t="s">
        <v>31203</v>
      </c>
      <c r="K4022" s="3" t="s">
        <v>49376</v>
      </c>
    </row>
    <row r="4023" spans="1:11">
      <c r="A4023" s="1" t="s">
        <v>52779</v>
      </c>
      <c r="B4023" s="1"/>
      <c r="C4023" s="3" t="s">
        <v>4084</v>
      </c>
      <c r="D4023" s="3" t="s">
        <v>11755</v>
      </c>
      <c r="E4023" s="1">
        <v>3</v>
      </c>
      <c r="F4023" s="1" t="s">
        <v>42572</v>
      </c>
      <c r="G4023" s="1" t="s">
        <v>19353</v>
      </c>
      <c r="H4023" s="1">
        <v>3</v>
      </c>
      <c r="I4023" s="1" t="s">
        <v>31204</v>
      </c>
      <c r="J4023" s="1" t="s">
        <v>31205</v>
      </c>
      <c r="K4023" s="3" t="s">
        <v>49377</v>
      </c>
    </row>
    <row r="4024" spans="1:11">
      <c r="A4024" s="1" t="s">
        <v>52779</v>
      </c>
      <c r="B4024" s="1"/>
      <c r="C4024" s="3" t="s">
        <v>4085</v>
      </c>
      <c r="D4024" s="3" t="s">
        <v>11756</v>
      </c>
      <c r="E4024" s="1">
        <v>3</v>
      </c>
      <c r="F4024" s="1" t="s">
        <v>42573</v>
      </c>
      <c r="G4024" s="1" t="s">
        <v>19354</v>
      </c>
      <c r="H4024" s="1">
        <v>3</v>
      </c>
      <c r="I4024" s="1" t="s">
        <v>31206</v>
      </c>
      <c r="J4024" s="1" t="s">
        <v>31207</v>
      </c>
      <c r="K4024" s="3" t="s">
        <v>49378</v>
      </c>
    </row>
    <row r="4025" spans="1:11">
      <c r="A4025" s="1" t="s">
        <v>52779</v>
      </c>
      <c r="B4025" s="1"/>
      <c r="C4025" s="3" t="s">
        <v>4086</v>
      </c>
      <c r="D4025" s="3" t="s">
        <v>11757</v>
      </c>
      <c r="E4025" s="1">
        <v>3</v>
      </c>
      <c r="F4025" s="1" t="s">
        <v>42574</v>
      </c>
      <c r="G4025" s="1" t="s">
        <v>19355</v>
      </c>
      <c r="H4025" s="1">
        <v>3</v>
      </c>
      <c r="I4025" s="1" t="s">
        <v>31208</v>
      </c>
      <c r="J4025" s="1" t="s">
        <v>31209</v>
      </c>
      <c r="K4025" s="3" t="s">
        <v>49379</v>
      </c>
    </row>
    <row r="4026" spans="1:11">
      <c r="A4026" s="1" t="s">
        <v>52779</v>
      </c>
      <c r="B4026" s="1"/>
      <c r="C4026" s="3" t="s">
        <v>4087</v>
      </c>
      <c r="D4026" s="3" t="s">
        <v>4088</v>
      </c>
      <c r="E4026" s="1">
        <v>3</v>
      </c>
      <c r="F4026" s="1" t="s">
        <v>42575</v>
      </c>
      <c r="G4026" s="1" t="s">
        <v>19356</v>
      </c>
      <c r="H4026" s="1">
        <v>3</v>
      </c>
      <c r="I4026" s="1" t="s">
        <v>31210</v>
      </c>
      <c r="J4026" s="1" t="s">
        <v>31211</v>
      </c>
      <c r="K4026" s="3" t="s">
        <v>49380</v>
      </c>
    </row>
    <row r="4027" spans="1:11">
      <c r="A4027" s="1" t="s">
        <v>52779</v>
      </c>
      <c r="B4027" s="1"/>
      <c r="C4027" s="3" t="s">
        <v>4089</v>
      </c>
      <c r="D4027" s="3" t="s">
        <v>11758</v>
      </c>
      <c r="E4027" s="1">
        <v>3</v>
      </c>
      <c r="F4027" s="1" t="s">
        <v>42576</v>
      </c>
      <c r="G4027" s="1" t="s">
        <v>19357</v>
      </c>
      <c r="H4027" s="1">
        <v>3</v>
      </c>
      <c r="I4027" s="1" t="s">
        <v>31212</v>
      </c>
      <c r="J4027" s="1" t="s">
        <v>31213</v>
      </c>
      <c r="K4027" s="3" t="s">
        <v>49381</v>
      </c>
    </row>
    <row r="4028" spans="1:11">
      <c r="A4028" s="1" t="s">
        <v>52779</v>
      </c>
      <c r="B4028" s="1"/>
      <c r="C4028" s="3" t="s">
        <v>4090</v>
      </c>
      <c r="D4028" s="3" t="s">
        <v>11759</v>
      </c>
      <c r="E4028" s="1">
        <v>3</v>
      </c>
      <c r="F4028" s="1" t="s">
        <v>42577</v>
      </c>
      <c r="G4028" s="1" t="s">
        <v>19358</v>
      </c>
      <c r="H4028" s="1">
        <v>3</v>
      </c>
      <c r="I4028" s="1" t="s">
        <v>31214</v>
      </c>
      <c r="J4028" s="1" t="s">
        <v>31215</v>
      </c>
      <c r="K4028" s="3" t="s">
        <v>49382</v>
      </c>
    </row>
    <row r="4029" spans="1:11">
      <c r="A4029" s="1" t="s">
        <v>52779</v>
      </c>
      <c r="B4029" s="1"/>
      <c r="C4029" s="3" t="s">
        <v>4091</v>
      </c>
      <c r="D4029" s="3" t="s">
        <v>11760</v>
      </c>
      <c r="E4029" s="1">
        <v>3</v>
      </c>
      <c r="F4029" s="1" t="s">
        <v>42578</v>
      </c>
      <c r="G4029" s="1" t="s">
        <v>19359</v>
      </c>
      <c r="H4029" s="1">
        <v>3</v>
      </c>
      <c r="I4029" s="1" t="s">
        <v>31216</v>
      </c>
      <c r="J4029" s="1" t="s">
        <v>31217</v>
      </c>
      <c r="K4029" s="3" t="s">
        <v>49383</v>
      </c>
    </row>
    <row r="4030" spans="1:11">
      <c r="A4030" s="1" t="s">
        <v>52779</v>
      </c>
      <c r="B4030" s="1"/>
      <c r="C4030" s="3" t="s">
        <v>4092</v>
      </c>
      <c r="D4030" s="3" t="s">
        <v>11761</v>
      </c>
      <c r="E4030" s="1">
        <v>3</v>
      </c>
      <c r="F4030" s="1" t="s">
        <v>42579</v>
      </c>
      <c r="G4030" s="1" t="s">
        <v>19360</v>
      </c>
      <c r="H4030" s="1">
        <v>3</v>
      </c>
      <c r="I4030" s="1" t="s">
        <v>31218</v>
      </c>
      <c r="J4030" s="1" t="s">
        <v>31219</v>
      </c>
      <c r="K4030" s="3" t="s">
        <v>49384</v>
      </c>
    </row>
    <row r="4031" spans="1:11">
      <c r="A4031" s="1" t="s">
        <v>52779</v>
      </c>
      <c r="B4031" s="1"/>
      <c r="C4031" s="3" t="s">
        <v>4093</v>
      </c>
      <c r="D4031" s="3" t="s">
        <v>4094</v>
      </c>
      <c r="E4031" s="1">
        <v>3</v>
      </c>
      <c r="F4031" s="1" t="s">
        <v>42580</v>
      </c>
      <c r="G4031" s="1" t="s">
        <v>19361</v>
      </c>
      <c r="H4031" s="1">
        <v>3</v>
      </c>
      <c r="I4031" s="1" t="s">
        <v>31220</v>
      </c>
      <c r="J4031" s="1" t="s">
        <v>31221</v>
      </c>
      <c r="K4031" s="3" t="s">
        <v>49385</v>
      </c>
    </row>
    <row r="4032" spans="1:11">
      <c r="A4032" s="1" t="s">
        <v>52779</v>
      </c>
      <c r="B4032" s="1"/>
      <c r="C4032" s="3" t="s">
        <v>4095</v>
      </c>
      <c r="D4032" s="3" t="s">
        <v>11762</v>
      </c>
      <c r="E4032" s="1">
        <v>3</v>
      </c>
      <c r="F4032" s="1" t="s">
        <v>42581</v>
      </c>
      <c r="G4032" s="1" t="s">
        <v>19362</v>
      </c>
      <c r="H4032" s="1">
        <v>3</v>
      </c>
      <c r="I4032" s="1" t="s">
        <v>31222</v>
      </c>
      <c r="J4032" s="1" t="s">
        <v>31223</v>
      </c>
      <c r="K4032" s="3" t="s">
        <v>49386</v>
      </c>
    </row>
    <row r="4033" spans="1:11">
      <c r="A4033" s="1" t="s">
        <v>52779</v>
      </c>
      <c r="B4033" s="1"/>
      <c r="C4033" s="3" t="s">
        <v>4096</v>
      </c>
      <c r="D4033" s="3" t="s">
        <v>11763</v>
      </c>
      <c r="E4033" s="1">
        <v>2</v>
      </c>
      <c r="F4033" s="1" t="s">
        <v>42582</v>
      </c>
      <c r="G4033" s="1" t="s">
        <v>19363</v>
      </c>
      <c r="H4033" s="1">
        <v>3</v>
      </c>
      <c r="I4033" s="1" t="s">
        <v>31224</v>
      </c>
      <c r="J4033" s="1" t="s">
        <v>31225</v>
      </c>
      <c r="K4033" s="3" t="s">
        <v>49387</v>
      </c>
    </row>
    <row r="4034" spans="1:11">
      <c r="A4034" s="1" t="s">
        <v>52779</v>
      </c>
      <c r="B4034" s="1"/>
      <c r="C4034" s="3" t="s">
        <v>4097</v>
      </c>
      <c r="D4034" s="3" t="s">
        <v>11764</v>
      </c>
      <c r="E4034" s="1">
        <v>3</v>
      </c>
      <c r="F4034" s="1" t="s">
        <v>42583</v>
      </c>
      <c r="G4034" s="1" t="s">
        <v>19364</v>
      </c>
      <c r="H4034" s="1">
        <v>3</v>
      </c>
      <c r="I4034" s="1" t="s">
        <v>31226</v>
      </c>
      <c r="J4034" s="1" t="s">
        <v>31227</v>
      </c>
      <c r="K4034" s="3" t="s">
        <v>49388</v>
      </c>
    </row>
    <row r="4035" spans="1:11">
      <c r="A4035" s="1" t="s">
        <v>52779</v>
      </c>
      <c r="B4035" s="1"/>
      <c r="C4035" s="3" t="s">
        <v>4098</v>
      </c>
      <c r="D4035" s="3" t="s">
        <v>11765</v>
      </c>
      <c r="E4035" s="1">
        <v>3</v>
      </c>
      <c r="F4035" s="1" t="s">
        <v>42584</v>
      </c>
      <c r="G4035" s="1" t="s">
        <v>19365</v>
      </c>
      <c r="H4035" s="1">
        <v>3</v>
      </c>
      <c r="I4035" s="1" t="s">
        <v>31228</v>
      </c>
      <c r="J4035" s="1" t="s">
        <v>31229</v>
      </c>
      <c r="K4035" s="3" t="s">
        <v>49389</v>
      </c>
    </row>
    <row r="4036" spans="1:11">
      <c r="A4036" s="1" t="s">
        <v>52779</v>
      </c>
      <c r="B4036" s="1"/>
      <c r="C4036" s="3" t="s">
        <v>4099</v>
      </c>
      <c r="D4036" s="3" t="s">
        <v>11766</v>
      </c>
      <c r="E4036" s="1">
        <v>3</v>
      </c>
      <c r="F4036" s="1" t="s">
        <v>42585</v>
      </c>
      <c r="G4036" s="1" t="s">
        <v>19366</v>
      </c>
      <c r="H4036" s="1">
        <v>3</v>
      </c>
      <c r="I4036" s="1" t="s">
        <v>31230</v>
      </c>
      <c r="J4036" s="1" t="s">
        <v>31231</v>
      </c>
      <c r="K4036" s="3" t="s">
        <v>49390</v>
      </c>
    </row>
    <row r="4037" spans="1:11">
      <c r="A4037" s="1" t="s">
        <v>52779</v>
      </c>
      <c r="B4037" s="1"/>
      <c r="C4037" s="3" t="s">
        <v>4100</v>
      </c>
      <c r="D4037" s="3" t="s">
        <v>4101</v>
      </c>
      <c r="E4037" s="1">
        <v>3</v>
      </c>
      <c r="F4037" s="1" t="s">
        <v>42586</v>
      </c>
      <c r="G4037" s="1" t="s">
        <v>19367</v>
      </c>
      <c r="H4037" s="1">
        <v>3</v>
      </c>
      <c r="I4037" s="1" t="s">
        <v>31232</v>
      </c>
      <c r="J4037" s="1" t="s">
        <v>31233</v>
      </c>
      <c r="K4037" s="3" t="s">
        <v>49391</v>
      </c>
    </row>
    <row r="4038" spans="1:11">
      <c r="A4038" s="1" t="s">
        <v>52779</v>
      </c>
      <c r="B4038" s="1"/>
      <c r="C4038" s="3" t="s">
        <v>4102</v>
      </c>
      <c r="D4038" s="3" t="s">
        <v>11767</v>
      </c>
      <c r="E4038" s="1">
        <v>3</v>
      </c>
      <c r="F4038" s="1" t="s">
        <v>42587</v>
      </c>
      <c r="G4038" s="1" t="s">
        <v>19368</v>
      </c>
      <c r="H4038" s="1">
        <v>3</v>
      </c>
      <c r="I4038" s="1" t="s">
        <v>31234</v>
      </c>
      <c r="J4038" s="1" t="s">
        <v>31235</v>
      </c>
      <c r="K4038" s="3" t="s">
        <v>49392</v>
      </c>
    </row>
    <row r="4039" spans="1:11">
      <c r="A4039" s="1" t="s">
        <v>52779</v>
      </c>
      <c r="B4039" s="1"/>
      <c r="C4039" s="3" t="s">
        <v>4103</v>
      </c>
      <c r="D4039" s="3" t="s">
        <v>11768</v>
      </c>
      <c r="E4039" s="1">
        <v>3</v>
      </c>
      <c r="F4039" s="1" t="s">
        <v>42588</v>
      </c>
      <c r="G4039" s="1" t="s">
        <v>19369</v>
      </c>
      <c r="H4039" s="1">
        <v>3</v>
      </c>
      <c r="I4039" s="1" t="s">
        <v>31236</v>
      </c>
      <c r="J4039" s="1" t="s">
        <v>31237</v>
      </c>
      <c r="K4039" s="3" t="s">
        <v>49393</v>
      </c>
    </row>
    <row r="4040" spans="1:11">
      <c r="A4040" s="1" t="s">
        <v>52779</v>
      </c>
      <c r="B4040" s="1"/>
      <c r="C4040" s="3" t="s">
        <v>4104</v>
      </c>
      <c r="D4040" s="3" t="s">
        <v>11769</v>
      </c>
      <c r="E4040" s="1">
        <v>3</v>
      </c>
      <c r="F4040" s="1" t="s">
        <v>42589</v>
      </c>
      <c r="G4040" s="1" t="s">
        <v>19370</v>
      </c>
      <c r="H4040" s="1">
        <v>3</v>
      </c>
      <c r="I4040" s="1" t="s">
        <v>31238</v>
      </c>
      <c r="J4040" s="1" t="s">
        <v>31239</v>
      </c>
      <c r="K4040" s="3" t="s">
        <v>49394</v>
      </c>
    </row>
    <row r="4041" spans="1:11">
      <c r="A4041" s="1" t="s">
        <v>52779</v>
      </c>
      <c r="B4041" s="1"/>
      <c r="C4041" s="3" t="s">
        <v>4105</v>
      </c>
      <c r="D4041" s="3" t="s">
        <v>11770</v>
      </c>
      <c r="E4041" s="1">
        <v>3</v>
      </c>
      <c r="F4041" s="1" t="s">
        <v>42590</v>
      </c>
      <c r="G4041" s="1" t="s">
        <v>19371</v>
      </c>
      <c r="H4041" s="1">
        <v>3</v>
      </c>
      <c r="I4041" s="1" t="s">
        <v>31240</v>
      </c>
      <c r="J4041" s="1" t="s">
        <v>31241</v>
      </c>
      <c r="K4041" s="3" t="s">
        <v>49395</v>
      </c>
    </row>
    <row r="4042" spans="1:11">
      <c r="A4042" s="1" t="s">
        <v>52779</v>
      </c>
      <c r="B4042" s="1"/>
      <c r="C4042" s="3" t="s">
        <v>4106</v>
      </c>
      <c r="D4042" s="3" t="s">
        <v>11771</v>
      </c>
      <c r="E4042" s="1">
        <v>3</v>
      </c>
      <c r="F4042" s="1" t="s">
        <v>42591</v>
      </c>
      <c r="G4042" s="1" t="s">
        <v>19372</v>
      </c>
      <c r="H4042" s="1">
        <v>3</v>
      </c>
      <c r="I4042" s="1" t="s">
        <v>31242</v>
      </c>
      <c r="J4042" s="1" t="s">
        <v>31243</v>
      </c>
      <c r="K4042" s="3" t="s">
        <v>53511</v>
      </c>
    </row>
    <row r="4043" spans="1:11">
      <c r="A4043" s="1" t="s">
        <v>52779</v>
      </c>
      <c r="B4043" s="1"/>
      <c r="C4043" s="3" t="s">
        <v>4107</v>
      </c>
      <c r="D4043" s="3" t="s">
        <v>11772</v>
      </c>
      <c r="E4043" s="1">
        <v>3</v>
      </c>
      <c r="F4043" s="1" t="s">
        <v>42592</v>
      </c>
      <c r="G4043" s="1" t="s">
        <v>19373</v>
      </c>
      <c r="H4043" s="1">
        <v>3</v>
      </c>
      <c r="I4043" s="1" t="s">
        <v>31244</v>
      </c>
      <c r="J4043" s="1" t="s">
        <v>31245</v>
      </c>
      <c r="K4043" s="3" t="s">
        <v>53067</v>
      </c>
    </row>
    <row r="4044" spans="1:11">
      <c r="A4044" s="1" t="s">
        <v>52779</v>
      </c>
      <c r="B4044" s="1"/>
      <c r="C4044" s="3" t="s">
        <v>4108</v>
      </c>
      <c r="D4044" s="3" t="s">
        <v>11773</v>
      </c>
      <c r="E4044" s="1">
        <v>3</v>
      </c>
      <c r="F4044" s="1" t="s">
        <v>42593</v>
      </c>
      <c r="G4044" s="1" t="s">
        <v>19374</v>
      </c>
      <c r="H4044" s="1">
        <v>3</v>
      </c>
      <c r="I4044" s="1" t="s">
        <v>31246</v>
      </c>
      <c r="J4044" s="1" t="s">
        <v>31247</v>
      </c>
      <c r="K4044" s="3" t="s">
        <v>49396</v>
      </c>
    </row>
    <row r="4045" spans="1:11">
      <c r="A4045" s="1" t="s">
        <v>52779</v>
      </c>
      <c r="B4045" s="1"/>
      <c r="C4045" s="3" t="s">
        <v>4109</v>
      </c>
      <c r="D4045" s="3" t="s">
        <v>11774</v>
      </c>
      <c r="E4045" s="1">
        <v>3</v>
      </c>
      <c r="F4045" s="1" t="s">
        <v>42594</v>
      </c>
      <c r="G4045" s="1" t="s">
        <v>19375</v>
      </c>
      <c r="H4045" s="1">
        <v>3</v>
      </c>
      <c r="I4045" s="1" t="s">
        <v>31248</v>
      </c>
      <c r="J4045" s="1" t="s">
        <v>31249</v>
      </c>
      <c r="K4045" s="3" t="s">
        <v>49397</v>
      </c>
    </row>
    <row r="4046" spans="1:11">
      <c r="A4046" s="1" t="s">
        <v>52779</v>
      </c>
      <c r="B4046" s="1"/>
      <c r="C4046" s="3" t="s">
        <v>53512</v>
      </c>
      <c r="D4046" s="3" t="s">
        <v>11775</v>
      </c>
      <c r="E4046" s="1">
        <v>3</v>
      </c>
      <c r="F4046" s="1" t="s">
        <v>42595</v>
      </c>
      <c r="G4046" s="1" t="s">
        <v>19376</v>
      </c>
      <c r="H4046" s="1">
        <v>3</v>
      </c>
      <c r="I4046" s="1" t="s">
        <v>31250</v>
      </c>
      <c r="J4046" s="1" t="s">
        <v>31251</v>
      </c>
      <c r="K4046" s="3" t="s">
        <v>53513</v>
      </c>
    </row>
    <row r="4047" spans="1:11">
      <c r="A4047" s="1" t="s">
        <v>52779</v>
      </c>
      <c r="B4047" s="1"/>
      <c r="C4047" s="3" t="s">
        <v>4110</v>
      </c>
      <c r="D4047" s="3" t="s">
        <v>11776</v>
      </c>
      <c r="E4047" s="1">
        <v>3</v>
      </c>
      <c r="F4047" s="1" t="s">
        <v>31252</v>
      </c>
      <c r="G4047" s="1" t="s">
        <v>19377</v>
      </c>
      <c r="H4047" s="1">
        <v>3</v>
      </c>
      <c r="I4047" s="1" t="s">
        <v>31252</v>
      </c>
      <c r="J4047" s="1" t="s">
        <v>31253</v>
      </c>
      <c r="K4047" s="3" t="s">
        <v>49398</v>
      </c>
    </row>
    <row r="4048" spans="1:11">
      <c r="A4048" s="1" t="s">
        <v>52779</v>
      </c>
      <c r="B4048" s="1"/>
      <c r="C4048" s="3" t="s">
        <v>4111</v>
      </c>
      <c r="D4048" s="3" t="s">
        <v>11777</v>
      </c>
      <c r="E4048" s="1">
        <v>3</v>
      </c>
      <c r="F4048" s="1" t="s">
        <v>42596</v>
      </c>
      <c r="G4048" s="1" t="s">
        <v>19378</v>
      </c>
      <c r="H4048" s="1">
        <v>3</v>
      </c>
      <c r="I4048" s="1" t="s">
        <v>31254</v>
      </c>
      <c r="J4048" s="1" t="s">
        <v>31255</v>
      </c>
      <c r="K4048" s="3" t="s">
        <v>49399</v>
      </c>
    </row>
    <row r="4049" spans="1:11">
      <c r="A4049" s="1" t="s">
        <v>52779</v>
      </c>
      <c r="B4049" s="1"/>
      <c r="C4049" s="3" t="s">
        <v>4112</v>
      </c>
      <c r="D4049" s="3" t="s">
        <v>11778</v>
      </c>
      <c r="E4049" s="1">
        <v>1</v>
      </c>
      <c r="F4049" s="1" t="s">
        <v>42597</v>
      </c>
      <c r="G4049" s="1"/>
      <c r="H4049" s="1">
        <v>2</v>
      </c>
      <c r="I4049" s="1" t="s">
        <v>31256</v>
      </c>
      <c r="J4049" s="1" t="s">
        <v>31257</v>
      </c>
      <c r="K4049" s="3" t="s">
        <v>49400</v>
      </c>
    </row>
    <row r="4050" spans="1:11">
      <c r="A4050" s="1" t="s">
        <v>52779</v>
      </c>
      <c r="B4050" s="1"/>
      <c r="C4050" s="3" t="s">
        <v>4113</v>
      </c>
      <c r="D4050" s="3" t="s">
        <v>11779</v>
      </c>
      <c r="E4050" s="1">
        <v>3</v>
      </c>
      <c r="F4050" s="1" t="s">
        <v>42598</v>
      </c>
      <c r="G4050" s="1" t="s">
        <v>19379</v>
      </c>
      <c r="H4050" s="1">
        <v>3</v>
      </c>
      <c r="I4050" s="1" t="s">
        <v>31258</v>
      </c>
      <c r="J4050" s="1" t="s">
        <v>31259</v>
      </c>
      <c r="K4050" s="3" t="s">
        <v>49401</v>
      </c>
    </row>
    <row r="4051" spans="1:11">
      <c r="A4051" s="1" t="s">
        <v>52779</v>
      </c>
      <c r="B4051" s="1"/>
      <c r="C4051" s="3" t="s">
        <v>4114</v>
      </c>
      <c r="D4051" s="3" t="s">
        <v>11780</v>
      </c>
      <c r="E4051" s="1">
        <v>3</v>
      </c>
      <c r="F4051" s="1" t="s">
        <v>31260</v>
      </c>
      <c r="G4051" s="1" t="s">
        <v>19380</v>
      </c>
      <c r="H4051" s="1">
        <v>3</v>
      </c>
      <c r="I4051" s="1" t="s">
        <v>31260</v>
      </c>
      <c r="J4051" s="1" t="s">
        <v>31261</v>
      </c>
      <c r="K4051" s="3" t="s">
        <v>49402</v>
      </c>
    </row>
    <row r="4052" spans="1:11">
      <c r="A4052" s="1" t="s">
        <v>52779</v>
      </c>
      <c r="B4052" s="1"/>
      <c r="C4052" s="3" t="s">
        <v>4115</v>
      </c>
      <c r="D4052" s="3" t="s">
        <v>11781</v>
      </c>
      <c r="E4052" s="1">
        <v>3</v>
      </c>
      <c r="F4052" s="1" t="s">
        <v>31262</v>
      </c>
      <c r="G4052" s="1" t="s">
        <v>19381</v>
      </c>
      <c r="H4052" s="1">
        <v>3</v>
      </c>
      <c r="I4052" s="1" t="s">
        <v>31262</v>
      </c>
      <c r="J4052" s="1" t="s">
        <v>31263</v>
      </c>
      <c r="K4052" s="3" t="s">
        <v>49403</v>
      </c>
    </row>
    <row r="4053" spans="1:11">
      <c r="A4053" s="1" t="s">
        <v>52779</v>
      </c>
      <c r="B4053" s="1"/>
      <c r="C4053" s="3" t="s">
        <v>4116</v>
      </c>
      <c r="D4053" s="3" t="s">
        <v>11782</v>
      </c>
      <c r="E4053" s="1">
        <v>3</v>
      </c>
      <c r="F4053" s="1" t="s">
        <v>31262</v>
      </c>
      <c r="G4053" s="1" t="s">
        <v>19382</v>
      </c>
      <c r="H4053" s="1">
        <v>3</v>
      </c>
      <c r="I4053" s="1" t="s">
        <v>31262</v>
      </c>
      <c r="J4053" s="1" t="s">
        <v>31264</v>
      </c>
      <c r="K4053" s="3" t="s">
        <v>49404</v>
      </c>
    </row>
    <row r="4054" spans="1:11">
      <c r="A4054" s="1" t="s">
        <v>52779</v>
      </c>
      <c r="B4054" s="1"/>
      <c r="C4054" s="3" t="s">
        <v>4117</v>
      </c>
      <c r="D4054" s="3" t="s">
        <v>11783</v>
      </c>
      <c r="E4054" s="1">
        <v>3</v>
      </c>
      <c r="F4054" s="1" t="s">
        <v>42599</v>
      </c>
      <c r="G4054" s="1" t="s">
        <v>19383</v>
      </c>
      <c r="H4054" s="1">
        <v>3</v>
      </c>
      <c r="I4054" s="1" t="s">
        <v>31265</v>
      </c>
      <c r="J4054" s="1" t="s">
        <v>31266</v>
      </c>
      <c r="K4054" s="3" t="s">
        <v>53514</v>
      </c>
    </row>
    <row r="4055" spans="1:11">
      <c r="A4055" s="1" t="s">
        <v>52779</v>
      </c>
      <c r="B4055" s="1"/>
      <c r="C4055" s="3" t="s">
        <v>4118</v>
      </c>
      <c r="D4055" s="3" t="s">
        <v>53515</v>
      </c>
      <c r="E4055" s="1">
        <v>3</v>
      </c>
      <c r="F4055" s="1" t="s">
        <v>42600</v>
      </c>
      <c r="G4055" s="1" t="s">
        <v>23325</v>
      </c>
      <c r="H4055" s="1">
        <v>3</v>
      </c>
      <c r="I4055" s="1" t="s">
        <v>31267</v>
      </c>
      <c r="J4055" s="1" t="s">
        <v>31268</v>
      </c>
      <c r="K4055" s="3" t="s">
        <v>53516</v>
      </c>
    </row>
    <row r="4056" spans="1:11">
      <c r="A4056" s="1" t="s">
        <v>52779</v>
      </c>
      <c r="B4056" s="1"/>
      <c r="C4056" s="3" t="s">
        <v>4119</v>
      </c>
      <c r="D4056" s="3" t="s">
        <v>11784</v>
      </c>
      <c r="E4056" s="1">
        <v>3</v>
      </c>
      <c r="F4056" s="1" t="s">
        <v>42601</v>
      </c>
      <c r="G4056" s="1" t="s">
        <v>19384</v>
      </c>
      <c r="H4056" s="1">
        <v>3</v>
      </c>
      <c r="I4056" s="1" t="s">
        <v>31269</v>
      </c>
      <c r="J4056" s="1" t="s">
        <v>31270</v>
      </c>
      <c r="K4056" s="3" t="s">
        <v>49405</v>
      </c>
    </row>
    <row r="4057" spans="1:11">
      <c r="A4057" s="1" t="s">
        <v>52779</v>
      </c>
      <c r="B4057" s="1"/>
      <c r="C4057" s="3" t="s">
        <v>4120</v>
      </c>
      <c r="D4057" s="3" t="s">
        <v>11785</v>
      </c>
      <c r="E4057" s="1">
        <v>3</v>
      </c>
      <c r="F4057" s="1" t="s">
        <v>42602</v>
      </c>
      <c r="G4057" s="1" t="s">
        <v>19385</v>
      </c>
      <c r="H4057" s="1">
        <v>3</v>
      </c>
      <c r="I4057" s="1" t="s">
        <v>31271</v>
      </c>
      <c r="J4057" s="1" t="s">
        <v>31272</v>
      </c>
      <c r="K4057" s="3" t="s">
        <v>49406</v>
      </c>
    </row>
    <row r="4058" spans="1:11">
      <c r="A4058" s="1" t="s">
        <v>52779</v>
      </c>
      <c r="B4058" s="1"/>
      <c r="C4058" s="3" t="s">
        <v>4121</v>
      </c>
      <c r="D4058" s="3" t="s">
        <v>11786</v>
      </c>
      <c r="E4058" s="1">
        <v>3</v>
      </c>
      <c r="F4058" s="1" t="s">
        <v>42603</v>
      </c>
      <c r="G4058" s="1" t="s">
        <v>19386</v>
      </c>
      <c r="H4058" s="1">
        <v>3</v>
      </c>
      <c r="I4058" s="1" t="s">
        <v>31273</v>
      </c>
      <c r="J4058" s="1" t="s">
        <v>31274</v>
      </c>
      <c r="K4058" s="3" t="s">
        <v>46266</v>
      </c>
    </row>
    <row r="4059" spans="1:11">
      <c r="A4059" s="1" t="s">
        <v>52779</v>
      </c>
      <c r="B4059" s="1"/>
      <c r="C4059" s="3" t="s">
        <v>4122</v>
      </c>
      <c r="D4059" s="3" t="s">
        <v>11787</v>
      </c>
      <c r="E4059" s="1">
        <v>3</v>
      </c>
      <c r="F4059" s="1" t="s">
        <v>42604</v>
      </c>
      <c r="G4059" s="1" t="s">
        <v>19387</v>
      </c>
      <c r="H4059" s="1">
        <v>3</v>
      </c>
      <c r="I4059" s="1" t="s">
        <v>31275</v>
      </c>
      <c r="J4059" s="1" t="s">
        <v>31276</v>
      </c>
      <c r="K4059" s="3" t="s">
        <v>49407</v>
      </c>
    </row>
    <row r="4060" spans="1:11">
      <c r="A4060" s="1" t="s">
        <v>52779</v>
      </c>
      <c r="B4060" s="1"/>
      <c r="C4060" s="3" t="s">
        <v>4123</v>
      </c>
      <c r="D4060" s="3" t="s">
        <v>11788</v>
      </c>
      <c r="E4060" s="1">
        <v>3</v>
      </c>
      <c r="F4060" s="1" t="s">
        <v>42605</v>
      </c>
      <c r="G4060" s="1" t="s">
        <v>19388</v>
      </c>
      <c r="H4060" s="1">
        <v>3</v>
      </c>
      <c r="I4060" s="1" t="s">
        <v>31277</v>
      </c>
      <c r="J4060" s="1" t="s">
        <v>31278</v>
      </c>
      <c r="K4060" s="3" t="s">
        <v>49408</v>
      </c>
    </row>
    <row r="4061" spans="1:11">
      <c r="A4061" s="1" t="s">
        <v>52779</v>
      </c>
      <c r="B4061" s="1"/>
      <c r="C4061" s="3" t="s">
        <v>4124</v>
      </c>
      <c r="D4061" s="3" t="s">
        <v>11789</v>
      </c>
      <c r="E4061" s="1">
        <v>3</v>
      </c>
      <c r="F4061" s="1" t="s">
        <v>42606</v>
      </c>
      <c r="G4061" s="1" t="s">
        <v>19389</v>
      </c>
      <c r="H4061" s="1">
        <v>3</v>
      </c>
      <c r="I4061" s="1" t="s">
        <v>31279</v>
      </c>
      <c r="J4061" s="1" t="s">
        <v>31280</v>
      </c>
      <c r="K4061" s="3" t="s">
        <v>53517</v>
      </c>
    </row>
    <row r="4062" spans="1:11">
      <c r="A4062" s="1" t="s">
        <v>52779</v>
      </c>
      <c r="B4062" s="1"/>
      <c r="C4062" s="3" t="s">
        <v>4125</v>
      </c>
      <c r="D4062" s="3" t="s">
        <v>11790</v>
      </c>
      <c r="E4062" s="1">
        <v>3</v>
      </c>
      <c r="F4062" s="1" t="s">
        <v>42607</v>
      </c>
      <c r="G4062" s="1" t="s">
        <v>19390</v>
      </c>
      <c r="H4062" s="1">
        <v>3</v>
      </c>
      <c r="I4062" s="1" t="s">
        <v>31281</v>
      </c>
      <c r="J4062" s="1" t="s">
        <v>31282</v>
      </c>
      <c r="K4062" s="3" t="s">
        <v>53068</v>
      </c>
    </row>
    <row r="4063" spans="1:11">
      <c r="A4063" s="1" t="s">
        <v>52779</v>
      </c>
      <c r="B4063" s="1"/>
      <c r="C4063" s="3" t="s">
        <v>53518</v>
      </c>
      <c r="D4063" s="3" t="s">
        <v>11791</v>
      </c>
      <c r="E4063" s="1">
        <v>3</v>
      </c>
      <c r="F4063" s="1" t="s">
        <v>42608</v>
      </c>
      <c r="G4063" s="1" t="s">
        <v>19391</v>
      </c>
      <c r="H4063" s="1">
        <v>3</v>
      </c>
      <c r="I4063" s="1" t="s">
        <v>31283</v>
      </c>
      <c r="J4063" s="1" t="s">
        <v>31284</v>
      </c>
      <c r="K4063" s="3" t="s">
        <v>53519</v>
      </c>
    </row>
    <row r="4064" spans="1:11">
      <c r="A4064" s="1" t="s">
        <v>52779</v>
      </c>
      <c r="B4064" s="1"/>
      <c r="C4064" s="3" t="s">
        <v>4126</v>
      </c>
      <c r="D4064" s="3" t="s">
        <v>11792</v>
      </c>
      <c r="E4064" s="1">
        <v>3</v>
      </c>
      <c r="F4064" s="1" t="s">
        <v>42609</v>
      </c>
      <c r="G4064" s="1" t="s">
        <v>19392</v>
      </c>
      <c r="H4064" s="1">
        <v>3</v>
      </c>
      <c r="I4064" s="1" t="s">
        <v>31277</v>
      </c>
      <c r="J4064" s="1" t="s">
        <v>31285</v>
      </c>
      <c r="K4064" s="3" t="s">
        <v>49409</v>
      </c>
    </row>
    <row r="4065" spans="1:11">
      <c r="A4065" s="1" t="s">
        <v>52779</v>
      </c>
      <c r="B4065" s="1"/>
      <c r="C4065" s="3" t="s">
        <v>4127</v>
      </c>
      <c r="D4065" s="3" t="s">
        <v>11793</v>
      </c>
      <c r="E4065" s="1">
        <v>3</v>
      </c>
      <c r="F4065" s="1" t="s">
        <v>42610</v>
      </c>
      <c r="G4065" s="1" t="s">
        <v>19393</v>
      </c>
      <c r="H4065" s="1">
        <v>3</v>
      </c>
      <c r="I4065" s="1" t="s">
        <v>31286</v>
      </c>
      <c r="J4065" s="1" t="s">
        <v>31287</v>
      </c>
      <c r="K4065" s="3" t="s">
        <v>49410</v>
      </c>
    </row>
    <row r="4066" spans="1:11">
      <c r="A4066" s="1" t="s">
        <v>52779</v>
      </c>
      <c r="B4066" s="1"/>
      <c r="C4066" s="3" t="s">
        <v>4128</v>
      </c>
      <c r="D4066" s="3" t="s">
        <v>11794</v>
      </c>
      <c r="E4066" s="1">
        <v>3</v>
      </c>
      <c r="F4066" s="1" t="s">
        <v>42611</v>
      </c>
      <c r="G4066" s="1" t="s">
        <v>19394</v>
      </c>
      <c r="H4066" s="1">
        <v>3</v>
      </c>
      <c r="I4066" s="1" t="s">
        <v>31288</v>
      </c>
      <c r="J4066" s="1" t="s">
        <v>31289</v>
      </c>
      <c r="K4066" s="3" t="s">
        <v>49411</v>
      </c>
    </row>
    <row r="4067" spans="1:11">
      <c r="A4067" s="1" t="s">
        <v>52779</v>
      </c>
      <c r="B4067" s="1"/>
      <c r="C4067" s="3" t="s">
        <v>4129</v>
      </c>
      <c r="D4067" s="3" t="s">
        <v>11795</v>
      </c>
      <c r="E4067" s="1">
        <v>3</v>
      </c>
      <c r="F4067" s="1" t="s">
        <v>42612</v>
      </c>
      <c r="G4067" s="1" t="s">
        <v>19395</v>
      </c>
      <c r="H4067" s="1">
        <v>3</v>
      </c>
      <c r="I4067" s="1" t="s">
        <v>31290</v>
      </c>
      <c r="J4067" s="1" t="s">
        <v>31291</v>
      </c>
      <c r="K4067" s="3" t="s">
        <v>49412</v>
      </c>
    </row>
    <row r="4068" spans="1:11">
      <c r="A4068" s="1" t="s">
        <v>52779</v>
      </c>
      <c r="B4068" s="1"/>
      <c r="C4068" s="3" t="s">
        <v>4130</v>
      </c>
      <c r="D4068" s="3" t="s">
        <v>11796</v>
      </c>
      <c r="E4068" s="1">
        <v>3</v>
      </c>
      <c r="F4068" s="1" t="s">
        <v>42613</v>
      </c>
      <c r="G4068" s="1" t="s">
        <v>19396</v>
      </c>
      <c r="H4068" s="1">
        <v>3</v>
      </c>
      <c r="I4068" s="1" t="s">
        <v>31292</v>
      </c>
      <c r="J4068" s="1" t="s">
        <v>31293</v>
      </c>
      <c r="K4068" s="3" t="s">
        <v>49413</v>
      </c>
    </row>
    <row r="4069" spans="1:11">
      <c r="A4069" s="1" t="s">
        <v>52779</v>
      </c>
      <c r="B4069" s="1"/>
      <c r="C4069" s="3" t="s">
        <v>4131</v>
      </c>
      <c r="D4069" s="3" t="s">
        <v>11797</v>
      </c>
      <c r="E4069" s="1">
        <v>3</v>
      </c>
      <c r="F4069" s="1" t="s">
        <v>42614</v>
      </c>
      <c r="G4069" s="1" t="s">
        <v>19397</v>
      </c>
      <c r="H4069" s="1">
        <v>3</v>
      </c>
      <c r="I4069" s="1" t="s">
        <v>31294</v>
      </c>
      <c r="J4069" s="1" t="s">
        <v>31295</v>
      </c>
      <c r="K4069" s="3" t="s">
        <v>49414</v>
      </c>
    </row>
    <row r="4070" spans="1:11">
      <c r="A4070" s="1" t="s">
        <v>52779</v>
      </c>
      <c r="B4070" s="1"/>
      <c r="C4070" s="3" t="s">
        <v>4132</v>
      </c>
      <c r="D4070" s="3" t="s">
        <v>11798</v>
      </c>
      <c r="E4070" s="1">
        <v>3</v>
      </c>
      <c r="F4070" s="1" t="s">
        <v>42615</v>
      </c>
      <c r="G4070" s="1" t="s">
        <v>19398</v>
      </c>
      <c r="H4070" s="1">
        <v>3</v>
      </c>
      <c r="I4070" s="1" t="s">
        <v>31296</v>
      </c>
      <c r="J4070" s="1" t="s">
        <v>31297</v>
      </c>
      <c r="K4070" s="3" t="s">
        <v>53520</v>
      </c>
    </row>
    <row r="4071" spans="1:11">
      <c r="A4071" s="1" t="s">
        <v>52779</v>
      </c>
      <c r="B4071" s="1"/>
      <c r="C4071" s="3" t="s">
        <v>4133</v>
      </c>
      <c r="D4071" s="3" t="s">
        <v>4134</v>
      </c>
      <c r="E4071" s="1">
        <v>3</v>
      </c>
      <c r="F4071" s="1" t="s">
        <v>42616</v>
      </c>
      <c r="G4071" s="1" t="s">
        <v>19399</v>
      </c>
      <c r="H4071" s="1">
        <v>3</v>
      </c>
      <c r="I4071" s="1" t="s">
        <v>31298</v>
      </c>
      <c r="J4071" s="1" t="s">
        <v>31299</v>
      </c>
      <c r="K4071" s="3" t="s">
        <v>49415</v>
      </c>
    </row>
    <row r="4072" spans="1:11">
      <c r="A4072" s="1" t="s">
        <v>52779</v>
      </c>
      <c r="B4072" s="1"/>
      <c r="C4072" s="3" t="s">
        <v>4135</v>
      </c>
      <c r="D4072" s="3" t="s">
        <v>11799</v>
      </c>
      <c r="E4072" s="1">
        <v>3</v>
      </c>
      <c r="F4072" s="1" t="s">
        <v>42617</v>
      </c>
      <c r="G4072" s="1" t="s">
        <v>19400</v>
      </c>
      <c r="H4072" s="1">
        <v>3</v>
      </c>
      <c r="I4072" s="2" t="s">
        <v>31300</v>
      </c>
      <c r="J4072" s="1" t="s">
        <v>31301</v>
      </c>
      <c r="K4072" s="3" t="s">
        <v>49416</v>
      </c>
    </row>
    <row r="4073" spans="1:11">
      <c r="A4073" s="1" t="s">
        <v>52779</v>
      </c>
      <c r="B4073" s="1"/>
      <c r="C4073" s="3" t="s">
        <v>4136</v>
      </c>
      <c r="D4073" s="3" t="s">
        <v>11800</v>
      </c>
      <c r="E4073" s="1">
        <v>3</v>
      </c>
      <c r="F4073" s="1" t="s">
        <v>42618</v>
      </c>
      <c r="G4073" s="1" t="s">
        <v>19401</v>
      </c>
      <c r="H4073" s="1">
        <v>3</v>
      </c>
      <c r="I4073" s="1" t="s">
        <v>31302</v>
      </c>
      <c r="J4073" s="1" t="s">
        <v>31303</v>
      </c>
      <c r="K4073" s="3" t="s">
        <v>49417</v>
      </c>
    </row>
    <row r="4074" spans="1:11">
      <c r="A4074" s="1" t="s">
        <v>52779</v>
      </c>
      <c r="B4074" s="1"/>
      <c r="C4074" s="3" t="s">
        <v>4137</v>
      </c>
      <c r="D4074" s="3" t="s">
        <v>11801</v>
      </c>
      <c r="E4074" s="1">
        <v>2</v>
      </c>
      <c r="F4074" s="1" t="s">
        <v>42619</v>
      </c>
      <c r="G4074" s="1" t="s">
        <v>19402</v>
      </c>
      <c r="H4074" s="1">
        <v>3</v>
      </c>
      <c r="I4074" s="1" t="s">
        <v>31304</v>
      </c>
      <c r="J4074" s="1" t="s">
        <v>31305</v>
      </c>
      <c r="K4074" s="3" t="s">
        <v>49418</v>
      </c>
    </row>
    <row r="4075" spans="1:11">
      <c r="A4075" s="1" t="s">
        <v>52779</v>
      </c>
      <c r="B4075" s="1"/>
      <c r="C4075" s="3" t="s">
        <v>4138</v>
      </c>
      <c r="D4075" s="3" t="s">
        <v>11802</v>
      </c>
      <c r="E4075" s="1">
        <v>3</v>
      </c>
      <c r="F4075" s="1" t="s">
        <v>31306</v>
      </c>
      <c r="G4075" s="1" t="s">
        <v>19403</v>
      </c>
      <c r="H4075" s="1">
        <v>3</v>
      </c>
      <c r="I4075" s="1" t="s">
        <v>31306</v>
      </c>
      <c r="J4075" s="1" t="s">
        <v>31307</v>
      </c>
      <c r="K4075" s="3" t="s">
        <v>49419</v>
      </c>
    </row>
    <row r="4076" spans="1:11">
      <c r="A4076" s="1" t="s">
        <v>52779</v>
      </c>
      <c r="B4076" s="1"/>
      <c r="C4076" s="3" t="s">
        <v>4139</v>
      </c>
      <c r="D4076" s="3" t="s">
        <v>11803</v>
      </c>
      <c r="E4076" s="1">
        <v>2</v>
      </c>
      <c r="F4076" s="1" t="s">
        <v>42620</v>
      </c>
      <c r="G4076" s="1" t="s">
        <v>19404</v>
      </c>
      <c r="H4076" s="1">
        <v>3</v>
      </c>
      <c r="I4076" s="1" t="s">
        <v>31308</v>
      </c>
      <c r="J4076" s="1" t="s">
        <v>31309</v>
      </c>
      <c r="K4076" s="3" t="s">
        <v>49420</v>
      </c>
    </row>
    <row r="4077" spans="1:11">
      <c r="A4077" s="1" t="s">
        <v>52779</v>
      </c>
      <c r="B4077" s="1"/>
      <c r="C4077" s="3" t="s">
        <v>4140</v>
      </c>
      <c r="D4077" s="3" t="s">
        <v>11804</v>
      </c>
      <c r="E4077" s="1">
        <v>3</v>
      </c>
      <c r="F4077" s="1" t="s">
        <v>42621</v>
      </c>
      <c r="G4077" s="1" t="s">
        <v>19405</v>
      </c>
      <c r="H4077" s="1">
        <v>3</v>
      </c>
      <c r="I4077" s="1" t="s">
        <v>31310</v>
      </c>
      <c r="J4077" s="1" t="s">
        <v>31311</v>
      </c>
      <c r="K4077" s="3" t="s">
        <v>49421</v>
      </c>
    </row>
    <row r="4078" spans="1:11">
      <c r="A4078" s="1" t="s">
        <v>52779</v>
      </c>
      <c r="B4078" s="1"/>
      <c r="C4078" s="3" t="s">
        <v>4141</v>
      </c>
      <c r="D4078" s="3" t="s">
        <v>11805</v>
      </c>
      <c r="E4078" s="1">
        <v>3</v>
      </c>
      <c r="F4078" s="1" t="s">
        <v>42622</v>
      </c>
      <c r="G4078" s="1" t="s">
        <v>19406</v>
      </c>
      <c r="H4078" s="1">
        <v>3</v>
      </c>
      <c r="I4078" s="1" t="s">
        <v>31312</v>
      </c>
      <c r="J4078" s="1" t="s">
        <v>31313</v>
      </c>
      <c r="K4078" s="3" t="s">
        <v>49422</v>
      </c>
    </row>
    <row r="4079" spans="1:11">
      <c r="A4079" s="1" t="s">
        <v>52779</v>
      </c>
      <c r="B4079" s="1"/>
      <c r="C4079" s="3" t="s">
        <v>4142</v>
      </c>
      <c r="D4079" s="3" t="s">
        <v>4143</v>
      </c>
      <c r="E4079" s="1">
        <v>3</v>
      </c>
      <c r="F4079" s="1" t="s">
        <v>42623</v>
      </c>
      <c r="G4079" s="1" t="s">
        <v>19407</v>
      </c>
      <c r="H4079" s="1">
        <v>3</v>
      </c>
      <c r="I4079" s="1" t="s">
        <v>31314</v>
      </c>
      <c r="J4079" s="1" t="s">
        <v>31315</v>
      </c>
      <c r="K4079" s="3" t="s">
        <v>49423</v>
      </c>
    </row>
    <row r="4080" spans="1:11">
      <c r="A4080" s="1" t="s">
        <v>52779</v>
      </c>
      <c r="B4080" s="1"/>
      <c r="C4080" s="3" t="s">
        <v>53521</v>
      </c>
      <c r="D4080" s="3" t="s">
        <v>11806</v>
      </c>
      <c r="E4080" s="1">
        <v>3</v>
      </c>
      <c r="F4080" s="1" t="s">
        <v>42624</v>
      </c>
      <c r="G4080" s="1" t="s">
        <v>19408</v>
      </c>
      <c r="H4080" s="1">
        <v>3</v>
      </c>
      <c r="I4080" s="1" t="s">
        <v>31316</v>
      </c>
      <c r="J4080" s="1" t="s">
        <v>31317</v>
      </c>
      <c r="K4080" s="3" t="s">
        <v>53522</v>
      </c>
    </row>
    <row r="4081" spans="1:11">
      <c r="A4081" s="1" t="s">
        <v>52779</v>
      </c>
      <c r="B4081" s="1"/>
      <c r="C4081" s="3" t="s">
        <v>4144</v>
      </c>
      <c r="D4081" s="3" t="s">
        <v>11807</v>
      </c>
      <c r="E4081" s="1">
        <v>3</v>
      </c>
      <c r="F4081" s="1" t="s">
        <v>42625</v>
      </c>
      <c r="G4081" s="1" t="s">
        <v>19409</v>
      </c>
      <c r="H4081" s="1">
        <v>3</v>
      </c>
      <c r="I4081" s="1" t="s">
        <v>31318</v>
      </c>
      <c r="J4081" s="1" t="s">
        <v>31319</v>
      </c>
      <c r="K4081" s="3" t="s">
        <v>49424</v>
      </c>
    </row>
    <row r="4082" spans="1:11">
      <c r="A4082" s="1" t="s">
        <v>52779</v>
      </c>
      <c r="B4082" s="1"/>
      <c r="C4082" s="3" t="s">
        <v>53523</v>
      </c>
      <c r="D4082" s="3" t="s">
        <v>11808</v>
      </c>
      <c r="E4082" s="1">
        <v>3</v>
      </c>
      <c r="F4082" s="1" t="s">
        <v>42626</v>
      </c>
      <c r="G4082" s="1" t="s">
        <v>19410</v>
      </c>
      <c r="H4082" s="1">
        <v>3</v>
      </c>
      <c r="I4082" s="1" t="s">
        <v>31320</v>
      </c>
      <c r="J4082" s="1" t="s">
        <v>31321</v>
      </c>
      <c r="K4082" s="3" t="s">
        <v>49425</v>
      </c>
    </row>
    <row r="4083" spans="1:11">
      <c r="A4083" s="1" t="s">
        <v>52779</v>
      </c>
      <c r="B4083" s="1"/>
      <c r="C4083" s="3" t="s">
        <v>4145</v>
      </c>
      <c r="D4083" s="3" t="s">
        <v>11809</v>
      </c>
      <c r="E4083" s="1">
        <v>3</v>
      </c>
      <c r="F4083" s="1" t="s">
        <v>42627</v>
      </c>
      <c r="G4083" s="1" t="s">
        <v>19411</v>
      </c>
      <c r="H4083" s="1">
        <v>3</v>
      </c>
      <c r="I4083" s="1" t="s">
        <v>31322</v>
      </c>
      <c r="J4083" s="1" t="s">
        <v>31323</v>
      </c>
      <c r="K4083" s="3" t="s">
        <v>49426</v>
      </c>
    </row>
    <row r="4084" spans="1:11">
      <c r="A4084" s="1" t="s">
        <v>52779</v>
      </c>
      <c r="B4084" s="1"/>
      <c r="C4084" s="3" t="s">
        <v>4146</v>
      </c>
      <c r="D4084" s="3" t="s">
        <v>11810</v>
      </c>
      <c r="E4084" s="1">
        <v>3</v>
      </c>
      <c r="F4084" s="1" t="s">
        <v>31324</v>
      </c>
      <c r="G4084" s="1" t="s">
        <v>19412</v>
      </c>
      <c r="H4084" s="1">
        <v>3</v>
      </c>
      <c r="I4084" s="1" t="s">
        <v>31324</v>
      </c>
      <c r="J4084" s="1" t="s">
        <v>31325</v>
      </c>
      <c r="K4084" s="3" t="s">
        <v>49427</v>
      </c>
    </row>
    <row r="4085" spans="1:11">
      <c r="A4085" s="1" t="s">
        <v>52779</v>
      </c>
      <c r="B4085" s="1"/>
      <c r="C4085" s="3" t="s">
        <v>4147</v>
      </c>
      <c r="D4085" s="3" t="s">
        <v>11811</v>
      </c>
      <c r="E4085" s="1">
        <v>3</v>
      </c>
      <c r="F4085" s="1" t="s">
        <v>42628</v>
      </c>
      <c r="G4085" s="1" t="s">
        <v>19413</v>
      </c>
      <c r="H4085" s="1">
        <v>3</v>
      </c>
      <c r="I4085" s="1" t="s">
        <v>31326</v>
      </c>
      <c r="J4085" s="1" t="s">
        <v>31327</v>
      </c>
      <c r="K4085" s="3" t="s">
        <v>49428</v>
      </c>
    </row>
    <row r="4086" spans="1:11">
      <c r="A4086" s="1" t="s">
        <v>52779</v>
      </c>
      <c r="B4086" s="1"/>
      <c r="C4086" s="3" t="s">
        <v>4148</v>
      </c>
      <c r="D4086" s="3" t="s">
        <v>11812</v>
      </c>
      <c r="E4086" s="1">
        <v>3</v>
      </c>
      <c r="F4086" s="1" t="s">
        <v>42629</v>
      </c>
      <c r="G4086" s="1" t="s">
        <v>19414</v>
      </c>
      <c r="H4086" s="1">
        <v>3</v>
      </c>
      <c r="I4086" s="1" t="s">
        <v>31328</v>
      </c>
      <c r="J4086" s="1" t="s">
        <v>31329</v>
      </c>
      <c r="K4086" s="3" t="s">
        <v>49429</v>
      </c>
    </row>
    <row r="4087" spans="1:11">
      <c r="A4087" s="1" t="s">
        <v>52779</v>
      </c>
      <c r="B4087" s="1"/>
      <c r="C4087" s="3" t="s">
        <v>4149</v>
      </c>
      <c r="D4087" s="3" t="s">
        <v>11813</v>
      </c>
      <c r="E4087" s="1">
        <v>3</v>
      </c>
      <c r="F4087" s="1" t="s">
        <v>42630</v>
      </c>
      <c r="G4087" s="1" t="s">
        <v>19415</v>
      </c>
      <c r="H4087" s="1">
        <v>3</v>
      </c>
      <c r="I4087" s="1" t="s">
        <v>31330</v>
      </c>
      <c r="J4087" s="1" t="s">
        <v>31331</v>
      </c>
      <c r="K4087" s="3" t="s">
        <v>46266</v>
      </c>
    </row>
    <row r="4088" spans="1:11">
      <c r="A4088" s="1" t="s">
        <v>52779</v>
      </c>
      <c r="B4088" s="1"/>
      <c r="C4088" s="3" t="s">
        <v>4150</v>
      </c>
      <c r="D4088" s="3" t="s">
        <v>11814</v>
      </c>
      <c r="E4088" s="1">
        <v>3</v>
      </c>
      <c r="F4088" s="1" t="s">
        <v>42631</v>
      </c>
      <c r="G4088" s="1" t="s">
        <v>19416</v>
      </c>
      <c r="H4088" s="1">
        <v>3</v>
      </c>
      <c r="I4088" s="1" t="s">
        <v>31332</v>
      </c>
      <c r="J4088" s="1" t="s">
        <v>31333</v>
      </c>
      <c r="K4088" s="3" t="s">
        <v>53524</v>
      </c>
    </row>
    <row r="4089" spans="1:11">
      <c r="A4089" s="1" t="s">
        <v>52779</v>
      </c>
      <c r="B4089" s="1"/>
      <c r="C4089" s="3" t="s">
        <v>4151</v>
      </c>
      <c r="D4089" s="3" t="s">
        <v>11113</v>
      </c>
      <c r="E4089" s="1">
        <v>3</v>
      </c>
      <c r="F4089" s="1" t="s">
        <v>42632</v>
      </c>
      <c r="G4089" s="1" t="s">
        <v>19417</v>
      </c>
      <c r="H4089" s="1">
        <v>3</v>
      </c>
      <c r="I4089" s="1" t="s">
        <v>31334</v>
      </c>
      <c r="J4089" s="1" t="s">
        <v>31335</v>
      </c>
      <c r="K4089" s="3" t="s">
        <v>49430</v>
      </c>
    </row>
    <row r="4090" spans="1:11">
      <c r="A4090" s="1" t="s">
        <v>52779</v>
      </c>
      <c r="B4090" s="1"/>
      <c r="C4090" s="3" t="s">
        <v>4152</v>
      </c>
      <c r="D4090" s="3" t="s">
        <v>11815</v>
      </c>
      <c r="E4090" s="1">
        <v>3</v>
      </c>
      <c r="F4090" s="1" t="s">
        <v>42633</v>
      </c>
      <c r="G4090" s="1" t="s">
        <v>19418</v>
      </c>
      <c r="H4090" s="1">
        <v>3</v>
      </c>
      <c r="I4090" s="1" t="s">
        <v>31336</v>
      </c>
      <c r="J4090" s="1" t="s">
        <v>31337</v>
      </c>
      <c r="K4090" s="3" t="s">
        <v>49431</v>
      </c>
    </row>
    <row r="4091" spans="1:11">
      <c r="A4091" s="1" t="s">
        <v>52779</v>
      </c>
      <c r="B4091" s="1"/>
      <c r="C4091" s="3" t="s">
        <v>4153</v>
      </c>
      <c r="D4091" s="3" t="s">
        <v>11816</v>
      </c>
      <c r="E4091" s="1">
        <v>3</v>
      </c>
      <c r="F4091" s="1" t="s">
        <v>42634</v>
      </c>
      <c r="G4091" s="1" t="s">
        <v>19419</v>
      </c>
      <c r="H4091" s="1">
        <v>3</v>
      </c>
      <c r="I4091" s="1" t="s">
        <v>31338</v>
      </c>
      <c r="J4091" s="1" t="s">
        <v>31339</v>
      </c>
      <c r="K4091" s="3" t="s">
        <v>49432</v>
      </c>
    </row>
    <row r="4092" spans="1:11">
      <c r="A4092" s="1" t="s">
        <v>52779</v>
      </c>
      <c r="B4092" s="1"/>
      <c r="C4092" s="3" t="s">
        <v>53525</v>
      </c>
      <c r="D4092" s="3" t="s">
        <v>11817</v>
      </c>
      <c r="E4092" s="1">
        <v>3</v>
      </c>
      <c r="F4092" s="1" t="s">
        <v>42635</v>
      </c>
      <c r="G4092" s="1" t="s">
        <v>19420</v>
      </c>
      <c r="H4092" s="1">
        <v>3</v>
      </c>
      <c r="I4092" s="1" t="s">
        <v>31340</v>
      </c>
      <c r="J4092" s="1" t="s">
        <v>31341</v>
      </c>
      <c r="K4092" s="3" t="s">
        <v>49433</v>
      </c>
    </row>
    <row r="4093" spans="1:11">
      <c r="A4093" s="1" t="s">
        <v>52779</v>
      </c>
      <c r="B4093" s="1"/>
      <c r="C4093" s="3" t="s">
        <v>4154</v>
      </c>
      <c r="D4093" s="3" t="s">
        <v>11818</v>
      </c>
      <c r="E4093" s="1">
        <v>3</v>
      </c>
      <c r="F4093" s="1" t="s">
        <v>42636</v>
      </c>
      <c r="G4093" s="1" t="s">
        <v>19421</v>
      </c>
      <c r="H4093" s="1">
        <v>3</v>
      </c>
      <c r="I4093" s="1" t="s">
        <v>31342</v>
      </c>
      <c r="J4093" s="1" t="s">
        <v>31343</v>
      </c>
      <c r="K4093" s="3" t="s">
        <v>49434</v>
      </c>
    </row>
    <row r="4094" spans="1:11">
      <c r="A4094" s="1" t="s">
        <v>52779</v>
      </c>
      <c r="B4094" s="1"/>
      <c r="C4094" s="3" t="s">
        <v>4155</v>
      </c>
      <c r="D4094" s="3" t="s">
        <v>11819</v>
      </c>
      <c r="E4094" s="1">
        <v>3</v>
      </c>
      <c r="F4094" s="1" t="s">
        <v>42637</v>
      </c>
      <c r="G4094" s="1" t="s">
        <v>19422</v>
      </c>
      <c r="H4094" s="1">
        <v>3</v>
      </c>
      <c r="I4094" s="1" t="s">
        <v>31344</v>
      </c>
      <c r="J4094" s="1" t="s">
        <v>31345</v>
      </c>
      <c r="K4094" s="3" t="s">
        <v>49435</v>
      </c>
    </row>
    <row r="4095" spans="1:11">
      <c r="A4095" s="1" t="s">
        <v>52779</v>
      </c>
      <c r="B4095" s="1"/>
      <c r="C4095" s="3" t="s">
        <v>4156</v>
      </c>
      <c r="D4095" s="3" t="s">
        <v>11820</v>
      </c>
      <c r="E4095" s="1">
        <v>3</v>
      </c>
      <c r="F4095" s="1" t="s">
        <v>42638</v>
      </c>
      <c r="G4095" s="1" t="s">
        <v>19423</v>
      </c>
      <c r="H4095" s="1">
        <v>3</v>
      </c>
      <c r="I4095" s="1" t="s">
        <v>31346</v>
      </c>
      <c r="J4095" s="1" t="s">
        <v>31347</v>
      </c>
      <c r="K4095" s="3" t="s">
        <v>49436</v>
      </c>
    </row>
    <row r="4096" spans="1:11">
      <c r="A4096" s="1" t="s">
        <v>52779</v>
      </c>
      <c r="B4096" s="1"/>
      <c r="C4096" s="3" t="s">
        <v>4157</v>
      </c>
      <c r="D4096" s="3" t="s">
        <v>11821</v>
      </c>
      <c r="E4096" s="1">
        <v>3</v>
      </c>
      <c r="F4096" s="1" t="s">
        <v>42639</v>
      </c>
      <c r="G4096" s="1" t="s">
        <v>19424</v>
      </c>
      <c r="H4096" s="1">
        <v>3</v>
      </c>
      <c r="I4096" s="1" t="s">
        <v>31348</v>
      </c>
      <c r="J4096" s="1" t="s">
        <v>31349</v>
      </c>
      <c r="K4096" s="3" t="s">
        <v>49437</v>
      </c>
    </row>
    <row r="4097" spans="1:11">
      <c r="A4097" s="1" t="s">
        <v>52779</v>
      </c>
      <c r="B4097" s="1"/>
      <c r="C4097" s="3" t="s">
        <v>4158</v>
      </c>
      <c r="D4097" s="3" t="s">
        <v>11822</v>
      </c>
      <c r="E4097" s="1">
        <v>3</v>
      </c>
      <c r="F4097" s="1" t="s">
        <v>42640</v>
      </c>
      <c r="G4097" s="1" t="s">
        <v>19425</v>
      </c>
      <c r="H4097" s="1">
        <v>3</v>
      </c>
      <c r="I4097" s="1" t="s">
        <v>31350</v>
      </c>
      <c r="J4097" s="1" t="s">
        <v>31351</v>
      </c>
      <c r="K4097" s="3" t="s">
        <v>49438</v>
      </c>
    </row>
    <row r="4098" spans="1:11">
      <c r="A4098" s="1" t="s">
        <v>52779</v>
      </c>
      <c r="B4098" s="1"/>
      <c r="C4098" s="3" t="s">
        <v>4159</v>
      </c>
      <c r="D4098" s="3" t="s">
        <v>11823</v>
      </c>
      <c r="E4098" s="1">
        <v>3</v>
      </c>
      <c r="F4098" s="1" t="s">
        <v>42641</v>
      </c>
      <c r="G4098" s="1" t="s">
        <v>19426</v>
      </c>
      <c r="H4098" s="1">
        <v>3</v>
      </c>
      <c r="I4098" s="1" t="s">
        <v>31352</v>
      </c>
      <c r="J4098" s="1" t="s">
        <v>31353</v>
      </c>
      <c r="K4098" s="3" t="s">
        <v>49439</v>
      </c>
    </row>
    <row r="4099" spans="1:11">
      <c r="A4099" s="1" t="s">
        <v>52780</v>
      </c>
      <c r="B4099" s="1"/>
      <c r="C4099" s="3" t="s">
        <v>15483</v>
      </c>
      <c r="E4099" s="1">
        <v>-1</v>
      </c>
      <c r="F4099" s="1" t="s">
        <v>38835</v>
      </c>
      <c r="G4099" s="1"/>
      <c r="H4099" s="1">
        <v>-1</v>
      </c>
      <c r="I4099" s="1"/>
      <c r="J4099" s="1"/>
    </row>
    <row r="4100" spans="1:11">
      <c r="A4100" s="1" t="s">
        <v>52780</v>
      </c>
      <c r="B4100" s="1"/>
      <c r="C4100" s="3" t="s">
        <v>4160</v>
      </c>
      <c r="D4100" s="3" t="s">
        <v>11824</v>
      </c>
      <c r="E4100" s="1">
        <v>3</v>
      </c>
      <c r="F4100" s="1" t="s">
        <v>42642</v>
      </c>
      <c r="G4100" s="1" t="s">
        <v>19427</v>
      </c>
      <c r="H4100" s="1">
        <v>3</v>
      </c>
      <c r="I4100" s="1" t="s">
        <v>31354</v>
      </c>
      <c r="J4100" s="1" t="s">
        <v>31355</v>
      </c>
      <c r="K4100" s="3" t="s">
        <v>49440</v>
      </c>
    </row>
    <row r="4101" spans="1:11">
      <c r="A4101" s="1" t="s">
        <v>52780</v>
      </c>
      <c r="B4101" s="1"/>
      <c r="C4101" s="3" t="s">
        <v>53526</v>
      </c>
      <c r="D4101" s="3" t="s">
        <v>11825</v>
      </c>
      <c r="E4101" s="1">
        <v>3</v>
      </c>
      <c r="F4101" s="1" t="s">
        <v>42643</v>
      </c>
      <c r="G4101" s="1" t="s">
        <v>19428</v>
      </c>
      <c r="H4101" s="1">
        <v>3</v>
      </c>
      <c r="I4101" s="1" t="s">
        <v>31356</v>
      </c>
      <c r="J4101" s="1" t="s">
        <v>53527</v>
      </c>
      <c r="K4101" s="3" t="s">
        <v>49441</v>
      </c>
    </row>
    <row r="4102" spans="1:11">
      <c r="A4102" s="1" t="s">
        <v>52780</v>
      </c>
      <c r="B4102" s="1"/>
      <c r="C4102" s="3" t="s">
        <v>4161</v>
      </c>
      <c r="D4102" s="3" t="s">
        <v>11826</v>
      </c>
      <c r="E4102" s="1">
        <v>3</v>
      </c>
      <c r="F4102" s="1" t="s">
        <v>42644</v>
      </c>
      <c r="G4102" s="1" t="s">
        <v>19429</v>
      </c>
      <c r="H4102" s="1">
        <v>3</v>
      </c>
      <c r="I4102" s="1" t="s">
        <v>31357</v>
      </c>
      <c r="J4102" s="1" t="s">
        <v>31358</v>
      </c>
      <c r="K4102" s="3" t="s">
        <v>49442</v>
      </c>
    </row>
    <row r="4103" spans="1:11">
      <c r="A4103" s="1" t="s">
        <v>52780</v>
      </c>
      <c r="B4103" s="1"/>
      <c r="C4103" s="3" t="s">
        <v>4162</v>
      </c>
      <c r="D4103" s="3" t="s">
        <v>11827</v>
      </c>
      <c r="E4103" s="1">
        <v>3</v>
      </c>
      <c r="F4103" s="1" t="s">
        <v>42645</v>
      </c>
      <c r="G4103" s="1" t="s">
        <v>19430</v>
      </c>
      <c r="H4103" s="1">
        <v>3</v>
      </c>
      <c r="I4103" s="1" t="s">
        <v>31359</v>
      </c>
      <c r="J4103" s="1" t="s">
        <v>31360</v>
      </c>
      <c r="K4103" s="3" t="s">
        <v>49443</v>
      </c>
    </row>
    <row r="4104" spans="1:11">
      <c r="A4104" s="1" t="s">
        <v>52780</v>
      </c>
      <c r="B4104" s="1"/>
      <c r="C4104" s="3" t="s">
        <v>53528</v>
      </c>
      <c r="D4104" s="3" t="s">
        <v>11828</v>
      </c>
      <c r="E4104" s="1">
        <v>3</v>
      </c>
      <c r="F4104" s="1" t="s">
        <v>42646</v>
      </c>
      <c r="G4104" s="1" t="s">
        <v>19431</v>
      </c>
      <c r="H4104" s="1">
        <v>3</v>
      </c>
      <c r="I4104" s="1" t="s">
        <v>31361</v>
      </c>
      <c r="J4104" s="1" t="s">
        <v>31362</v>
      </c>
      <c r="K4104" s="3" t="s">
        <v>53529</v>
      </c>
    </row>
    <row r="4105" spans="1:11">
      <c r="A4105" s="1" t="s">
        <v>52780</v>
      </c>
      <c r="B4105" s="1"/>
      <c r="C4105" s="3" t="s">
        <v>4163</v>
      </c>
      <c r="D4105" s="3" t="s">
        <v>11829</v>
      </c>
      <c r="E4105" s="1">
        <v>3</v>
      </c>
      <c r="F4105" s="1" t="s">
        <v>42647</v>
      </c>
      <c r="G4105" s="1" t="s">
        <v>19432</v>
      </c>
      <c r="H4105" s="1">
        <v>3</v>
      </c>
      <c r="I4105" s="1" t="s">
        <v>31363</v>
      </c>
      <c r="J4105" s="1" t="s">
        <v>31364</v>
      </c>
      <c r="K4105" s="3" t="s">
        <v>49444</v>
      </c>
    </row>
    <row r="4106" spans="1:11">
      <c r="A4106" s="1" t="s">
        <v>52780</v>
      </c>
      <c r="B4106" s="1"/>
      <c r="C4106" s="3" t="s">
        <v>4164</v>
      </c>
      <c r="D4106" s="3" t="s">
        <v>11830</v>
      </c>
      <c r="E4106" s="1">
        <v>3</v>
      </c>
      <c r="F4106" s="1" t="s">
        <v>42648</v>
      </c>
      <c r="G4106" s="1" t="s">
        <v>19433</v>
      </c>
      <c r="H4106" s="1">
        <v>3</v>
      </c>
      <c r="I4106" s="1" t="s">
        <v>31365</v>
      </c>
      <c r="J4106" s="1" t="s">
        <v>31366</v>
      </c>
      <c r="K4106" s="3" t="s">
        <v>49445</v>
      </c>
    </row>
    <row r="4107" spans="1:11">
      <c r="A4107" s="1" t="s">
        <v>52780</v>
      </c>
      <c r="B4107" s="1"/>
      <c r="C4107" s="3" t="s">
        <v>4165</v>
      </c>
      <c r="D4107" s="3" t="s">
        <v>11831</v>
      </c>
      <c r="E4107" s="1">
        <v>3</v>
      </c>
      <c r="F4107" s="1" t="s">
        <v>42649</v>
      </c>
      <c r="G4107" s="1" t="s">
        <v>19434</v>
      </c>
      <c r="H4107" s="1">
        <v>3</v>
      </c>
      <c r="I4107" s="1" t="s">
        <v>31367</v>
      </c>
      <c r="J4107" s="1" t="s">
        <v>31368</v>
      </c>
      <c r="K4107" s="3" t="s">
        <v>53177</v>
      </c>
    </row>
    <row r="4108" spans="1:11">
      <c r="A4108" s="1" t="s">
        <v>52780</v>
      </c>
      <c r="B4108" s="1"/>
      <c r="C4108" s="3" t="s">
        <v>4166</v>
      </c>
      <c r="D4108" s="3" t="s">
        <v>4167</v>
      </c>
      <c r="E4108" s="1">
        <v>3</v>
      </c>
      <c r="F4108" s="1" t="s">
        <v>42650</v>
      </c>
      <c r="G4108" s="1" t="s">
        <v>19435</v>
      </c>
      <c r="H4108" s="1">
        <v>3</v>
      </c>
      <c r="I4108" s="1" t="s">
        <v>31369</v>
      </c>
      <c r="J4108" s="1" t="s">
        <v>31370</v>
      </c>
      <c r="K4108" s="3" t="s">
        <v>49446</v>
      </c>
    </row>
    <row r="4109" spans="1:11">
      <c r="A4109" s="1" t="s">
        <v>52780</v>
      </c>
      <c r="B4109" s="1"/>
      <c r="C4109" s="3" t="s">
        <v>4168</v>
      </c>
      <c r="D4109" s="3" t="s">
        <v>11832</v>
      </c>
      <c r="E4109" s="1">
        <v>3</v>
      </c>
      <c r="F4109" s="1" t="s">
        <v>42651</v>
      </c>
      <c r="G4109" s="1" t="s">
        <v>19436</v>
      </c>
      <c r="H4109" s="1">
        <v>3</v>
      </c>
      <c r="I4109" s="1" t="s">
        <v>31371</v>
      </c>
      <c r="J4109" s="1" t="s">
        <v>31372</v>
      </c>
      <c r="K4109" s="3" t="s">
        <v>49447</v>
      </c>
    </row>
    <row r="4110" spans="1:11">
      <c r="A4110" s="1" t="s">
        <v>52780</v>
      </c>
      <c r="B4110" s="1"/>
      <c r="C4110" s="3" t="s">
        <v>4169</v>
      </c>
      <c r="D4110" s="3" t="s">
        <v>11833</v>
      </c>
      <c r="E4110" s="1">
        <v>3</v>
      </c>
      <c r="F4110" s="1" t="s">
        <v>42652</v>
      </c>
      <c r="G4110" s="1" t="s">
        <v>19437</v>
      </c>
      <c r="H4110" s="1">
        <v>3</v>
      </c>
      <c r="I4110" s="1" t="s">
        <v>31373</v>
      </c>
      <c r="J4110" s="1" t="s">
        <v>31374</v>
      </c>
      <c r="K4110" s="3" t="s">
        <v>49448</v>
      </c>
    </row>
    <row r="4111" spans="1:11">
      <c r="A4111" s="1" t="s">
        <v>52780</v>
      </c>
      <c r="B4111" s="1"/>
      <c r="C4111" s="3" t="s">
        <v>4170</v>
      </c>
      <c r="D4111" s="3" t="s">
        <v>11834</v>
      </c>
      <c r="E4111" s="1">
        <v>3</v>
      </c>
      <c r="F4111" s="1" t="s">
        <v>42653</v>
      </c>
      <c r="G4111" s="1" t="s">
        <v>19438</v>
      </c>
      <c r="H4111" s="1">
        <v>3</v>
      </c>
      <c r="I4111" s="1" t="s">
        <v>31375</v>
      </c>
      <c r="J4111" s="1" t="s">
        <v>31376</v>
      </c>
      <c r="K4111" s="3" t="s">
        <v>49449</v>
      </c>
    </row>
    <row r="4112" spans="1:11">
      <c r="A4112" s="1" t="s">
        <v>52780</v>
      </c>
      <c r="B4112" s="1"/>
      <c r="C4112" s="3" t="s">
        <v>53530</v>
      </c>
      <c r="D4112" s="3" t="s">
        <v>4171</v>
      </c>
      <c r="E4112" s="1">
        <v>2</v>
      </c>
      <c r="F4112" s="1" t="s">
        <v>42654</v>
      </c>
      <c r="G4112" s="1" t="s">
        <v>19439</v>
      </c>
      <c r="H4112" s="1">
        <v>3</v>
      </c>
      <c r="I4112" s="1" t="s">
        <v>31377</v>
      </c>
      <c r="J4112" s="1" t="s">
        <v>31378</v>
      </c>
      <c r="K4112" s="3" t="s">
        <v>49450</v>
      </c>
    </row>
    <row r="4113" spans="1:11">
      <c r="A4113" s="1" t="s">
        <v>52780</v>
      </c>
      <c r="B4113" s="1"/>
      <c r="C4113" s="3" t="s">
        <v>4172</v>
      </c>
      <c r="D4113" s="3" t="s">
        <v>11835</v>
      </c>
      <c r="E4113" s="1">
        <v>3</v>
      </c>
      <c r="F4113" s="1" t="s">
        <v>42655</v>
      </c>
      <c r="G4113" s="1" t="s">
        <v>19440</v>
      </c>
      <c r="H4113" s="1">
        <v>3</v>
      </c>
      <c r="I4113" s="1" t="s">
        <v>31379</v>
      </c>
      <c r="J4113" s="1" t="s">
        <v>31380</v>
      </c>
      <c r="K4113" s="3" t="s">
        <v>49451</v>
      </c>
    </row>
    <row r="4114" spans="1:11">
      <c r="A4114" s="1" t="s">
        <v>52780</v>
      </c>
      <c r="B4114" s="1"/>
      <c r="C4114" s="3" t="s">
        <v>4173</v>
      </c>
      <c r="D4114" s="3" t="s">
        <v>11836</v>
      </c>
      <c r="E4114" s="1">
        <v>3</v>
      </c>
      <c r="F4114" s="1" t="s">
        <v>42656</v>
      </c>
      <c r="G4114" s="1" t="s">
        <v>23326</v>
      </c>
      <c r="H4114" s="1">
        <v>3</v>
      </c>
      <c r="I4114" s="1" t="s">
        <v>31381</v>
      </c>
      <c r="J4114" s="1" t="s">
        <v>31382</v>
      </c>
      <c r="K4114" s="3" t="s">
        <v>49452</v>
      </c>
    </row>
    <row r="4115" spans="1:11">
      <c r="A4115" s="1" t="s">
        <v>52780</v>
      </c>
      <c r="B4115" s="1"/>
      <c r="C4115" s="3" t="s">
        <v>4174</v>
      </c>
      <c r="D4115" s="3" t="s">
        <v>11837</v>
      </c>
      <c r="E4115" s="1">
        <v>3</v>
      </c>
      <c r="F4115" s="1" t="s">
        <v>42657</v>
      </c>
      <c r="G4115" s="1" t="s">
        <v>19441</v>
      </c>
      <c r="H4115" s="1">
        <v>3</v>
      </c>
      <c r="I4115" s="1" t="s">
        <v>31383</v>
      </c>
      <c r="J4115" s="1" t="s">
        <v>31384</v>
      </c>
      <c r="K4115" s="3" t="s">
        <v>49453</v>
      </c>
    </row>
    <row r="4116" spans="1:11">
      <c r="A4116" s="1" t="s">
        <v>52780</v>
      </c>
      <c r="B4116" s="1"/>
      <c r="C4116" s="3" t="s">
        <v>53531</v>
      </c>
      <c r="D4116" s="3" t="s">
        <v>11838</v>
      </c>
      <c r="E4116" s="1">
        <v>3</v>
      </c>
      <c r="F4116" s="1" t="s">
        <v>42658</v>
      </c>
      <c r="G4116" s="1" t="s">
        <v>19442</v>
      </c>
      <c r="H4116" s="1">
        <v>3</v>
      </c>
      <c r="I4116" s="1" t="s">
        <v>31385</v>
      </c>
      <c r="J4116" s="1" t="s">
        <v>31386</v>
      </c>
      <c r="K4116" s="3" t="s">
        <v>49454</v>
      </c>
    </row>
    <row r="4117" spans="1:11">
      <c r="A4117" s="1" t="s">
        <v>52780</v>
      </c>
      <c r="B4117" s="1"/>
      <c r="C4117" s="3" t="s">
        <v>4175</v>
      </c>
      <c r="D4117" s="3" t="s">
        <v>11839</v>
      </c>
      <c r="E4117" s="1">
        <v>3</v>
      </c>
      <c r="F4117" s="1" t="s">
        <v>42659</v>
      </c>
      <c r="G4117" s="1" t="s">
        <v>19443</v>
      </c>
      <c r="H4117" s="1">
        <v>2</v>
      </c>
      <c r="I4117" s="1" t="s">
        <v>31387</v>
      </c>
      <c r="J4117" s="1"/>
      <c r="K4117" s="3" t="s">
        <v>49455</v>
      </c>
    </row>
    <row r="4118" spans="1:11">
      <c r="A4118" s="1" t="s">
        <v>52780</v>
      </c>
      <c r="B4118" s="1"/>
      <c r="C4118" s="3" t="s">
        <v>4176</v>
      </c>
      <c r="D4118" s="3" t="s">
        <v>11840</v>
      </c>
      <c r="E4118" s="1">
        <v>3</v>
      </c>
      <c r="F4118" s="1" t="s">
        <v>42660</v>
      </c>
      <c r="G4118" s="1" t="s">
        <v>19444</v>
      </c>
      <c r="H4118" s="1">
        <v>3</v>
      </c>
      <c r="I4118" s="1" t="s">
        <v>31388</v>
      </c>
      <c r="J4118" s="1" t="s">
        <v>31389</v>
      </c>
      <c r="K4118" s="3" t="s">
        <v>49456</v>
      </c>
    </row>
    <row r="4119" spans="1:11">
      <c r="A4119" s="1" t="s">
        <v>52780</v>
      </c>
      <c r="B4119" s="1"/>
      <c r="C4119" s="3" t="s">
        <v>4177</v>
      </c>
      <c r="D4119" s="3" t="s">
        <v>11841</v>
      </c>
      <c r="E4119" s="1">
        <v>3</v>
      </c>
      <c r="F4119" s="1" t="s">
        <v>42661</v>
      </c>
      <c r="G4119" s="1" t="s">
        <v>19445</v>
      </c>
      <c r="H4119" s="1">
        <v>3</v>
      </c>
      <c r="I4119" s="1" t="s">
        <v>31390</v>
      </c>
      <c r="J4119" s="1" t="s">
        <v>31391</v>
      </c>
      <c r="K4119" s="3" t="s">
        <v>49457</v>
      </c>
    </row>
    <row r="4120" spans="1:11">
      <c r="A4120" s="1" t="s">
        <v>52780</v>
      </c>
      <c r="B4120" s="1"/>
      <c r="C4120" s="3" t="s">
        <v>4178</v>
      </c>
      <c r="D4120" s="3" t="s">
        <v>11842</v>
      </c>
      <c r="E4120" s="1">
        <v>3</v>
      </c>
      <c r="F4120" s="1" t="s">
        <v>42662</v>
      </c>
      <c r="G4120" s="1" t="s">
        <v>19446</v>
      </c>
      <c r="H4120" s="1">
        <v>3</v>
      </c>
      <c r="I4120" s="1" t="s">
        <v>31392</v>
      </c>
      <c r="J4120" s="1" t="s">
        <v>31393</v>
      </c>
      <c r="K4120" s="3" t="s">
        <v>49458</v>
      </c>
    </row>
    <row r="4121" spans="1:11">
      <c r="A4121" s="1" t="s">
        <v>52780</v>
      </c>
      <c r="B4121" s="1"/>
      <c r="C4121" s="3" t="s">
        <v>4179</v>
      </c>
      <c r="D4121" s="3" t="s">
        <v>11843</v>
      </c>
      <c r="E4121" s="1">
        <v>3</v>
      </c>
      <c r="F4121" s="1" t="s">
        <v>42663</v>
      </c>
      <c r="G4121" s="1" t="s">
        <v>19447</v>
      </c>
      <c r="H4121" s="1">
        <v>3</v>
      </c>
      <c r="I4121" s="1" t="s">
        <v>31394</v>
      </c>
      <c r="J4121" s="1" t="s">
        <v>31395</v>
      </c>
      <c r="K4121" s="3" t="s">
        <v>49459</v>
      </c>
    </row>
    <row r="4122" spans="1:11">
      <c r="A4122" s="1" t="s">
        <v>52780</v>
      </c>
      <c r="B4122" s="1"/>
      <c r="C4122" s="3" t="s">
        <v>4180</v>
      </c>
      <c r="D4122" s="3" t="s">
        <v>11844</v>
      </c>
      <c r="E4122" s="1">
        <v>3</v>
      </c>
      <c r="F4122" s="1" t="s">
        <v>42664</v>
      </c>
      <c r="G4122" s="1" t="s">
        <v>19448</v>
      </c>
      <c r="H4122" s="1">
        <v>3</v>
      </c>
      <c r="I4122" s="1" t="s">
        <v>31396</v>
      </c>
      <c r="J4122" s="1" t="s">
        <v>31397</v>
      </c>
      <c r="K4122" s="3" t="s">
        <v>49460</v>
      </c>
    </row>
    <row r="4123" spans="1:11">
      <c r="A4123" s="1" t="s">
        <v>52780</v>
      </c>
      <c r="B4123" s="1"/>
      <c r="C4123" s="3" t="s">
        <v>4181</v>
      </c>
      <c r="D4123" s="3" t="s">
        <v>11845</v>
      </c>
      <c r="E4123" s="1">
        <v>3</v>
      </c>
      <c r="F4123" s="1" t="s">
        <v>42665</v>
      </c>
      <c r="G4123" s="1" t="s">
        <v>19449</v>
      </c>
      <c r="H4123" s="1">
        <v>3</v>
      </c>
      <c r="I4123" s="1" t="s">
        <v>31398</v>
      </c>
      <c r="J4123" s="1" t="s">
        <v>31399</v>
      </c>
      <c r="K4123" s="3" t="s">
        <v>49461</v>
      </c>
    </row>
    <row r="4124" spans="1:11">
      <c r="A4124" s="1" t="s">
        <v>52780</v>
      </c>
      <c r="B4124" s="1"/>
      <c r="C4124" s="3" t="s">
        <v>4182</v>
      </c>
      <c r="D4124" s="3" t="s">
        <v>11846</v>
      </c>
      <c r="E4124" s="1">
        <v>3</v>
      </c>
      <c r="F4124" s="1" t="s">
        <v>42666</v>
      </c>
      <c r="G4124" s="1" t="s">
        <v>19450</v>
      </c>
      <c r="H4124" s="1">
        <v>3</v>
      </c>
      <c r="I4124" s="1" t="s">
        <v>31400</v>
      </c>
      <c r="J4124" s="1" t="s">
        <v>31401</v>
      </c>
      <c r="K4124" s="3" t="s">
        <v>46266</v>
      </c>
    </row>
    <row r="4125" spans="1:11">
      <c r="A4125" s="1" t="s">
        <v>52780</v>
      </c>
      <c r="B4125" s="1"/>
      <c r="C4125" s="3" t="s">
        <v>4183</v>
      </c>
      <c r="D4125" s="3" t="s">
        <v>11847</v>
      </c>
      <c r="E4125" s="1">
        <v>3</v>
      </c>
      <c r="F4125" s="1" t="s">
        <v>42667</v>
      </c>
      <c r="G4125" s="1" t="s">
        <v>23327</v>
      </c>
      <c r="H4125" s="1">
        <v>3</v>
      </c>
      <c r="I4125" s="1" t="s">
        <v>31402</v>
      </c>
      <c r="J4125" s="1" t="s">
        <v>31403</v>
      </c>
      <c r="K4125" s="3" t="s">
        <v>49462</v>
      </c>
    </row>
    <row r="4126" spans="1:11">
      <c r="A4126" s="1" t="s">
        <v>52780</v>
      </c>
      <c r="B4126" s="1"/>
      <c r="C4126" s="3" t="s">
        <v>4184</v>
      </c>
      <c r="D4126" s="3" t="s">
        <v>11848</v>
      </c>
      <c r="E4126" s="1">
        <v>3</v>
      </c>
      <c r="F4126" s="1" t="s">
        <v>42668</v>
      </c>
      <c r="G4126" s="1" t="s">
        <v>23328</v>
      </c>
      <c r="H4126" s="1">
        <v>3</v>
      </c>
      <c r="I4126" s="1" t="s">
        <v>31404</v>
      </c>
      <c r="J4126" s="1" t="s">
        <v>31405</v>
      </c>
      <c r="K4126" s="3" t="s">
        <v>49463</v>
      </c>
    </row>
    <row r="4127" spans="1:11">
      <c r="A4127" s="1" t="s">
        <v>52780</v>
      </c>
      <c r="B4127" s="1"/>
      <c r="C4127" s="3" t="s">
        <v>4185</v>
      </c>
      <c r="D4127" s="3" t="s">
        <v>11849</v>
      </c>
      <c r="E4127" s="1">
        <v>2</v>
      </c>
      <c r="F4127" s="1" t="s">
        <v>42669</v>
      </c>
      <c r="G4127" s="1" t="s">
        <v>19451</v>
      </c>
      <c r="H4127" s="1">
        <v>3</v>
      </c>
      <c r="I4127" s="1" t="s">
        <v>31406</v>
      </c>
      <c r="J4127" s="1" t="s">
        <v>31407</v>
      </c>
      <c r="K4127" s="3" t="s">
        <v>49464</v>
      </c>
    </row>
    <row r="4128" spans="1:11">
      <c r="A4128" s="1" t="s">
        <v>52780</v>
      </c>
      <c r="B4128" s="1"/>
      <c r="C4128" s="3" t="s">
        <v>4186</v>
      </c>
      <c r="D4128" s="3" t="s">
        <v>11850</v>
      </c>
      <c r="E4128" s="1">
        <v>3</v>
      </c>
      <c r="F4128" s="1" t="s">
        <v>42670</v>
      </c>
      <c r="G4128" s="1" t="s">
        <v>19452</v>
      </c>
      <c r="H4128" s="1">
        <v>3</v>
      </c>
      <c r="I4128" s="1" t="s">
        <v>31408</v>
      </c>
      <c r="J4128" s="1" t="s">
        <v>31409</v>
      </c>
      <c r="K4128" s="3" t="s">
        <v>49465</v>
      </c>
    </row>
    <row r="4129" spans="1:11">
      <c r="A4129" s="1" t="s">
        <v>52780</v>
      </c>
      <c r="B4129" s="1"/>
      <c r="C4129" s="3" t="s">
        <v>4187</v>
      </c>
      <c r="D4129" s="3" t="s">
        <v>11851</v>
      </c>
      <c r="E4129" s="1">
        <v>3</v>
      </c>
      <c r="F4129" s="1" t="s">
        <v>42671</v>
      </c>
      <c r="G4129" s="1" t="s">
        <v>19453</v>
      </c>
      <c r="H4129" s="1">
        <v>3</v>
      </c>
      <c r="I4129" s="1" t="s">
        <v>31410</v>
      </c>
      <c r="J4129" s="1" t="s">
        <v>31411</v>
      </c>
      <c r="K4129" s="3" t="s">
        <v>49466</v>
      </c>
    </row>
    <row r="4130" spans="1:11">
      <c r="A4130" s="1" t="s">
        <v>52780</v>
      </c>
      <c r="B4130" s="1"/>
      <c r="C4130" s="3" t="s">
        <v>4188</v>
      </c>
      <c r="D4130" s="3" t="s">
        <v>11852</v>
      </c>
      <c r="E4130" s="1">
        <v>3</v>
      </c>
      <c r="F4130" s="1" t="s">
        <v>31412</v>
      </c>
      <c r="G4130" s="1" t="s">
        <v>19454</v>
      </c>
      <c r="H4130" s="1">
        <v>3</v>
      </c>
      <c r="I4130" s="1" t="s">
        <v>31412</v>
      </c>
      <c r="J4130" s="1" t="s">
        <v>31413</v>
      </c>
      <c r="K4130" s="3" t="s">
        <v>49467</v>
      </c>
    </row>
    <row r="4131" spans="1:11">
      <c r="A4131" s="1" t="s">
        <v>52780</v>
      </c>
      <c r="B4131" s="1"/>
      <c r="C4131" s="3" t="s">
        <v>4189</v>
      </c>
      <c r="D4131" s="3" t="s">
        <v>11853</v>
      </c>
      <c r="E4131" s="1">
        <v>3</v>
      </c>
      <c r="F4131" s="1" t="s">
        <v>42672</v>
      </c>
      <c r="G4131" s="1" t="s">
        <v>19455</v>
      </c>
      <c r="H4131" s="1">
        <v>3</v>
      </c>
      <c r="I4131" s="1" t="s">
        <v>31414</v>
      </c>
      <c r="J4131" s="1" t="s">
        <v>31415</v>
      </c>
      <c r="K4131" s="3" t="s">
        <v>49468</v>
      </c>
    </row>
    <row r="4132" spans="1:11">
      <c r="A4132" s="1" t="s">
        <v>52780</v>
      </c>
      <c r="B4132" s="1"/>
      <c r="C4132" s="3" t="s">
        <v>53532</v>
      </c>
      <c r="D4132" s="3" t="s">
        <v>11854</v>
      </c>
      <c r="E4132" s="1">
        <v>3</v>
      </c>
      <c r="F4132" s="1" t="s">
        <v>42673</v>
      </c>
      <c r="G4132" s="1" t="s">
        <v>19456</v>
      </c>
      <c r="H4132" s="1">
        <v>3</v>
      </c>
      <c r="I4132" s="1" t="s">
        <v>31416</v>
      </c>
      <c r="J4132" s="1" t="s">
        <v>31417</v>
      </c>
      <c r="K4132" s="3" t="s">
        <v>53533</v>
      </c>
    </row>
    <row r="4133" spans="1:11">
      <c r="A4133" s="1" t="s">
        <v>52780</v>
      </c>
      <c r="B4133" s="1"/>
      <c r="C4133" s="3" t="s">
        <v>4190</v>
      </c>
      <c r="D4133" s="3" t="s">
        <v>11855</v>
      </c>
      <c r="E4133" s="1">
        <v>3</v>
      </c>
      <c r="F4133" s="1" t="s">
        <v>42674</v>
      </c>
      <c r="G4133" s="1" t="s">
        <v>19457</v>
      </c>
      <c r="H4133" s="1">
        <v>3</v>
      </c>
      <c r="I4133" s="1" t="s">
        <v>31418</v>
      </c>
      <c r="J4133" s="1" t="s">
        <v>31419</v>
      </c>
      <c r="K4133" s="3" t="s">
        <v>49469</v>
      </c>
    </row>
    <row r="4134" spans="1:11">
      <c r="A4134" s="1" t="s">
        <v>52780</v>
      </c>
      <c r="B4134" s="1"/>
      <c r="C4134" s="3" t="s">
        <v>4191</v>
      </c>
      <c r="D4134" s="3" t="s">
        <v>11856</v>
      </c>
      <c r="E4134" s="1">
        <v>3</v>
      </c>
      <c r="F4134" s="1" t="s">
        <v>42675</v>
      </c>
      <c r="G4134" s="1" t="s">
        <v>19458</v>
      </c>
      <c r="H4134" s="1">
        <v>3</v>
      </c>
      <c r="I4134" s="1" t="s">
        <v>31420</v>
      </c>
      <c r="J4134" s="1" t="s">
        <v>31421</v>
      </c>
      <c r="K4134" s="3" t="s">
        <v>49470</v>
      </c>
    </row>
    <row r="4135" spans="1:11">
      <c r="A4135" s="1" t="s">
        <v>52780</v>
      </c>
      <c r="B4135" s="1"/>
      <c r="C4135" s="3" t="s">
        <v>4192</v>
      </c>
      <c r="D4135" s="3" t="s">
        <v>11857</v>
      </c>
      <c r="E4135" s="1">
        <v>3</v>
      </c>
      <c r="F4135" s="1" t="s">
        <v>42676</v>
      </c>
      <c r="G4135" s="1" t="s">
        <v>19459</v>
      </c>
      <c r="H4135" s="1">
        <v>3</v>
      </c>
      <c r="I4135" s="1" t="s">
        <v>31422</v>
      </c>
      <c r="J4135" s="1" t="s">
        <v>31423</v>
      </c>
      <c r="K4135" s="3" t="s">
        <v>49471</v>
      </c>
    </row>
    <row r="4136" spans="1:11">
      <c r="A4136" s="1" t="s">
        <v>52780</v>
      </c>
      <c r="B4136" s="1"/>
      <c r="C4136" s="3" t="s">
        <v>53534</v>
      </c>
      <c r="D4136" s="3" t="s">
        <v>11858</v>
      </c>
      <c r="E4136" s="1">
        <v>3</v>
      </c>
      <c r="F4136" s="1" t="s">
        <v>42677</v>
      </c>
      <c r="G4136" s="1" t="s">
        <v>19460</v>
      </c>
      <c r="H4136" s="1">
        <v>3</v>
      </c>
      <c r="I4136" s="1" t="s">
        <v>31424</v>
      </c>
      <c r="J4136" s="1" t="s">
        <v>31425</v>
      </c>
      <c r="K4136" s="3" t="s">
        <v>53535</v>
      </c>
    </row>
    <row r="4137" spans="1:11">
      <c r="A4137" s="1" t="s">
        <v>52780</v>
      </c>
      <c r="B4137" s="1"/>
      <c r="C4137" s="3" t="s">
        <v>4193</v>
      </c>
      <c r="D4137" s="3" t="s">
        <v>11859</v>
      </c>
      <c r="E4137" s="1">
        <v>3</v>
      </c>
      <c r="F4137" s="1" t="s">
        <v>42678</v>
      </c>
      <c r="G4137" s="1" t="s">
        <v>19461</v>
      </c>
      <c r="H4137" s="1">
        <v>3</v>
      </c>
      <c r="I4137" s="1" t="s">
        <v>31426</v>
      </c>
      <c r="J4137" s="1" t="s">
        <v>31427</v>
      </c>
      <c r="K4137" s="3" t="s">
        <v>53536</v>
      </c>
    </row>
    <row r="4138" spans="1:11">
      <c r="A4138" s="1" t="s">
        <v>52780</v>
      </c>
      <c r="B4138" s="1"/>
      <c r="C4138" s="3" t="s">
        <v>53537</v>
      </c>
      <c r="D4138" s="3" t="s">
        <v>11860</v>
      </c>
      <c r="E4138" s="1">
        <v>3</v>
      </c>
      <c r="F4138" s="1" t="s">
        <v>42679</v>
      </c>
      <c r="G4138" s="1" t="s">
        <v>19462</v>
      </c>
      <c r="H4138" s="1">
        <v>3</v>
      </c>
      <c r="I4138" s="1" t="s">
        <v>31428</v>
      </c>
      <c r="J4138" s="1" t="s">
        <v>31429</v>
      </c>
      <c r="K4138" s="3" t="s">
        <v>53538</v>
      </c>
    </row>
    <row r="4139" spans="1:11">
      <c r="A4139" s="1" t="s">
        <v>52780</v>
      </c>
      <c r="B4139" s="1"/>
      <c r="C4139" s="3" t="s">
        <v>4194</v>
      </c>
      <c r="D4139" s="3" t="s">
        <v>11861</v>
      </c>
      <c r="E4139" s="1">
        <v>3</v>
      </c>
      <c r="F4139" s="1" t="s">
        <v>42680</v>
      </c>
      <c r="G4139" s="1" t="s">
        <v>19463</v>
      </c>
      <c r="H4139" s="1">
        <v>3</v>
      </c>
      <c r="I4139" s="1" t="s">
        <v>31430</v>
      </c>
      <c r="J4139" s="1" t="s">
        <v>31431</v>
      </c>
      <c r="K4139" s="3" t="s">
        <v>49472</v>
      </c>
    </row>
    <row r="4140" spans="1:11">
      <c r="A4140" s="1" t="s">
        <v>52780</v>
      </c>
      <c r="B4140" s="1"/>
      <c r="C4140" s="3" t="s">
        <v>53539</v>
      </c>
      <c r="D4140" s="3" t="s">
        <v>11862</v>
      </c>
      <c r="E4140" s="1">
        <v>3</v>
      </c>
      <c r="F4140" s="1" t="s">
        <v>42681</v>
      </c>
      <c r="G4140" s="1" t="s">
        <v>19464</v>
      </c>
      <c r="H4140" s="1">
        <v>3</v>
      </c>
      <c r="I4140" s="1" t="s">
        <v>31432</v>
      </c>
      <c r="J4140" s="1" t="s">
        <v>31433</v>
      </c>
      <c r="K4140" s="3" t="s">
        <v>53540</v>
      </c>
    </row>
    <row r="4141" spans="1:11">
      <c r="A4141" s="1" t="s">
        <v>52780</v>
      </c>
      <c r="B4141" s="1"/>
      <c r="C4141" s="3" t="s">
        <v>4195</v>
      </c>
      <c r="D4141" s="3" t="s">
        <v>11863</v>
      </c>
      <c r="E4141" s="1">
        <v>3</v>
      </c>
      <c r="F4141" s="1" t="s">
        <v>42682</v>
      </c>
      <c r="G4141" s="1" t="s">
        <v>19465</v>
      </c>
      <c r="H4141" s="1">
        <v>3</v>
      </c>
      <c r="I4141" s="1" t="s">
        <v>31434</v>
      </c>
      <c r="J4141" s="1" t="s">
        <v>31435</v>
      </c>
      <c r="K4141" s="3" t="s">
        <v>49473</v>
      </c>
    </row>
    <row r="4142" spans="1:11">
      <c r="A4142" s="1" t="s">
        <v>52780</v>
      </c>
      <c r="B4142" s="1"/>
      <c r="C4142" s="3" t="s">
        <v>4196</v>
      </c>
      <c r="D4142" s="3" t="s">
        <v>11864</v>
      </c>
      <c r="E4142" s="1">
        <v>2</v>
      </c>
      <c r="F4142" s="1" t="s">
        <v>42683</v>
      </c>
      <c r="G4142" s="1" t="s">
        <v>19466</v>
      </c>
      <c r="H4142" s="1">
        <v>3</v>
      </c>
      <c r="I4142" s="1" t="s">
        <v>31436</v>
      </c>
      <c r="J4142" s="1" t="s">
        <v>31437</v>
      </c>
      <c r="K4142" s="3" t="s">
        <v>49474</v>
      </c>
    </row>
    <row r="4143" spans="1:11">
      <c r="A4143" s="1" t="s">
        <v>52780</v>
      </c>
      <c r="B4143" s="1"/>
      <c r="C4143" s="3" t="s">
        <v>4197</v>
      </c>
      <c r="D4143" s="3" t="s">
        <v>11865</v>
      </c>
      <c r="E4143" s="1">
        <v>2</v>
      </c>
      <c r="F4143" s="1" t="s">
        <v>42684</v>
      </c>
      <c r="G4143" s="1" t="s">
        <v>19467</v>
      </c>
      <c r="H4143" s="1">
        <v>3</v>
      </c>
      <c r="I4143" s="2" t="s">
        <v>31438</v>
      </c>
      <c r="J4143" s="1" t="s">
        <v>31439</v>
      </c>
      <c r="K4143" s="3" t="s">
        <v>49475</v>
      </c>
    </row>
    <row r="4144" spans="1:11">
      <c r="A4144" s="1" t="s">
        <v>52780</v>
      </c>
      <c r="B4144" s="1"/>
      <c r="C4144" s="3" t="s">
        <v>4198</v>
      </c>
      <c r="D4144" s="3" t="s">
        <v>11866</v>
      </c>
      <c r="E4144" s="1">
        <v>3</v>
      </c>
      <c r="F4144" s="1" t="s">
        <v>42685</v>
      </c>
      <c r="G4144" s="1" t="s">
        <v>19468</v>
      </c>
      <c r="H4144" s="1">
        <v>3</v>
      </c>
      <c r="I4144" s="1" t="s">
        <v>31440</v>
      </c>
      <c r="J4144" s="1" t="s">
        <v>31441</v>
      </c>
      <c r="K4144" s="3" t="s">
        <v>53541</v>
      </c>
    </row>
    <row r="4145" spans="1:11">
      <c r="A4145" s="1" t="s">
        <v>52780</v>
      </c>
      <c r="B4145" s="1"/>
      <c r="C4145" s="3" t="s">
        <v>4199</v>
      </c>
      <c r="D4145" s="3" t="s">
        <v>11867</v>
      </c>
      <c r="E4145" s="1">
        <v>3</v>
      </c>
      <c r="F4145" s="1" t="s">
        <v>42686</v>
      </c>
      <c r="G4145" s="1" t="s">
        <v>19469</v>
      </c>
      <c r="H4145" s="1">
        <v>3</v>
      </c>
      <c r="I4145" s="1" t="s">
        <v>31442</v>
      </c>
      <c r="J4145" s="1" t="s">
        <v>31443</v>
      </c>
      <c r="K4145" s="3" t="s">
        <v>49476</v>
      </c>
    </row>
    <row r="4146" spans="1:11">
      <c r="A4146" s="1" t="s">
        <v>52780</v>
      </c>
      <c r="B4146" s="1"/>
      <c r="C4146" s="3" t="s">
        <v>4200</v>
      </c>
      <c r="D4146" s="3" t="s">
        <v>11868</v>
      </c>
      <c r="E4146" s="1">
        <v>3</v>
      </c>
      <c r="F4146" s="1" t="s">
        <v>42687</v>
      </c>
      <c r="G4146" s="1" t="s">
        <v>19470</v>
      </c>
      <c r="H4146" s="1">
        <v>3</v>
      </c>
      <c r="I4146" s="1" t="s">
        <v>31444</v>
      </c>
      <c r="J4146" s="1" t="s">
        <v>31445</v>
      </c>
      <c r="K4146" s="3" t="s">
        <v>49477</v>
      </c>
    </row>
    <row r="4147" spans="1:11">
      <c r="A4147" s="1" t="s">
        <v>52780</v>
      </c>
      <c r="B4147" s="1"/>
      <c r="C4147" s="3" t="s">
        <v>53542</v>
      </c>
      <c r="D4147" s="3" t="s">
        <v>11869</v>
      </c>
      <c r="E4147" s="1">
        <v>2</v>
      </c>
      <c r="F4147" s="1" t="s">
        <v>42688</v>
      </c>
      <c r="G4147" s="1" t="s">
        <v>19471</v>
      </c>
      <c r="H4147" s="1">
        <v>3</v>
      </c>
      <c r="I4147" s="1" t="s">
        <v>31446</v>
      </c>
      <c r="J4147" s="1" t="s">
        <v>31447</v>
      </c>
      <c r="K4147" s="3" t="s">
        <v>49478</v>
      </c>
    </row>
    <row r="4148" spans="1:11">
      <c r="A4148" s="1" t="s">
        <v>52780</v>
      </c>
      <c r="B4148" s="1"/>
      <c r="C4148" s="3" t="s">
        <v>4201</v>
      </c>
      <c r="D4148" s="3" t="s">
        <v>11870</v>
      </c>
      <c r="E4148" s="1">
        <v>3</v>
      </c>
      <c r="F4148" s="1" t="s">
        <v>31448</v>
      </c>
      <c r="G4148" s="1" t="s">
        <v>19472</v>
      </c>
      <c r="H4148" s="1">
        <v>3</v>
      </c>
      <c r="I4148" s="1" t="s">
        <v>31448</v>
      </c>
      <c r="J4148" s="1" t="s">
        <v>31449</v>
      </c>
      <c r="K4148" s="3" t="s">
        <v>49479</v>
      </c>
    </row>
    <row r="4149" spans="1:11">
      <c r="A4149" s="1" t="s">
        <v>52780</v>
      </c>
      <c r="B4149" s="1"/>
      <c r="C4149" s="3" t="s">
        <v>4202</v>
      </c>
      <c r="D4149" s="3" t="s">
        <v>11871</v>
      </c>
      <c r="E4149" s="1">
        <v>3</v>
      </c>
      <c r="F4149" s="1" t="s">
        <v>42689</v>
      </c>
      <c r="G4149" s="1" t="s">
        <v>19473</v>
      </c>
      <c r="H4149" s="1">
        <v>3</v>
      </c>
      <c r="I4149" s="1" t="s">
        <v>31450</v>
      </c>
      <c r="J4149" s="1" t="s">
        <v>31451</v>
      </c>
      <c r="K4149" s="3" t="s">
        <v>49480</v>
      </c>
    </row>
    <row r="4150" spans="1:11">
      <c r="A4150" s="1" t="s">
        <v>52780</v>
      </c>
      <c r="B4150" s="1"/>
      <c r="C4150" s="3" t="s">
        <v>4203</v>
      </c>
      <c r="D4150" s="3" t="s">
        <v>11872</v>
      </c>
      <c r="E4150" s="1">
        <v>3</v>
      </c>
      <c r="F4150" s="1" t="s">
        <v>42690</v>
      </c>
      <c r="G4150" s="1" t="s">
        <v>19474</v>
      </c>
      <c r="H4150" s="1">
        <v>3</v>
      </c>
      <c r="I4150" s="1" t="s">
        <v>31452</v>
      </c>
      <c r="J4150" s="1" t="s">
        <v>31453</v>
      </c>
      <c r="K4150" s="3" t="s">
        <v>49481</v>
      </c>
    </row>
    <row r="4151" spans="1:11">
      <c r="A4151" s="1" t="s">
        <v>52780</v>
      </c>
      <c r="B4151" s="1"/>
      <c r="C4151" s="3" t="s">
        <v>4204</v>
      </c>
      <c r="D4151" s="3" t="s">
        <v>11873</v>
      </c>
      <c r="E4151" s="1">
        <v>3</v>
      </c>
      <c r="F4151" s="1" t="s">
        <v>42691</v>
      </c>
      <c r="G4151" s="1" t="s">
        <v>19475</v>
      </c>
      <c r="H4151" s="1">
        <v>3</v>
      </c>
      <c r="I4151" s="1" t="s">
        <v>31454</v>
      </c>
      <c r="J4151" s="1" t="s">
        <v>31455</v>
      </c>
      <c r="K4151" s="3" t="s">
        <v>49482</v>
      </c>
    </row>
    <row r="4152" spans="1:11">
      <c r="A4152" s="1" t="s">
        <v>52780</v>
      </c>
      <c r="B4152" s="1"/>
      <c r="C4152" s="3" t="s">
        <v>4205</v>
      </c>
      <c r="D4152" s="3" t="s">
        <v>11874</v>
      </c>
      <c r="E4152" s="1">
        <v>3</v>
      </c>
      <c r="F4152" s="1" t="s">
        <v>42692</v>
      </c>
      <c r="G4152" s="1" t="s">
        <v>19476</v>
      </c>
      <c r="H4152" s="1">
        <v>3</v>
      </c>
      <c r="I4152" s="1" t="s">
        <v>31456</v>
      </c>
      <c r="J4152" s="1" t="s">
        <v>31457</v>
      </c>
      <c r="K4152" s="3" t="s">
        <v>53543</v>
      </c>
    </row>
    <row r="4153" spans="1:11">
      <c r="A4153" s="1" t="s">
        <v>52780</v>
      </c>
      <c r="B4153" s="1"/>
      <c r="C4153" s="3" t="s">
        <v>53544</v>
      </c>
      <c r="D4153" s="3" t="s">
        <v>4206</v>
      </c>
      <c r="E4153" s="1">
        <v>3</v>
      </c>
      <c r="F4153" s="1" t="s">
        <v>42693</v>
      </c>
      <c r="G4153" s="1" t="s">
        <v>19477</v>
      </c>
      <c r="H4153" s="1">
        <v>3</v>
      </c>
      <c r="I4153" s="1" t="s">
        <v>31458</v>
      </c>
      <c r="J4153" s="1" t="s">
        <v>31459</v>
      </c>
      <c r="K4153" s="3" t="s">
        <v>53545</v>
      </c>
    </row>
    <row r="4154" spans="1:11">
      <c r="A4154" s="1" t="s">
        <v>52780</v>
      </c>
      <c r="B4154" s="1"/>
      <c r="C4154" s="3" t="s">
        <v>4207</v>
      </c>
      <c r="D4154" s="3" t="s">
        <v>11875</v>
      </c>
      <c r="E4154" s="1">
        <v>3</v>
      </c>
      <c r="F4154" s="1" t="s">
        <v>42694</v>
      </c>
      <c r="G4154" s="1" t="s">
        <v>19478</v>
      </c>
      <c r="H4154" s="1">
        <v>3</v>
      </c>
      <c r="I4154" s="1" t="s">
        <v>31460</v>
      </c>
      <c r="J4154" s="1" t="s">
        <v>31461</v>
      </c>
      <c r="K4154" s="3" t="s">
        <v>49483</v>
      </c>
    </row>
    <row r="4155" spans="1:11">
      <c r="A4155" s="1" t="s">
        <v>52780</v>
      </c>
      <c r="B4155" s="1"/>
      <c r="C4155" s="3" t="s">
        <v>53546</v>
      </c>
      <c r="D4155" s="3" t="s">
        <v>11876</v>
      </c>
      <c r="E4155" s="1">
        <v>3</v>
      </c>
      <c r="F4155" s="1" t="s">
        <v>42695</v>
      </c>
      <c r="G4155" s="1" t="s">
        <v>19479</v>
      </c>
      <c r="H4155" s="1">
        <v>3</v>
      </c>
      <c r="I4155" s="1" t="s">
        <v>31462</v>
      </c>
      <c r="J4155" s="1" t="s">
        <v>31463</v>
      </c>
      <c r="K4155" s="3" t="s">
        <v>46266</v>
      </c>
    </row>
    <row r="4156" spans="1:11">
      <c r="A4156" s="1" t="s">
        <v>52780</v>
      </c>
      <c r="B4156" s="1"/>
      <c r="C4156" s="3" t="s">
        <v>4208</v>
      </c>
      <c r="D4156" s="3" t="s">
        <v>11877</v>
      </c>
      <c r="E4156" s="1">
        <v>3</v>
      </c>
      <c r="F4156" s="1" t="s">
        <v>42696</v>
      </c>
      <c r="G4156" s="1" t="s">
        <v>19480</v>
      </c>
      <c r="H4156" s="1">
        <v>3</v>
      </c>
      <c r="I4156" s="1" t="s">
        <v>31464</v>
      </c>
      <c r="J4156" s="1" t="s">
        <v>31465</v>
      </c>
      <c r="K4156" s="3" t="s">
        <v>49484</v>
      </c>
    </row>
    <row r="4157" spans="1:11">
      <c r="A4157" s="1" t="s">
        <v>52780</v>
      </c>
      <c r="B4157" s="1"/>
      <c r="C4157" s="3" t="s">
        <v>4209</v>
      </c>
      <c r="D4157" s="3" t="s">
        <v>11878</v>
      </c>
      <c r="E4157" s="1">
        <v>3</v>
      </c>
      <c r="F4157" s="1" t="s">
        <v>42697</v>
      </c>
      <c r="G4157" s="1" t="s">
        <v>19481</v>
      </c>
      <c r="H4157" s="1">
        <v>3</v>
      </c>
      <c r="I4157" s="1" t="s">
        <v>31466</v>
      </c>
      <c r="J4157" s="1" t="s">
        <v>31467</v>
      </c>
      <c r="K4157" s="3" t="s">
        <v>49485</v>
      </c>
    </row>
    <row r="4158" spans="1:11">
      <c r="A4158" s="1" t="s">
        <v>52780</v>
      </c>
      <c r="B4158" s="1"/>
      <c r="C4158" s="3" t="s">
        <v>4210</v>
      </c>
      <c r="D4158" s="3" t="s">
        <v>11879</v>
      </c>
      <c r="E4158" s="1">
        <v>3</v>
      </c>
      <c r="F4158" s="1" t="s">
        <v>42698</v>
      </c>
      <c r="G4158" s="1" t="s">
        <v>19482</v>
      </c>
      <c r="H4158" s="1">
        <v>3</v>
      </c>
      <c r="I4158" s="1" t="s">
        <v>31468</v>
      </c>
      <c r="J4158" s="1" t="s">
        <v>31469</v>
      </c>
      <c r="K4158" s="3" t="s">
        <v>49486</v>
      </c>
    </row>
    <row r="4159" spans="1:11">
      <c r="A4159" s="1" t="s">
        <v>52780</v>
      </c>
      <c r="B4159" s="1"/>
      <c r="C4159" s="3" t="s">
        <v>4211</v>
      </c>
      <c r="D4159" s="3" t="s">
        <v>11880</v>
      </c>
      <c r="E4159" s="1">
        <v>3</v>
      </c>
      <c r="F4159" s="1" t="s">
        <v>42699</v>
      </c>
      <c r="G4159" s="1" t="s">
        <v>19483</v>
      </c>
      <c r="H4159" s="1">
        <v>3</v>
      </c>
      <c r="I4159" s="1" t="s">
        <v>31470</v>
      </c>
      <c r="J4159" s="1" t="s">
        <v>31471</v>
      </c>
      <c r="K4159" s="3" t="s">
        <v>49487</v>
      </c>
    </row>
    <row r="4160" spans="1:11">
      <c r="A4160" s="1" t="s">
        <v>52780</v>
      </c>
      <c r="B4160" s="1"/>
      <c r="C4160" s="3" t="s">
        <v>4212</v>
      </c>
      <c r="D4160" s="3" t="s">
        <v>11881</v>
      </c>
      <c r="E4160" s="1">
        <v>3</v>
      </c>
      <c r="F4160" s="1" t="s">
        <v>42700</v>
      </c>
      <c r="G4160" s="1" t="s">
        <v>19484</v>
      </c>
      <c r="H4160" s="1">
        <v>3</v>
      </c>
      <c r="I4160" s="1" t="s">
        <v>31472</v>
      </c>
      <c r="J4160" s="1" t="s">
        <v>31473</v>
      </c>
      <c r="K4160" s="3" t="s">
        <v>49488</v>
      </c>
    </row>
    <row r="4161" spans="1:11">
      <c r="A4161" s="1" t="s">
        <v>52780</v>
      </c>
      <c r="B4161" s="1"/>
      <c r="C4161" s="3" t="s">
        <v>4213</v>
      </c>
      <c r="D4161" s="3" t="s">
        <v>11882</v>
      </c>
      <c r="E4161" s="1">
        <v>3</v>
      </c>
      <c r="F4161" s="1" t="s">
        <v>42701</v>
      </c>
      <c r="G4161" s="1" t="s">
        <v>19485</v>
      </c>
      <c r="H4161" s="1">
        <v>3</v>
      </c>
      <c r="I4161" s="1" t="s">
        <v>31474</v>
      </c>
      <c r="J4161" s="1" t="s">
        <v>31475</v>
      </c>
      <c r="K4161" s="3" t="s">
        <v>49489</v>
      </c>
    </row>
    <row r="4162" spans="1:11">
      <c r="A4162" s="1" t="s">
        <v>52780</v>
      </c>
      <c r="B4162" s="1"/>
      <c r="C4162" s="3" t="s">
        <v>4214</v>
      </c>
      <c r="D4162" s="3" t="s">
        <v>11883</v>
      </c>
      <c r="E4162" s="1">
        <v>2</v>
      </c>
      <c r="F4162" s="1" t="s">
        <v>42702</v>
      </c>
      <c r="G4162" s="1" t="s">
        <v>19486</v>
      </c>
      <c r="H4162" s="1">
        <v>3</v>
      </c>
      <c r="I4162" s="1" t="s">
        <v>31476</v>
      </c>
      <c r="J4162" s="1" t="s">
        <v>31477</v>
      </c>
      <c r="K4162" s="3" t="s">
        <v>49490</v>
      </c>
    </row>
    <row r="4163" spans="1:11">
      <c r="A4163" s="1" t="s">
        <v>52780</v>
      </c>
      <c r="B4163" s="1"/>
      <c r="C4163" s="3" t="s">
        <v>4215</v>
      </c>
      <c r="D4163" s="3" t="s">
        <v>11884</v>
      </c>
      <c r="E4163" s="1">
        <v>2</v>
      </c>
      <c r="F4163" s="1" t="s">
        <v>42703</v>
      </c>
      <c r="G4163" s="1" t="s">
        <v>19487</v>
      </c>
      <c r="H4163" s="1">
        <v>3</v>
      </c>
      <c r="I4163" s="1" t="s">
        <v>31478</v>
      </c>
      <c r="J4163" s="1" t="s">
        <v>31479</v>
      </c>
      <c r="K4163" s="3" t="s">
        <v>49491</v>
      </c>
    </row>
    <row r="4164" spans="1:11">
      <c r="A4164" s="1" t="s">
        <v>52780</v>
      </c>
      <c r="B4164" s="1"/>
      <c r="C4164" s="3" t="s">
        <v>53547</v>
      </c>
      <c r="D4164" s="3" t="s">
        <v>11885</v>
      </c>
      <c r="E4164" s="1">
        <v>2</v>
      </c>
      <c r="F4164" s="1" t="s">
        <v>42704</v>
      </c>
      <c r="G4164" s="1" t="s">
        <v>19488</v>
      </c>
      <c r="H4164" s="1">
        <v>3</v>
      </c>
      <c r="I4164" s="1" t="s">
        <v>31480</v>
      </c>
      <c r="J4164" s="1" t="s">
        <v>31481</v>
      </c>
      <c r="K4164" s="3" t="s">
        <v>53548</v>
      </c>
    </row>
    <row r="4165" spans="1:11">
      <c r="A4165" s="1" t="s">
        <v>52780</v>
      </c>
      <c r="B4165" s="1"/>
      <c r="C4165" s="3" t="s">
        <v>4216</v>
      </c>
      <c r="D4165" s="3" t="s">
        <v>11886</v>
      </c>
      <c r="E4165" s="1">
        <v>3</v>
      </c>
      <c r="F4165" s="1" t="s">
        <v>31482</v>
      </c>
      <c r="G4165" s="1" t="s">
        <v>19489</v>
      </c>
      <c r="H4165" s="1">
        <v>3</v>
      </c>
      <c r="I4165" s="1" t="s">
        <v>31482</v>
      </c>
      <c r="J4165" s="1" t="s">
        <v>31483</v>
      </c>
      <c r="K4165" s="3" t="s">
        <v>49492</v>
      </c>
    </row>
    <row r="4166" spans="1:11">
      <c r="A4166" s="1" t="s">
        <v>52780</v>
      </c>
      <c r="B4166" s="1"/>
      <c r="C4166" s="3" t="s">
        <v>4217</v>
      </c>
      <c r="D4166" s="3" t="s">
        <v>11887</v>
      </c>
      <c r="E4166" s="1">
        <v>3</v>
      </c>
      <c r="F4166" s="1" t="s">
        <v>42705</v>
      </c>
      <c r="G4166" s="1" t="s">
        <v>19490</v>
      </c>
      <c r="H4166" s="1">
        <v>3</v>
      </c>
      <c r="I4166" s="1" t="s">
        <v>31484</v>
      </c>
      <c r="J4166" s="1" t="s">
        <v>31485</v>
      </c>
      <c r="K4166" s="3" t="s">
        <v>49493</v>
      </c>
    </row>
    <row r="4167" spans="1:11">
      <c r="A4167" s="1" t="s">
        <v>52780</v>
      </c>
      <c r="B4167" s="1"/>
      <c r="C4167" s="3" t="s">
        <v>4218</v>
      </c>
      <c r="D4167" s="3" t="s">
        <v>11888</v>
      </c>
      <c r="E4167" s="1">
        <v>3</v>
      </c>
      <c r="F4167" s="1" t="s">
        <v>42706</v>
      </c>
      <c r="G4167" s="1" t="s">
        <v>19491</v>
      </c>
      <c r="H4167" s="1">
        <v>3</v>
      </c>
      <c r="I4167" s="1" t="s">
        <v>31486</v>
      </c>
      <c r="J4167" s="1" t="s">
        <v>31487</v>
      </c>
      <c r="K4167" s="3" t="s">
        <v>49494</v>
      </c>
    </row>
    <row r="4168" spans="1:11">
      <c r="A4168" s="1" t="s">
        <v>52780</v>
      </c>
      <c r="B4168" s="1"/>
      <c r="C4168" s="3" t="s">
        <v>4219</v>
      </c>
      <c r="D4168" s="3" t="s">
        <v>11889</v>
      </c>
      <c r="E4168" s="1">
        <v>3</v>
      </c>
      <c r="F4168" s="1" t="s">
        <v>42707</v>
      </c>
      <c r="G4168" s="1" t="s">
        <v>19492</v>
      </c>
      <c r="H4168" s="1">
        <v>3</v>
      </c>
      <c r="I4168" s="1" t="s">
        <v>31488</v>
      </c>
      <c r="J4168" s="1" t="s">
        <v>31489</v>
      </c>
      <c r="K4168" s="3" t="s">
        <v>49495</v>
      </c>
    </row>
    <row r="4169" spans="1:11">
      <c r="A4169" s="1" t="s">
        <v>52780</v>
      </c>
      <c r="B4169" s="1"/>
      <c r="C4169" s="3" t="s">
        <v>4220</v>
      </c>
      <c r="D4169" s="3" t="s">
        <v>11890</v>
      </c>
      <c r="E4169" s="1">
        <v>3</v>
      </c>
      <c r="F4169" s="1" t="s">
        <v>42708</v>
      </c>
      <c r="G4169" s="1" t="s">
        <v>19493</v>
      </c>
      <c r="H4169" s="1">
        <v>3</v>
      </c>
      <c r="I4169" s="2" t="s">
        <v>31490</v>
      </c>
      <c r="J4169" s="1" t="s">
        <v>31491</v>
      </c>
      <c r="K4169" s="3" t="s">
        <v>49496</v>
      </c>
    </row>
    <row r="4170" spans="1:11">
      <c r="A4170" s="1" t="s">
        <v>52780</v>
      </c>
      <c r="B4170" s="1"/>
      <c r="C4170" s="3" t="s">
        <v>4221</v>
      </c>
      <c r="D4170" s="3" t="s">
        <v>11891</v>
      </c>
      <c r="E4170" s="1">
        <v>3</v>
      </c>
      <c r="F4170" s="1" t="s">
        <v>42709</v>
      </c>
      <c r="G4170" s="1" t="s">
        <v>19494</v>
      </c>
      <c r="H4170" s="1">
        <v>3</v>
      </c>
      <c r="I4170" s="1" t="s">
        <v>31492</v>
      </c>
      <c r="J4170" s="1" t="s">
        <v>31493</v>
      </c>
      <c r="K4170" s="3" t="s">
        <v>49497</v>
      </c>
    </row>
    <row r="4171" spans="1:11">
      <c r="A4171" s="1" t="s">
        <v>52780</v>
      </c>
      <c r="B4171" s="1"/>
      <c r="C4171" s="3" t="s">
        <v>4222</v>
      </c>
      <c r="D4171" s="3" t="s">
        <v>11892</v>
      </c>
      <c r="E4171" s="1">
        <v>3</v>
      </c>
      <c r="F4171" s="1" t="s">
        <v>42710</v>
      </c>
      <c r="G4171" s="1" t="s">
        <v>19495</v>
      </c>
      <c r="H4171" s="1">
        <v>3</v>
      </c>
      <c r="I4171" s="1" t="s">
        <v>31494</v>
      </c>
      <c r="J4171" s="1" t="s">
        <v>31495</v>
      </c>
      <c r="K4171" s="3" t="s">
        <v>49498</v>
      </c>
    </row>
    <row r="4172" spans="1:11">
      <c r="A4172" s="1" t="s">
        <v>52780</v>
      </c>
      <c r="B4172" s="1"/>
      <c r="C4172" s="3" t="s">
        <v>4223</v>
      </c>
      <c r="D4172" s="3" t="s">
        <v>11893</v>
      </c>
      <c r="E4172" s="1">
        <v>3</v>
      </c>
      <c r="F4172" s="1" t="s">
        <v>42711</v>
      </c>
      <c r="G4172" s="1" t="s">
        <v>19496</v>
      </c>
      <c r="H4172" s="1">
        <v>3</v>
      </c>
      <c r="I4172" s="1" t="s">
        <v>31496</v>
      </c>
      <c r="J4172" s="1" t="s">
        <v>31497</v>
      </c>
      <c r="K4172" s="3" t="s">
        <v>49499</v>
      </c>
    </row>
    <row r="4173" spans="1:11">
      <c r="A4173" s="1" t="s">
        <v>52780</v>
      </c>
      <c r="B4173" s="1"/>
      <c r="C4173" s="3" t="s">
        <v>4224</v>
      </c>
      <c r="D4173" s="3" t="s">
        <v>11894</v>
      </c>
      <c r="E4173" s="1">
        <v>3</v>
      </c>
      <c r="F4173" s="1" t="s">
        <v>42712</v>
      </c>
      <c r="G4173" s="1" t="s">
        <v>23329</v>
      </c>
      <c r="H4173" s="1">
        <v>3</v>
      </c>
      <c r="I4173" s="1" t="s">
        <v>31498</v>
      </c>
      <c r="J4173" s="1" t="s">
        <v>31499</v>
      </c>
      <c r="K4173" s="3" t="s">
        <v>46266</v>
      </c>
    </row>
    <row r="4174" spans="1:11">
      <c r="A4174" s="1" t="s">
        <v>52780</v>
      </c>
      <c r="B4174" s="1"/>
      <c r="C4174" s="3" t="s">
        <v>4225</v>
      </c>
      <c r="D4174" s="3" t="s">
        <v>11895</v>
      </c>
      <c r="E4174" s="1">
        <v>3</v>
      </c>
      <c r="F4174" s="1" t="s">
        <v>42713</v>
      </c>
      <c r="G4174" s="1" t="s">
        <v>19497</v>
      </c>
      <c r="H4174" s="1">
        <v>3</v>
      </c>
      <c r="I4174" s="1" t="s">
        <v>31500</v>
      </c>
      <c r="J4174" s="1" t="s">
        <v>31501</v>
      </c>
      <c r="K4174" s="3" t="s">
        <v>53549</v>
      </c>
    </row>
    <row r="4175" spans="1:11">
      <c r="A4175" s="1" t="s">
        <v>52780</v>
      </c>
      <c r="B4175" s="1"/>
      <c r="C4175" s="3" t="s">
        <v>53550</v>
      </c>
      <c r="D4175" s="3" t="s">
        <v>11896</v>
      </c>
      <c r="E4175" s="1">
        <v>3</v>
      </c>
      <c r="F4175" s="1" t="s">
        <v>42714</v>
      </c>
      <c r="G4175" s="1" t="s">
        <v>19498</v>
      </c>
      <c r="H4175" s="1">
        <v>3</v>
      </c>
      <c r="I4175" s="1" t="s">
        <v>31502</v>
      </c>
      <c r="J4175" s="1" t="s">
        <v>31503</v>
      </c>
      <c r="K4175" s="3" t="s">
        <v>49500</v>
      </c>
    </row>
    <row r="4176" spans="1:11">
      <c r="A4176" s="1" t="s">
        <v>52780</v>
      </c>
      <c r="B4176" s="1"/>
      <c r="C4176" s="3" t="s">
        <v>4226</v>
      </c>
      <c r="D4176" s="3" t="s">
        <v>4227</v>
      </c>
      <c r="E4176" s="1">
        <v>3</v>
      </c>
      <c r="F4176" s="1" t="s">
        <v>42715</v>
      </c>
      <c r="G4176" s="1" t="s">
        <v>19499</v>
      </c>
      <c r="H4176" s="1">
        <v>3</v>
      </c>
      <c r="I4176" s="1" t="s">
        <v>31504</v>
      </c>
      <c r="J4176" s="1" t="s">
        <v>31505</v>
      </c>
      <c r="K4176" s="3" t="s">
        <v>49501</v>
      </c>
    </row>
    <row r="4177" spans="1:11">
      <c r="A4177" s="1" t="s">
        <v>52780</v>
      </c>
      <c r="B4177" s="1"/>
      <c r="C4177" s="3" t="s">
        <v>4228</v>
      </c>
      <c r="D4177" s="3" t="s">
        <v>11897</v>
      </c>
      <c r="E4177" s="1">
        <v>3</v>
      </c>
      <c r="F4177" s="1" t="s">
        <v>42716</v>
      </c>
      <c r="G4177" s="1" t="s">
        <v>19500</v>
      </c>
      <c r="H4177" s="1">
        <v>3</v>
      </c>
      <c r="I4177" s="1" t="s">
        <v>31506</v>
      </c>
      <c r="J4177" s="1" t="s">
        <v>31507</v>
      </c>
      <c r="K4177" s="3" t="s">
        <v>49502</v>
      </c>
    </row>
    <row r="4178" spans="1:11">
      <c r="A4178" s="1" t="s">
        <v>52780</v>
      </c>
      <c r="B4178" s="1"/>
      <c r="C4178" s="3" t="s">
        <v>53551</v>
      </c>
      <c r="D4178" s="3" t="s">
        <v>11898</v>
      </c>
      <c r="E4178" s="1">
        <v>3</v>
      </c>
      <c r="F4178" s="1" t="s">
        <v>42717</v>
      </c>
      <c r="G4178" s="1" t="s">
        <v>19501</v>
      </c>
      <c r="H4178" s="1">
        <v>3</v>
      </c>
      <c r="I4178" s="1" t="s">
        <v>31508</v>
      </c>
      <c r="J4178" s="1" t="s">
        <v>31509</v>
      </c>
      <c r="K4178" s="3" t="s">
        <v>49503</v>
      </c>
    </row>
    <row r="4179" spans="1:11">
      <c r="A4179" s="1" t="s">
        <v>52780</v>
      </c>
      <c r="B4179" s="1"/>
      <c r="C4179" s="3" t="s">
        <v>53552</v>
      </c>
      <c r="D4179" s="3" t="s">
        <v>11899</v>
      </c>
      <c r="E4179" s="1">
        <v>2</v>
      </c>
      <c r="F4179" s="1" t="s">
        <v>42718</v>
      </c>
      <c r="G4179" s="1" t="s">
        <v>19502</v>
      </c>
      <c r="H4179" s="1">
        <v>3</v>
      </c>
      <c r="I4179" s="1" t="s">
        <v>31510</v>
      </c>
      <c r="J4179" s="1" t="s">
        <v>31511</v>
      </c>
      <c r="K4179" s="3" t="s">
        <v>53553</v>
      </c>
    </row>
    <row r="4180" spans="1:11">
      <c r="A4180" s="1" t="s">
        <v>52780</v>
      </c>
      <c r="B4180" s="1"/>
      <c r="C4180" s="3" t="s">
        <v>4229</v>
      </c>
      <c r="D4180" s="3" t="s">
        <v>11900</v>
      </c>
      <c r="E4180" s="1">
        <v>3</v>
      </c>
      <c r="F4180" s="1" t="s">
        <v>42719</v>
      </c>
      <c r="G4180" s="1" t="s">
        <v>19503</v>
      </c>
      <c r="H4180" s="1">
        <v>3</v>
      </c>
      <c r="I4180" s="1" t="s">
        <v>31512</v>
      </c>
      <c r="J4180" s="1" t="s">
        <v>31513</v>
      </c>
      <c r="K4180" s="3" t="s">
        <v>49504</v>
      </c>
    </row>
    <row r="4181" spans="1:11">
      <c r="A4181" s="1" t="s">
        <v>52780</v>
      </c>
      <c r="B4181" s="1"/>
      <c r="C4181" s="3" t="s">
        <v>4230</v>
      </c>
      <c r="D4181" s="3" t="s">
        <v>4231</v>
      </c>
      <c r="E4181" s="1">
        <v>3</v>
      </c>
      <c r="F4181" s="1" t="s">
        <v>42720</v>
      </c>
      <c r="G4181" s="1" t="s">
        <v>19504</v>
      </c>
      <c r="H4181" s="1">
        <v>3</v>
      </c>
      <c r="I4181" s="1" t="s">
        <v>31514</v>
      </c>
      <c r="J4181" s="1" t="s">
        <v>31515</v>
      </c>
      <c r="K4181" s="3" t="s">
        <v>49505</v>
      </c>
    </row>
    <row r="4182" spans="1:11">
      <c r="A4182" s="1" t="s">
        <v>52780</v>
      </c>
      <c r="B4182" s="1"/>
      <c r="C4182" s="3" t="s">
        <v>4232</v>
      </c>
      <c r="D4182" s="3" t="s">
        <v>11901</v>
      </c>
      <c r="E4182" s="1">
        <v>3</v>
      </c>
      <c r="F4182" s="1" t="s">
        <v>42721</v>
      </c>
      <c r="G4182" s="1" t="s">
        <v>19505</v>
      </c>
      <c r="H4182" s="1">
        <v>3</v>
      </c>
      <c r="I4182" s="1" t="s">
        <v>31516</v>
      </c>
      <c r="J4182" s="1" t="s">
        <v>31517</v>
      </c>
      <c r="K4182" s="3" t="s">
        <v>49506</v>
      </c>
    </row>
    <row r="4183" spans="1:11">
      <c r="A4183" s="1" t="s">
        <v>52780</v>
      </c>
      <c r="B4183" s="1"/>
      <c r="C4183" s="3" t="s">
        <v>4233</v>
      </c>
      <c r="D4183" s="3" t="s">
        <v>11902</v>
      </c>
      <c r="E4183" s="1">
        <v>2</v>
      </c>
      <c r="F4183" s="1" t="s">
        <v>42722</v>
      </c>
      <c r="G4183" s="1" t="s">
        <v>19506</v>
      </c>
      <c r="H4183" s="1">
        <v>3</v>
      </c>
      <c r="I4183" s="1" t="s">
        <v>31518</v>
      </c>
      <c r="J4183" s="1" t="s">
        <v>31519</v>
      </c>
      <c r="K4183" s="3" t="s">
        <v>53554</v>
      </c>
    </row>
    <row r="4184" spans="1:11">
      <c r="A4184" s="1" t="s">
        <v>52780</v>
      </c>
      <c r="B4184" s="1"/>
      <c r="C4184" s="3" t="s">
        <v>53555</v>
      </c>
      <c r="D4184" s="3" t="s">
        <v>11903</v>
      </c>
      <c r="E4184" s="1">
        <v>3</v>
      </c>
      <c r="F4184" s="1" t="s">
        <v>42723</v>
      </c>
      <c r="G4184" s="1" t="s">
        <v>19507</v>
      </c>
      <c r="H4184" s="1">
        <v>3</v>
      </c>
      <c r="I4184" s="1" t="s">
        <v>31520</v>
      </c>
      <c r="J4184" s="1" t="s">
        <v>31521</v>
      </c>
      <c r="K4184" s="3" t="s">
        <v>53556</v>
      </c>
    </row>
    <row r="4185" spans="1:11">
      <c r="A4185" s="1" t="s">
        <v>52780</v>
      </c>
      <c r="B4185" s="1"/>
      <c r="C4185" s="3" t="s">
        <v>53557</v>
      </c>
      <c r="D4185" s="3" t="s">
        <v>11904</v>
      </c>
      <c r="E4185" s="1">
        <v>3</v>
      </c>
      <c r="F4185" s="1" t="s">
        <v>42724</v>
      </c>
      <c r="G4185" s="1" t="s">
        <v>19508</v>
      </c>
      <c r="H4185" s="1">
        <v>3</v>
      </c>
      <c r="I4185" s="1" t="s">
        <v>31522</v>
      </c>
      <c r="J4185" s="1" t="s">
        <v>31523</v>
      </c>
      <c r="K4185" s="3" t="s">
        <v>53558</v>
      </c>
    </row>
    <row r="4186" spans="1:11">
      <c r="A4186" s="1" t="s">
        <v>52780</v>
      </c>
      <c r="B4186" s="1"/>
      <c r="C4186" s="3" t="s">
        <v>53559</v>
      </c>
      <c r="D4186" s="3" t="s">
        <v>11905</v>
      </c>
      <c r="E4186" s="1">
        <v>2</v>
      </c>
      <c r="F4186" s="1" t="s">
        <v>42725</v>
      </c>
      <c r="G4186" s="1" t="s">
        <v>19509</v>
      </c>
      <c r="H4186" s="1">
        <v>3</v>
      </c>
      <c r="I4186" s="1" t="s">
        <v>31524</v>
      </c>
      <c r="J4186" s="1" t="s">
        <v>31525</v>
      </c>
      <c r="K4186" s="3" t="s">
        <v>53560</v>
      </c>
    </row>
    <row r="4187" spans="1:11">
      <c r="A4187" s="1" t="s">
        <v>52780</v>
      </c>
      <c r="B4187" s="1"/>
      <c r="C4187" s="3" t="s">
        <v>4234</v>
      </c>
      <c r="D4187" s="3" t="s">
        <v>11906</v>
      </c>
      <c r="E4187" s="1">
        <v>3</v>
      </c>
      <c r="F4187" s="1" t="s">
        <v>42726</v>
      </c>
      <c r="G4187" s="1" t="s">
        <v>19510</v>
      </c>
      <c r="H4187" s="1">
        <v>3</v>
      </c>
      <c r="I4187" s="1" t="s">
        <v>31526</v>
      </c>
      <c r="J4187" s="1" t="s">
        <v>31527</v>
      </c>
      <c r="K4187" s="3" t="s">
        <v>49507</v>
      </c>
    </row>
    <row r="4188" spans="1:11">
      <c r="A4188" s="1" t="s">
        <v>52780</v>
      </c>
      <c r="B4188" s="1"/>
      <c r="C4188" s="3" t="s">
        <v>53561</v>
      </c>
      <c r="D4188" s="3" t="s">
        <v>11907</v>
      </c>
      <c r="E4188" s="1">
        <v>3</v>
      </c>
      <c r="F4188" s="1" t="s">
        <v>42727</v>
      </c>
      <c r="G4188" s="1" t="s">
        <v>19511</v>
      </c>
      <c r="H4188" s="1">
        <v>3</v>
      </c>
      <c r="I4188" s="1" t="s">
        <v>31528</v>
      </c>
      <c r="J4188" s="1" t="s">
        <v>31529</v>
      </c>
      <c r="K4188" s="3" t="s">
        <v>53562</v>
      </c>
    </row>
    <row r="4189" spans="1:11">
      <c r="A4189" s="1" t="s">
        <v>52780</v>
      </c>
      <c r="B4189" s="1"/>
      <c r="C4189" s="3" t="s">
        <v>53563</v>
      </c>
      <c r="D4189" s="3" t="s">
        <v>11908</v>
      </c>
      <c r="E4189" s="1">
        <v>3</v>
      </c>
      <c r="F4189" s="1" t="s">
        <v>42728</v>
      </c>
      <c r="G4189" s="1" t="s">
        <v>19512</v>
      </c>
      <c r="H4189" s="1">
        <v>3</v>
      </c>
      <c r="I4189" s="1" t="s">
        <v>31530</v>
      </c>
      <c r="J4189" s="1" t="s">
        <v>31531</v>
      </c>
      <c r="K4189" s="3" t="s">
        <v>53564</v>
      </c>
    </row>
    <row r="4190" spans="1:11">
      <c r="A4190" s="1" t="s">
        <v>52780</v>
      </c>
      <c r="B4190" s="1"/>
      <c r="C4190" s="3" t="s">
        <v>4235</v>
      </c>
      <c r="D4190" s="3" t="s">
        <v>11909</v>
      </c>
      <c r="E4190" s="1">
        <v>3</v>
      </c>
      <c r="F4190" s="1" t="s">
        <v>42729</v>
      </c>
      <c r="G4190" s="1" t="s">
        <v>19513</v>
      </c>
      <c r="H4190" s="1">
        <v>3</v>
      </c>
      <c r="I4190" s="1" t="s">
        <v>31532</v>
      </c>
      <c r="J4190" s="1" t="s">
        <v>31533</v>
      </c>
      <c r="K4190" s="3" t="s">
        <v>49508</v>
      </c>
    </row>
    <row r="4191" spans="1:11">
      <c r="A4191" s="1" t="s">
        <v>52780</v>
      </c>
      <c r="B4191" s="1"/>
      <c r="C4191" s="3" t="s">
        <v>53565</v>
      </c>
      <c r="D4191" s="3" t="s">
        <v>11910</v>
      </c>
      <c r="E4191" s="1">
        <v>3</v>
      </c>
      <c r="F4191" s="1" t="s">
        <v>42730</v>
      </c>
      <c r="G4191" s="1" t="s">
        <v>19514</v>
      </c>
      <c r="H4191" s="1">
        <v>3</v>
      </c>
      <c r="I4191" s="1" t="s">
        <v>31534</v>
      </c>
      <c r="J4191" s="1" t="s">
        <v>31535</v>
      </c>
      <c r="K4191" s="3" t="s">
        <v>49509</v>
      </c>
    </row>
    <row r="4192" spans="1:11">
      <c r="A4192" s="1" t="s">
        <v>52780</v>
      </c>
      <c r="B4192" s="1"/>
      <c r="C4192" s="3" t="s">
        <v>4236</v>
      </c>
      <c r="D4192" s="3" t="s">
        <v>10499</v>
      </c>
      <c r="E4192" s="1">
        <v>3</v>
      </c>
      <c r="F4192" s="1" t="s">
        <v>42731</v>
      </c>
      <c r="G4192" s="1" t="s">
        <v>19515</v>
      </c>
      <c r="H4192" s="1">
        <v>3</v>
      </c>
      <c r="I4192" s="1" t="s">
        <v>31536</v>
      </c>
      <c r="J4192" s="1" t="s">
        <v>31537</v>
      </c>
      <c r="K4192" s="3" t="s">
        <v>49510</v>
      </c>
    </row>
    <row r="4193" spans="1:11">
      <c r="A4193" s="1" t="s">
        <v>52780</v>
      </c>
      <c r="B4193" s="1"/>
      <c r="C4193" s="3" t="s">
        <v>4237</v>
      </c>
      <c r="D4193" s="3" t="s">
        <v>11911</v>
      </c>
      <c r="E4193" s="1">
        <v>3</v>
      </c>
      <c r="F4193" s="1" t="s">
        <v>42732</v>
      </c>
      <c r="G4193" s="1" t="s">
        <v>19516</v>
      </c>
      <c r="H4193" s="1">
        <v>3</v>
      </c>
      <c r="I4193" s="1" t="s">
        <v>31538</v>
      </c>
      <c r="J4193" s="1" t="s">
        <v>31539</v>
      </c>
      <c r="K4193" s="3" t="s">
        <v>49511</v>
      </c>
    </row>
    <row r="4194" spans="1:11">
      <c r="A4194" s="1" t="s">
        <v>52780</v>
      </c>
      <c r="B4194" s="1"/>
      <c r="C4194" s="3" t="s">
        <v>4238</v>
      </c>
      <c r="D4194" s="3" t="s">
        <v>11912</v>
      </c>
      <c r="E4194" s="1">
        <v>3</v>
      </c>
      <c r="F4194" s="1" t="s">
        <v>42733</v>
      </c>
      <c r="G4194" s="1" t="s">
        <v>19517</v>
      </c>
      <c r="H4194" s="1">
        <v>3</v>
      </c>
      <c r="I4194" s="1" t="s">
        <v>31540</v>
      </c>
      <c r="J4194" s="1" t="s">
        <v>31541</v>
      </c>
      <c r="K4194" s="3" t="s">
        <v>49512</v>
      </c>
    </row>
    <row r="4195" spans="1:11">
      <c r="A4195" s="1" t="s">
        <v>52780</v>
      </c>
      <c r="B4195" s="1"/>
      <c r="C4195" s="3" t="s">
        <v>4239</v>
      </c>
      <c r="D4195" s="3" t="s">
        <v>11913</v>
      </c>
      <c r="E4195" s="1">
        <v>3</v>
      </c>
      <c r="F4195" s="1" t="s">
        <v>42734</v>
      </c>
      <c r="G4195" s="1" t="s">
        <v>19518</v>
      </c>
      <c r="H4195" s="1">
        <v>3</v>
      </c>
      <c r="I4195" s="1" t="s">
        <v>31542</v>
      </c>
      <c r="J4195" s="1" t="s">
        <v>31543</v>
      </c>
      <c r="K4195" s="3" t="s">
        <v>49513</v>
      </c>
    </row>
    <row r="4196" spans="1:11">
      <c r="A4196" s="1" t="s">
        <v>52780</v>
      </c>
      <c r="B4196" s="1"/>
      <c r="C4196" s="3" t="s">
        <v>4240</v>
      </c>
      <c r="D4196" s="3" t="s">
        <v>11914</v>
      </c>
      <c r="E4196" s="1">
        <v>3</v>
      </c>
      <c r="F4196" s="1" t="s">
        <v>42735</v>
      </c>
      <c r="G4196" s="1" t="s">
        <v>19519</v>
      </c>
      <c r="H4196" s="1">
        <v>3</v>
      </c>
      <c r="I4196" s="1" t="s">
        <v>31544</v>
      </c>
      <c r="J4196" s="1" t="s">
        <v>31545</v>
      </c>
      <c r="K4196" s="3" t="s">
        <v>49514</v>
      </c>
    </row>
    <row r="4197" spans="1:11">
      <c r="A4197" s="1" t="s">
        <v>52780</v>
      </c>
      <c r="B4197" s="1"/>
      <c r="C4197" s="3" t="s">
        <v>4241</v>
      </c>
      <c r="D4197" s="3" t="s">
        <v>11915</v>
      </c>
      <c r="E4197" s="1">
        <v>3</v>
      </c>
      <c r="F4197" s="1" t="s">
        <v>42736</v>
      </c>
      <c r="G4197" s="1" t="s">
        <v>19520</v>
      </c>
      <c r="H4197" s="1">
        <v>3</v>
      </c>
      <c r="I4197" s="1" t="s">
        <v>31546</v>
      </c>
      <c r="J4197" s="1" t="s">
        <v>31547</v>
      </c>
      <c r="K4197" s="3" t="s">
        <v>49515</v>
      </c>
    </row>
    <row r="4198" spans="1:11">
      <c r="A4198" s="1" t="s">
        <v>52780</v>
      </c>
      <c r="B4198" s="1"/>
      <c r="C4198" s="3" t="s">
        <v>4242</v>
      </c>
      <c r="D4198" s="3" t="s">
        <v>11916</v>
      </c>
      <c r="E4198" s="1">
        <v>3</v>
      </c>
      <c r="F4198" s="1" t="s">
        <v>42737</v>
      </c>
      <c r="G4198" s="1" t="s">
        <v>19521</v>
      </c>
      <c r="H4198" s="1">
        <v>3</v>
      </c>
      <c r="I4198" s="1" t="s">
        <v>31548</v>
      </c>
      <c r="J4198" s="1" t="s">
        <v>31549</v>
      </c>
      <c r="K4198" s="3" t="s">
        <v>49516</v>
      </c>
    </row>
    <row r="4199" spans="1:11">
      <c r="A4199" s="1" t="s">
        <v>52780</v>
      </c>
      <c r="B4199" s="1"/>
      <c r="C4199" s="3" t="s">
        <v>4243</v>
      </c>
      <c r="D4199" s="3" t="s">
        <v>11917</v>
      </c>
      <c r="E4199" s="1">
        <v>3</v>
      </c>
      <c r="F4199" s="1" t="s">
        <v>42738</v>
      </c>
      <c r="G4199" s="1" t="s">
        <v>19522</v>
      </c>
      <c r="H4199" s="1">
        <v>3</v>
      </c>
      <c r="I4199" s="1" t="s">
        <v>31550</v>
      </c>
      <c r="J4199" s="1" t="s">
        <v>31551</v>
      </c>
      <c r="K4199" s="3" t="s">
        <v>49517</v>
      </c>
    </row>
    <row r="4200" spans="1:11">
      <c r="A4200" s="1" t="s">
        <v>52780</v>
      </c>
      <c r="B4200" s="1"/>
      <c r="C4200" s="3" t="s">
        <v>4244</v>
      </c>
      <c r="D4200" s="3" t="s">
        <v>11918</v>
      </c>
      <c r="E4200" s="1">
        <v>3</v>
      </c>
      <c r="F4200" s="1" t="s">
        <v>42739</v>
      </c>
      <c r="G4200" s="1" t="s">
        <v>19523</v>
      </c>
      <c r="H4200" s="1">
        <v>3</v>
      </c>
      <c r="I4200" s="1" t="s">
        <v>31552</v>
      </c>
      <c r="J4200" s="1" t="s">
        <v>31553</v>
      </c>
      <c r="K4200" s="3" t="s">
        <v>49518</v>
      </c>
    </row>
    <row r="4201" spans="1:11">
      <c r="A4201" s="1" t="s">
        <v>52780</v>
      </c>
      <c r="B4201" s="1"/>
      <c r="C4201" s="3" t="s">
        <v>4245</v>
      </c>
      <c r="D4201" s="3" t="s">
        <v>11919</v>
      </c>
      <c r="E4201" s="1">
        <v>2</v>
      </c>
      <c r="F4201" s="1" t="s">
        <v>42740</v>
      </c>
      <c r="G4201" s="1" t="s">
        <v>19524</v>
      </c>
      <c r="H4201" s="1">
        <v>3</v>
      </c>
      <c r="I4201" s="1" t="s">
        <v>31554</v>
      </c>
      <c r="J4201" s="1" t="s">
        <v>31555</v>
      </c>
      <c r="K4201" s="3" t="s">
        <v>49519</v>
      </c>
    </row>
    <row r="4202" spans="1:11">
      <c r="A4202" s="1" t="s">
        <v>52780</v>
      </c>
      <c r="B4202" s="1"/>
      <c r="C4202" s="3" t="s">
        <v>4246</v>
      </c>
      <c r="D4202" s="3" t="s">
        <v>11920</v>
      </c>
      <c r="E4202" s="1">
        <v>3</v>
      </c>
      <c r="F4202" s="1" t="s">
        <v>42741</v>
      </c>
      <c r="G4202" s="1" t="s">
        <v>19525</v>
      </c>
      <c r="H4202" s="1">
        <v>3</v>
      </c>
      <c r="I4202" s="1" t="s">
        <v>31556</v>
      </c>
      <c r="J4202" s="1" t="s">
        <v>31557</v>
      </c>
      <c r="K4202" s="3" t="s">
        <v>49520</v>
      </c>
    </row>
    <row r="4203" spans="1:11">
      <c r="A4203" s="1" t="s">
        <v>52780</v>
      </c>
      <c r="B4203" s="1"/>
      <c r="C4203" s="3" t="s">
        <v>4247</v>
      </c>
      <c r="D4203" s="3" t="s">
        <v>11921</v>
      </c>
      <c r="E4203" s="1">
        <v>3</v>
      </c>
      <c r="F4203" s="1" t="s">
        <v>42742</v>
      </c>
      <c r="G4203" s="1" t="s">
        <v>19526</v>
      </c>
      <c r="H4203" s="1">
        <v>3</v>
      </c>
      <c r="I4203" s="1" t="s">
        <v>31558</v>
      </c>
      <c r="J4203" s="1" t="s">
        <v>31559</v>
      </c>
      <c r="K4203" s="3" t="s">
        <v>49521</v>
      </c>
    </row>
    <row r="4204" spans="1:11">
      <c r="A4204" s="1" t="s">
        <v>52780</v>
      </c>
      <c r="B4204" s="1"/>
      <c r="C4204" s="3" t="s">
        <v>4248</v>
      </c>
      <c r="D4204" s="3" t="s">
        <v>11922</v>
      </c>
      <c r="E4204" s="1">
        <v>3</v>
      </c>
      <c r="F4204" s="1" t="s">
        <v>42743</v>
      </c>
      <c r="G4204" s="1" t="s">
        <v>19527</v>
      </c>
      <c r="H4204" s="1">
        <v>3</v>
      </c>
      <c r="I4204" s="1" t="s">
        <v>31560</v>
      </c>
      <c r="J4204" s="1" t="s">
        <v>31561</v>
      </c>
      <c r="K4204" s="3" t="s">
        <v>49522</v>
      </c>
    </row>
    <row r="4205" spans="1:11">
      <c r="A4205" s="1" t="s">
        <v>52780</v>
      </c>
      <c r="B4205" s="1"/>
      <c r="C4205" s="3" t="s">
        <v>4249</v>
      </c>
      <c r="D4205" s="3" t="s">
        <v>11923</v>
      </c>
      <c r="E4205" s="1">
        <v>3</v>
      </c>
      <c r="F4205" s="1" t="s">
        <v>42744</v>
      </c>
      <c r="G4205" s="1" t="s">
        <v>19528</v>
      </c>
      <c r="H4205" s="1">
        <v>3</v>
      </c>
      <c r="I4205" s="1" t="s">
        <v>31562</v>
      </c>
      <c r="J4205" s="1" t="s">
        <v>31563</v>
      </c>
      <c r="K4205" s="3" t="s">
        <v>49523</v>
      </c>
    </row>
    <row r="4206" spans="1:11">
      <c r="A4206" s="1" t="s">
        <v>52780</v>
      </c>
      <c r="B4206" s="1"/>
      <c r="C4206" s="3" t="s">
        <v>4250</v>
      </c>
      <c r="D4206" s="3" t="s">
        <v>11924</v>
      </c>
      <c r="E4206" s="1">
        <v>3</v>
      </c>
      <c r="F4206" s="1" t="s">
        <v>42745</v>
      </c>
      <c r="G4206" s="1" t="s">
        <v>19529</v>
      </c>
      <c r="H4206" s="1">
        <v>3</v>
      </c>
      <c r="I4206" s="1" t="s">
        <v>31564</v>
      </c>
      <c r="J4206" s="1" t="s">
        <v>31565</v>
      </c>
      <c r="K4206" s="3" t="s">
        <v>46266</v>
      </c>
    </row>
    <row r="4207" spans="1:11">
      <c r="A4207" s="1" t="s">
        <v>52780</v>
      </c>
      <c r="B4207" s="1"/>
      <c r="C4207" s="3" t="s">
        <v>4251</v>
      </c>
      <c r="D4207" s="3" t="s">
        <v>11925</v>
      </c>
      <c r="E4207" s="1">
        <v>3</v>
      </c>
      <c r="F4207" s="1" t="s">
        <v>42746</v>
      </c>
      <c r="G4207" s="1" t="s">
        <v>19530</v>
      </c>
      <c r="H4207" s="1">
        <v>3</v>
      </c>
      <c r="I4207" s="1" t="s">
        <v>31566</v>
      </c>
      <c r="J4207" s="1" t="s">
        <v>31567</v>
      </c>
      <c r="K4207" s="3" t="s">
        <v>49524</v>
      </c>
    </row>
    <row r="4208" spans="1:11">
      <c r="A4208" s="1" t="s">
        <v>52780</v>
      </c>
      <c r="B4208" s="1"/>
      <c r="C4208" s="3" t="s">
        <v>53566</v>
      </c>
      <c r="D4208" s="3" t="s">
        <v>11926</v>
      </c>
      <c r="E4208" s="1">
        <v>3</v>
      </c>
      <c r="F4208" s="1" t="s">
        <v>42747</v>
      </c>
      <c r="G4208" s="1" t="s">
        <v>19531</v>
      </c>
      <c r="H4208" s="1">
        <v>3</v>
      </c>
      <c r="I4208" s="1" t="s">
        <v>31568</v>
      </c>
      <c r="J4208" s="1" t="s">
        <v>31569</v>
      </c>
      <c r="K4208" s="3" t="s">
        <v>53567</v>
      </c>
    </row>
    <row r="4209" spans="1:11">
      <c r="A4209" s="1" t="s">
        <v>52780</v>
      </c>
      <c r="B4209" s="1"/>
      <c r="C4209" s="3" t="s">
        <v>53568</v>
      </c>
      <c r="D4209" s="3" t="s">
        <v>11927</v>
      </c>
      <c r="E4209" s="1">
        <v>3</v>
      </c>
      <c r="F4209" s="1" t="s">
        <v>42748</v>
      </c>
      <c r="G4209" s="1" t="s">
        <v>19532</v>
      </c>
      <c r="H4209" s="1">
        <v>3</v>
      </c>
      <c r="I4209" s="1" t="s">
        <v>31570</v>
      </c>
      <c r="J4209" s="1" t="s">
        <v>31571</v>
      </c>
      <c r="K4209" s="3" t="s">
        <v>53569</v>
      </c>
    </row>
    <row r="4210" spans="1:11">
      <c r="A4210" s="1" t="s">
        <v>52780</v>
      </c>
      <c r="B4210" s="1"/>
      <c r="C4210" s="3" t="s">
        <v>53570</v>
      </c>
      <c r="D4210" s="3" t="s">
        <v>11928</v>
      </c>
      <c r="E4210" s="1">
        <v>3</v>
      </c>
      <c r="F4210" s="1" t="s">
        <v>42749</v>
      </c>
      <c r="G4210" s="1" t="s">
        <v>19533</v>
      </c>
      <c r="H4210" s="1">
        <v>3</v>
      </c>
      <c r="I4210" s="1" t="s">
        <v>31572</v>
      </c>
      <c r="J4210" s="1" t="s">
        <v>31573</v>
      </c>
      <c r="K4210" s="3" t="s">
        <v>53571</v>
      </c>
    </row>
    <row r="4211" spans="1:11">
      <c r="A4211" s="1" t="s">
        <v>52780</v>
      </c>
      <c r="B4211" s="1"/>
      <c r="C4211" s="3" t="s">
        <v>53572</v>
      </c>
      <c r="D4211" s="3" t="s">
        <v>11929</v>
      </c>
      <c r="E4211" s="1">
        <v>3</v>
      </c>
      <c r="F4211" s="1" t="s">
        <v>42750</v>
      </c>
      <c r="G4211" s="1" t="s">
        <v>19534</v>
      </c>
      <c r="H4211" s="1">
        <v>3</v>
      </c>
      <c r="I4211" s="1" t="s">
        <v>31574</v>
      </c>
      <c r="J4211" s="1" t="s">
        <v>31575</v>
      </c>
      <c r="K4211" s="3" t="s">
        <v>53573</v>
      </c>
    </row>
    <row r="4212" spans="1:11">
      <c r="A4212" s="1" t="s">
        <v>52780</v>
      </c>
      <c r="B4212" s="1"/>
      <c r="C4212" s="3" t="s">
        <v>53574</v>
      </c>
      <c r="D4212" s="3" t="s">
        <v>11930</v>
      </c>
      <c r="E4212" s="1">
        <v>3</v>
      </c>
      <c r="F4212" s="1" t="s">
        <v>42751</v>
      </c>
      <c r="G4212" s="1" t="s">
        <v>19535</v>
      </c>
      <c r="H4212" s="1">
        <v>3</v>
      </c>
      <c r="I4212" s="1" t="s">
        <v>31576</v>
      </c>
      <c r="J4212" s="1" t="s">
        <v>31577</v>
      </c>
      <c r="K4212" s="3" t="s">
        <v>53575</v>
      </c>
    </row>
    <row r="4213" spans="1:11">
      <c r="A4213" s="1" t="s">
        <v>52780</v>
      </c>
      <c r="B4213" s="1"/>
      <c r="C4213" s="3" t="s">
        <v>4252</v>
      </c>
      <c r="D4213" s="3" t="s">
        <v>11931</v>
      </c>
      <c r="E4213" s="1">
        <v>3</v>
      </c>
      <c r="F4213" s="1" t="s">
        <v>42752</v>
      </c>
      <c r="G4213" s="1" t="s">
        <v>19536</v>
      </c>
      <c r="H4213" s="1">
        <v>3</v>
      </c>
      <c r="I4213" s="1" t="s">
        <v>31578</v>
      </c>
      <c r="J4213" s="1" t="s">
        <v>31579</v>
      </c>
      <c r="K4213" s="3" t="s">
        <v>49525</v>
      </c>
    </row>
    <row r="4214" spans="1:11">
      <c r="A4214" s="1" t="s">
        <v>52780</v>
      </c>
      <c r="B4214" s="1"/>
      <c r="C4214" s="3" t="s">
        <v>53576</v>
      </c>
      <c r="D4214" s="3" t="s">
        <v>11932</v>
      </c>
      <c r="E4214" s="1">
        <v>3</v>
      </c>
      <c r="F4214" s="1" t="s">
        <v>42753</v>
      </c>
      <c r="G4214" s="1" t="s">
        <v>19537</v>
      </c>
      <c r="H4214" s="1">
        <v>3</v>
      </c>
      <c r="I4214" s="1" t="s">
        <v>31580</v>
      </c>
      <c r="J4214" s="1" t="s">
        <v>31581</v>
      </c>
      <c r="K4214" s="3" t="s">
        <v>53577</v>
      </c>
    </row>
    <row r="4215" spans="1:11">
      <c r="A4215" s="1" t="s">
        <v>52780</v>
      </c>
      <c r="B4215" s="1"/>
      <c r="C4215" s="3" t="s">
        <v>4253</v>
      </c>
      <c r="D4215" s="3" t="s">
        <v>11933</v>
      </c>
      <c r="E4215" s="1">
        <v>3</v>
      </c>
      <c r="F4215" s="1" t="s">
        <v>42754</v>
      </c>
      <c r="G4215" s="1" t="s">
        <v>19538</v>
      </c>
      <c r="H4215" s="1">
        <v>3</v>
      </c>
      <c r="I4215" s="1" t="s">
        <v>31582</v>
      </c>
      <c r="J4215" s="1" t="s">
        <v>31583</v>
      </c>
      <c r="K4215" s="3" t="s">
        <v>49526</v>
      </c>
    </row>
    <row r="4216" spans="1:11">
      <c r="A4216" s="1" t="s">
        <v>52780</v>
      </c>
      <c r="B4216" s="1"/>
      <c r="C4216" s="3" t="s">
        <v>4254</v>
      </c>
      <c r="D4216" s="3" t="s">
        <v>11934</v>
      </c>
      <c r="E4216" s="1">
        <v>3</v>
      </c>
      <c r="F4216" s="1" t="s">
        <v>42755</v>
      </c>
      <c r="G4216" s="1" t="s">
        <v>19539</v>
      </c>
      <c r="H4216" s="1">
        <v>3</v>
      </c>
      <c r="I4216" s="1" t="s">
        <v>31584</v>
      </c>
      <c r="J4216" s="1" t="s">
        <v>31585</v>
      </c>
      <c r="K4216" s="3" t="s">
        <v>49527</v>
      </c>
    </row>
    <row r="4217" spans="1:11">
      <c r="A4217" s="1" t="s">
        <v>52780</v>
      </c>
      <c r="B4217" s="1"/>
      <c r="C4217" s="3" t="s">
        <v>4255</v>
      </c>
      <c r="D4217" s="3" t="s">
        <v>11935</v>
      </c>
      <c r="E4217" s="1">
        <v>3</v>
      </c>
      <c r="F4217" s="1" t="s">
        <v>42756</v>
      </c>
      <c r="G4217" s="1" t="s">
        <v>19540</v>
      </c>
      <c r="H4217" s="1">
        <v>3</v>
      </c>
      <c r="I4217" s="1" t="s">
        <v>31586</v>
      </c>
      <c r="J4217" s="1" t="s">
        <v>31587</v>
      </c>
      <c r="K4217" s="3" t="s">
        <v>49528</v>
      </c>
    </row>
    <row r="4218" spans="1:11">
      <c r="A4218" s="1" t="s">
        <v>52780</v>
      </c>
      <c r="B4218" s="1"/>
      <c r="C4218" s="3" t="s">
        <v>4256</v>
      </c>
      <c r="D4218" s="3" t="s">
        <v>11936</v>
      </c>
      <c r="E4218" s="1">
        <v>2</v>
      </c>
      <c r="F4218" s="1" t="s">
        <v>42757</v>
      </c>
      <c r="G4218" s="1" t="s">
        <v>19541</v>
      </c>
      <c r="H4218" s="1">
        <v>3</v>
      </c>
      <c r="I4218" s="1" t="s">
        <v>31588</v>
      </c>
      <c r="J4218" s="1" t="s">
        <v>31589</v>
      </c>
      <c r="K4218" s="3" t="s">
        <v>49529</v>
      </c>
    </row>
    <row r="4219" spans="1:11">
      <c r="A4219" s="1" t="s">
        <v>52780</v>
      </c>
      <c r="B4219" s="1"/>
      <c r="C4219" s="3" t="s">
        <v>4257</v>
      </c>
      <c r="D4219" s="3" t="s">
        <v>11937</v>
      </c>
      <c r="E4219" s="1">
        <v>3</v>
      </c>
      <c r="F4219" s="1" t="s">
        <v>42758</v>
      </c>
      <c r="G4219" s="1" t="s">
        <v>19542</v>
      </c>
      <c r="H4219" s="1">
        <v>3</v>
      </c>
      <c r="I4219" s="1" t="s">
        <v>31590</v>
      </c>
      <c r="J4219" s="1" t="s">
        <v>31591</v>
      </c>
      <c r="K4219" s="3" t="s">
        <v>49530</v>
      </c>
    </row>
    <row r="4220" spans="1:11">
      <c r="A4220" s="1" t="s">
        <v>52780</v>
      </c>
      <c r="B4220" s="1"/>
      <c r="C4220" s="3" t="s">
        <v>4258</v>
      </c>
      <c r="D4220" s="3" t="s">
        <v>11938</v>
      </c>
      <c r="E4220" s="1">
        <v>3</v>
      </c>
      <c r="F4220" s="1" t="s">
        <v>42759</v>
      </c>
      <c r="G4220" s="1" t="s">
        <v>19543</v>
      </c>
      <c r="H4220" s="1">
        <v>3</v>
      </c>
      <c r="I4220" s="1" t="s">
        <v>31592</v>
      </c>
      <c r="J4220" s="1" t="s">
        <v>31593</v>
      </c>
      <c r="K4220" s="3" t="s">
        <v>49531</v>
      </c>
    </row>
    <row r="4221" spans="1:11">
      <c r="A4221" s="1" t="s">
        <v>52780</v>
      </c>
      <c r="B4221" s="1"/>
      <c r="C4221" s="3" t="s">
        <v>4259</v>
      </c>
      <c r="D4221" s="3" t="s">
        <v>11939</v>
      </c>
      <c r="E4221" s="1">
        <v>3</v>
      </c>
      <c r="F4221" s="1" t="s">
        <v>42760</v>
      </c>
      <c r="G4221" s="1" t="s">
        <v>19544</v>
      </c>
      <c r="H4221" s="1">
        <v>3</v>
      </c>
      <c r="I4221" s="1" t="s">
        <v>31594</v>
      </c>
      <c r="J4221" s="1" t="s">
        <v>31595</v>
      </c>
      <c r="K4221" s="3" t="s">
        <v>49532</v>
      </c>
    </row>
    <row r="4222" spans="1:11">
      <c r="A4222" s="1" t="s">
        <v>52780</v>
      </c>
      <c r="B4222" s="1"/>
      <c r="C4222" s="3" t="s">
        <v>53578</v>
      </c>
      <c r="D4222" s="3" t="s">
        <v>11940</v>
      </c>
      <c r="E4222" s="1">
        <v>3</v>
      </c>
      <c r="F4222" s="1" t="s">
        <v>42761</v>
      </c>
      <c r="G4222" s="1" t="s">
        <v>19545</v>
      </c>
      <c r="H4222" s="1">
        <v>3</v>
      </c>
      <c r="I4222" s="1" t="s">
        <v>31596</v>
      </c>
      <c r="J4222" s="1" t="s">
        <v>31597</v>
      </c>
      <c r="K4222" s="3" t="s">
        <v>53579</v>
      </c>
    </row>
    <row r="4223" spans="1:11">
      <c r="A4223" s="1" t="s">
        <v>52780</v>
      </c>
      <c r="B4223" s="1"/>
      <c r="C4223" s="3" t="s">
        <v>53580</v>
      </c>
      <c r="D4223" s="3" t="s">
        <v>11941</v>
      </c>
      <c r="E4223" s="1">
        <v>2</v>
      </c>
      <c r="F4223" s="1" t="s">
        <v>42762</v>
      </c>
      <c r="G4223" s="1" t="s">
        <v>19546</v>
      </c>
      <c r="H4223" s="1">
        <v>3</v>
      </c>
      <c r="I4223" s="1" t="s">
        <v>31598</v>
      </c>
      <c r="J4223" s="1" t="s">
        <v>31599</v>
      </c>
      <c r="K4223" s="3" t="s">
        <v>53581</v>
      </c>
    </row>
    <row r="4224" spans="1:11">
      <c r="A4224" s="1" t="s">
        <v>52780</v>
      </c>
      <c r="B4224" s="1"/>
      <c r="C4224" s="3" t="s">
        <v>4260</v>
      </c>
      <c r="D4224" s="3" t="s">
        <v>11942</v>
      </c>
      <c r="E4224" s="1">
        <v>2</v>
      </c>
      <c r="F4224" s="1" t="s">
        <v>42763</v>
      </c>
      <c r="G4224" s="1" t="s">
        <v>19547</v>
      </c>
      <c r="H4224" s="1">
        <v>3</v>
      </c>
      <c r="I4224" s="1" t="s">
        <v>31600</v>
      </c>
      <c r="J4224" s="1" t="s">
        <v>31601</v>
      </c>
      <c r="K4224" s="3" t="s">
        <v>49533</v>
      </c>
    </row>
    <row r="4225" spans="1:11">
      <c r="A4225" s="1" t="s">
        <v>52780</v>
      </c>
      <c r="B4225" s="1"/>
      <c r="C4225" s="3" t="s">
        <v>4261</v>
      </c>
      <c r="D4225" s="3" t="s">
        <v>53582</v>
      </c>
      <c r="E4225" s="1">
        <v>3</v>
      </c>
      <c r="F4225" s="1" t="s">
        <v>42764</v>
      </c>
      <c r="G4225" s="1" t="s">
        <v>19548</v>
      </c>
      <c r="H4225" s="1">
        <v>3</v>
      </c>
      <c r="I4225" s="1" t="s">
        <v>31602</v>
      </c>
      <c r="J4225" s="1" t="s">
        <v>31603</v>
      </c>
      <c r="K4225" s="3" t="s">
        <v>53583</v>
      </c>
    </row>
    <row r="4226" spans="1:11">
      <c r="A4226" s="1" t="s">
        <v>52780</v>
      </c>
      <c r="B4226" s="1"/>
      <c r="C4226" s="3" t="s">
        <v>4262</v>
      </c>
      <c r="D4226" s="3" t="s">
        <v>11943</v>
      </c>
      <c r="E4226" s="1">
        <v>3</v>
      </c>
      <c r="F4226" s="1" t="s">
        <v>42765</v>
      </c>
      <c r="G4226" s="1" t="s">
        <v>19549</v>
      </c>
      <c r="H4226" s="1">
        <v>3</v>
      </c>
      <c r="I4226" s="1" t="s">
        <v>31604</v>
      </c>
      <c r="J4226" s="1" t="s">
        <v>31605</v>
      </c>
      <c r="K4226" s="3" t="s">
        <v>53584</v>
      </c>
    </row>
    <row r="4227" spans="1:11">
      <c r="A4227" s="1" t="s">
        <v>52780</v>
      </c>
      <c r="B4227" s="1"/>
      <c r="C4227" s="3" t="s">
        <v>4263</v>
      </c>
      <c r="D4227" s="3" t="s">
        <v>11944</v>
      </c>
      <c r="E4227" s="1">
        <v>3</v>
      </c>
      <c r="F4227" s="1" t="s">
        <v>42766</v>
      </c>
      <c r="G4227" s="1" t="s">
        <v>19550</v>
      </c>
      <c r="H4227" s="1">
        <v>3</v>
      </c>
      <c r="I4227" s="1" t="s">
        <v>31606</v>
      </c>
      <c r="J4227" s="1" t="s">
        <v>31607</v>
      </c>
      <c r="K4227" s="3" t="s">
        <v>53585</v>
      </c>
    </row>
    <row r="4228" spans="1:11">
      <c r="A4228" s="1" t="s">
        <v>52780</v>
      </c>
      <c r="B4228" s="1"/>
      <c r="C4228" s="3" t="s">
        <v>4264</v>
      </c>
      <c r="D4228" s="3" t="s">
        <v>11945</v>
      </c>
      <c r="E4228" s="1">
        <v>3</v>
      </c>
      <c r="F4228" s="1" t="s">
        <v>42767</v>
      </c>
      <c r="G4228" s="1" t="s">
        <v>19551</v>
      </c>
      <c r="H4228" s="1">
        <v>3</v>
      </c>
      <c r="I4228" s="1" t="s">
        <v>31608</v>
      </c>
      <c r="J4228" s="1" t="s">
        <v>31609</v>
      </c>
      <c r="K4228" s="3" t="s">
        <v>49534</v>
      </c>
    </row>
    <row r="4229" spans="1:11">
      <c r="A4229" s="1" t="s">
        <v>52780</v>
      </c>
      <c r="B4229" s="1"/>
      <c r="C4229" s="3" t="s">
        <v>4265</v>
      </c>
      <c r="D4229" s="3" t="s">
        <v>11946</v>
      </c>
      <c r="E4229" s="1">
        <v>3</v>
      </c>
      <c r="F4229" s="1" t="s">
        <v>42768</v>
      </c>
      <c r="G4229" s="1" t="s">
        <v>19552</v>
      </c>
      <c r="H4229" s="1">
        <v>3</v>
      </c>
      <c r="I4229" s="1" t="s">
        <v>31610</v>
      </c>
      <c r="J4229" s="1" t="s">
        <v>31611</v>
      </c>
      <c r="K4229" s="3" t="s">
        <v>49535</v>
      </c>
    </row>
    <row r="4230" spans="1:11">
      <c r="A4230" s="1" t="s">
        <v>52780</v>
      </c>
      <c r="B4230" s="1"/>
      <c r="C4230" s="3" t="s">
        <v>4266</v>
      </c>
      <c r="D4230" s="3" t="s">
        <v>11947</v>
      </c>
      <c r="E4230" s="1">
        <v>3</v>
      </c>
      <c r="F4230" s="1" t="s">
        <v>42769</v>
      </c>
      <c r="G4230" s="1" t="s">
        <v>19553</v>
      </c>
      <c r="H4230" s="1">
        <v>3</v>
      </c>
      <c r="I4230" s="1" t="s">
        <v>31612</v>
      </c>
      <c r="J4230" s="1" t="s">
        <v>31613</v>
      </c>
      <c r="K4230" s="3" t="s">
        <v>49536</v>
      </c>
    </row>
    <row r="4231" spans="1:11">
      <c r="A4231" s="1" t="s">
        <v>52780</v>
      </c>
      <c r="B4231" s="1"/>
      <c r="C4231" s="3" t="s">
        <v>4267</v>
      </c>
      <c r="D4231" s="3" t="s">
        <v>11948</v>
      </c>
      <c r="E4231" s="1">
        <v>3</v>
      </c>
      <c r="F4231" s="1" t="s">
        <v>42770</v>
      </c>
      <c r="G4231" s="1" t="s">
        <v>19554</v>
      </c>
      <c r="H4231" s="1">
        <v>3</v>
      </c>
      <c r="I4231" s="2" t="s">
        <v>31614</v>
      </c>
      <c r="J4231" s="1" t="s">
        <v>31615</v>
      </c>
      <c r="K4231" s="3" t="s">
        <v>49537</v>
      </c>
    </row>
    <row r="4232" spans="1:11">
      <c r="A4232" s="1" t="s">
        <v>52780</v>
      </c>
      <c r="B4232" s="1"/>
      <c r="C4232" s="3" t="s">
        <v>4268</v>
      </c>
      <c r="D4232" s="3" t="s">
        <v>11949</v>
      </c>
      <c r="E4232" s="1">
        <v>3</v>
      </c>
      <c r="F4232" s="1" t="s">
        <v>42771</v>
      </c>
      <c r="G4232" s="1" t="s">
        <v>19555</v>
      </c>
      <c r="H4232" s="1">
        <v>3</v>
      </c>
      <c r="I4232" s="1" t="s">
        <v>31616</v>
      </c>
      <c r="J4232" s="1" t="s">
        <v>31617</v>
      </c>
      <c r="K4232" s="3" t="s">
        <v>49538</v>
      </c>
    </row>
    <row r="4233" spans="1:11">
      <c r="A4233" s="1" t="s">
        <v>52780</v>
      </c>
      <c r="B4233" s="1"/>
      <c r="C4233" s="3" t="s">
        <v>4269</v>
      </c>
      <c r="D4233" s="3" t="s">
        <v>11950</v>
      </c>
      <c r="E4233" s="1">
        <v>3</v>
      </c>
      <c r="F4233" s="1" t="s">
        <v>31618</v>
      </c>
      <c r="G4233" s="1" t="s">
        <v>19556</v>
      </c>
      <c r="H4233" s="1">
        <v>3</v>
      </c>
      <c r="I4233" s="1" t="s">
        <v>31618</v>
      </c>
      <c r="J4233" s="1" t="s">
        <v>31619</v>
      </c>
      <c r="K4233" s="3" t="s">
        <v>49539</v>
      </c>
    </row>
    <row r="4234" spans="1:11">
      <c r="A4234" s="1" t="s">
        <v>52780</v>
      </c>
      <c r="B4234" s="1"/>
      <c r="C4234" s="3" t="s">
        <v>4270</v>
      </c>
      <c r="D4234" s="3" t="s">
        <v>11951</v>
      </c>
      <c r="E4234" s="1">
        <v>2</v>
      </c>
      <c r="F4234" s="1" t="s">
        <v>42772</v>
      </c>
      <c r="G4234" s="1" t="s">
        <v>19557</v>
      </c>
      <c r="H4234" s="1">
        <v>3</v>
      </c>
      <c r="I4234" s="1" t="s">
        <v>31620</v>
      </c>
      <c r="J4234" s="1" t="s">
        <v>31621</v>
      </c>
      <c r="K4234" s="3" t="s">
        <v>49540</v>
      </c>
    </row>
    <row r="4235" spans="1:11">
      <c r="A4235" s="1" t="s">
        <v>52780</v>
      </c>
      <c r="B4235" s="1"/>
      <c r="C4235" s="3" t="s">
        <v>4271</v>
      </c>
      <c r="D4235" s="3" t="s">
        <v>10882</v>
      </c>
      <c r="E4235" s="1">
        <v>3</v>
      </c>
      <c r="F4235" s="1" t="s">
        <v>42773</v>
      </c>
      <c r="G4235" s="1" t="s">
        <v>18493</v>
      </c>
      <c r="H4235" s="1">
        <v>3</v>
      </c>
      <c r="I4235" s="1" t="s">
        <v>31622</v>
      </c>
      <c r="J4235" s="1" t="s">
        <v>31623</v>
      </c>
      <c r="K4235" s="3" t="s">
        <v>49541</v>
      </c>
    </row>
    <row r="4236" spans="1:11">
      <c r="A4236" s="1" t="s">
        <v>52780</v>
      </c>
      <c r="B4236" s="1"/>
      <c r="C4236" s="3" t="s">
        <v>4272</v>
      </c>
      <c r="D4236" s="3" t="s">
        <v>11952</v>
      </c>
      <c r="E4236" s="1">
        <v>2</v>
      </c>
      <c r="F4236" s="1" t="s">
        <v>42774</v>
      </c>
      <c r="G4236" s="1" t="s">
        <v>19558</v>
      </c>
      <c r="H4236" s="1">
        <v>3</v>
      </c>
      <c r="I4236" s="2" t="s">
        <v>31624</v>
      </c>
      <c r="J4236" s="1" t="s">
        <v>31625</v>
      </c>
      <c r="K4236" s="3" t="s">
        <v>49542</v>
      </c>
    </row>
    <row r="4237" spans="1:11">
      <c r="A4237" s="1" t="s">
        <v>52780</v>
      </c>
      <c r="B4237" s="1"/>
      <c r="C4237" s="3" t="s">
        <v>53586</v>
      </c>
      <c r="D4237" s="3" t="s">
        <v>11953</v>
      </c>
      <c r="E4237" s="1">
        <v>3</v>
      </c>
      <c r="F4237" s="1" t="s">
        <v>42775</v>
      </c>
      <c r="G4237" s="1" t="s">
        <v>19559</v>
      </c>
      <c r="H4237" s="1">
        <v>3</v>
      </c>
      <c r="I4237" s="1" t="s">
        <v>31626</v>
      </c>
      <c r="J4237" s="1" t="s">
        <v>31627</v>
      </c>
      <c r="K4237" s="3" t="s">
        <v>49543</v>
      </c>
    </row>
    <row r="4238" spans="1:11">
      <c r="A4238" s="1" t="s">
        <v>52780</v>
      </c>
      <c r="B4238" s="1"/>
      <c r="C4238" s="3" t="s">
        <v>4273</v>
      </c>
      <c r="D4238" s="3" t="s">
        <v>11954</v>
      </c>
      <c r="E4238" s="1">
        <v>3</v>
      </c>
      <c r="F4238" s="1" t="s">
        <v>42776</v>
      </c>
      <c r="G4238" s="1" t="s">
        <v>19560</v>
      </c>
      <c r="H4238" s="1">
        <v>3</v>
      </c>
      <c r="I4238" s="1" t="s">
        <v>31628</v>
      </c>
      <c r="J4238" s="1" t="s">
        <v>31629</v>
      </c>
      <c r="K4238" s="3" t="s">
        <v>49544</v>
      </c>
    </row>
    <row r="4239" spans="1:11">
      <c r="A4239" s="1" t="s">
        <v>52780</v>
      </c>
      <c r="B4239" s="1"/>
      <c r="C4239" s="3" t="s">
        <v>4274</v>
      </c>
      <c r="D4239" s="3" t="s">
        <v>11955</v>
      </c>
      <c r="E4239" s="1">
        <v>3</v>
      </c>
      <c r="F4239" s="1" t="s">
        <v>42777</v>
      </c>
      <c r="G4239" s="1" t="s">
        <v>19561</v>
      </c>
      <c r="H4239" s="1">
        <v>3</v>
      </c>
      <c r="I4239" s="1" t="s">
        <v>31630</v>
      </c>
      <c r="J4239" s="1" t="s">
        <v>31631</v>
      </c>
      <c r="K4239" s="3" t="s">
        <v>49545</v>
      </c>
    </row>
    <row r="4240" spans="1:11">
      <c r="A4240" s="1" t="s">
        <v>52780</v>
      </c>
      <c r="B4240" s="1"/>
      <c r="C4240" s="3" t="s">
        <v>4275</v>
      </c>
      <c r="D4240" s="3" t="s">
        <v>11956</v>
      </c>
      <c r="E4240" s="1">
        <v>2</v>
      </c>
      <c r="F4240" s="1" t="s">
        <v>42778</v>
      </c>
      <c r="G4240" s="1" t="s">
        <v>19562</v>
      </c>
      <c r="H4240" s="1">
        <v>3</v>
      </c>
      <c r="I4240" s="1" t="s">
        <v>31632</v>
      </c>
      <c r="J4240" s="1" t="s">
        <v>31633</v>
      </c>
      <c r="K4240" s="3" t="s">
        <v>49546</v>
      </c>
    </row>
    <row r="4241" spans="1:11">
      <c r="A4241" s="1" t="s">
        <v>52780</v>
      </c>
      <c r="B4241" s="1"/>
      <c r="C4241" s="3" t="s">
        <v>4276</v>
      </c>
      <c r="D4241" s="3" t="s">
        <v>11957</v>
      </c>
      <c r="E4241" s="1">
        <v>3</v>
      </c>
      <c r="F4241" s="1" t="s">
        <v>42779</v>
      </c>
      <c r="G4241" s="1" t="s">
        <v>19563</v>
      </c>
      <c r="H4241" s="1">
        <v>3</v>
      </c>
      <c r="I4241" s="1" t="s">
        <v>31634</v>
      </c>
      <c r="J4241" s="1" t="s">
        <v>31635</v>
      </c>
      <c r="K4241" s="3" t="s">
        <v>53587</v>
      </c>
    </row>
    <row r="4242" spans="1:11">
      <c r="A4242" s="1" t="s">
        <v>52780</v>
      </c>
      <c r="B4242" s="1"/>
      <c r="C4242" s="3" t="s">
        <v>4277</v>
      </c>
      <c r="D4242" s="3" t="s">
        <v>11958</v>
      </c>
      <c r="E4242" s="1">
        <v>3</v>
      </c>
      <c r="F4242" s="1" t="s">
        <v>42780</v>
      </c>
      <c r="G4242" s="1" t="s">
        <v>19564</v>
      </c>
      <c r="H4242" s="1">
        <v>3</v>
      </c>
      <c r="I4242" s="2" t="s">
        <v>31636</v>
      </c>
      <c r="J4242" s="1" t="s">
        <v>31637</v>
      </c>
      <c r="K4242" s="3" t="s">
        <v>46266</v>
      </c>
    </row>
    <row r="4243" spans="1:11">
      <c r="A4243" s="1" t="s">
        <v>52780</v>
      </c>
      <c r="B4243" s="1"/>
      <c r="C4243" s="3" t="s">
        <v>4278</v>
      </c>
      <c r="D4243" s="3" t="s">
        <v>11959</v>
      </c>
      <c r="E4243" s="1">
        <v>3</v>
      </c>
      <c r="F4243" s="1" t="s">
        <v>42781</v>
      </c>
      <c r="G4243" s="1" t="s">
        <v>19565</v>
      </c>
      <c r="H4243" s="1">
        <v>2</v>
      </c>
      <c r="I4243" s="1" t="s">
        <v>31638</v>
      </c>
      <c r="J4243" s="1"/>
      <c r="K4243" s="3" t="s">
        <v>49547</v>
      </c>
    </row>
    <row r="4244" spans="1:11">
      <c r="A4244" s="1" t="s">
        <v>52780</v>
      </c>
      <c r="B4244" s="1"/>
      <c r="C4244" s="3" t="s">
        <v>4279</v>
      </c>
      <c r="D4244" s="3" t="s">
        <v>11960</v>
      </c>
      <c r="E4244" s="1">
        <v>3</v>
      </c>
      <c r="F4244" s="1" t="s">
        <v>42782</v>
      </c>
      <c r="G4244" s="1" t="s">
        <v>19566</v>
      </c>
      <c r="H4244" s="1">
        <v>3</v>
      </c>
      <c r="I4244" s="1" t="s">
        <v>31639</v>
      </c>
      <c r="J4244" s="1" t="s">
        <v>31640</v>
      </c>
      <c r="K4244" s="3" t="s">
        <v>46266</v>
      </c>
    </row>
    <row r="4245" spans="1:11">
      <c r="A4245" s="1" t="s">
        <v>52780</v>
      </c>
      <c r="B4245" s="1"/>
      <c r="C4245" s="3" t="s">
        <v>4280</v>
      </c>
      <c r="D4245" s="3" t="s">
        <v>11961</v>
      </c>
      <c r="E4245" s="1">
        <v>3</v>
      </c>
      <c r="F4245" s="1" t="s">
        <v>42783</v>
      </c>
      <c r="G4245" s="1" t="s">
        <v>19567</v>
      </c>
      <c r="H4245" s="1">
        <v>2</v>
      </c>
      <c r="I4245" s="1" t="s">
        <v>31641</v>
      </c>
      <c r="J4245" s="1"/>
      <c r="K4245" s="3" t="s">
        <v>49548</v>
      </c>
    </row>
    <row r="4246" spans="1:11">
      <c r="A4246" s="1" t="s">
        <v>52780</v>
      </c>
      <c r="B4246" s="1"/>
      <c r="C4246" s="3" t="s">
        <v>4281</v>
      </c>
      <c r="D4246" s="3" t="s">
        <v>11962</v>
      </c>
      <c r="E4246" s="1">
        <v>2</v>
      </c>
      <c r="F4246" s="1" t="s">
        <v>42784</v>
      </c>
      <c r="G4246" s="1" t="s">
        <v>19568</v>
      </c>
      <c r="H4246" s="1">
        <v>3</v>
      </c>
      <c r="I4246" s="2" t="s">
        <v>31642</v>
      </c>
      <c r="J4246" s="1" t="s">
        <v>31643</v>
      </c>
      <c r="K4246" s="3" t="s">
        <v>49549</v>
      </c>
    </row>
    <row r="4247" spans="1:11">
      <c r="A4247" s="1" t="s">
        <v>52780</v>
      </c>
      <c r="B4247" s="1"/>
      <c r="C4247" s="3" t="s">
        <v>4282</v>
      </c>
      <c r="D4247" s="3" t="s">
        <v>11963</v>
      </c>
      <c r="E4247" s="1">
        <v>3</v>
      </c>
      <c r="F4247" s="1" t="s">
        <v>42785</v>
      </c>
      <c r="G4247" s="1" t="s">
        <v>19569</v>
      </c>
      <c r="H4247" s="1">
        <v>3</v>
      </c>
      <c r="I4247" s="1" t="s">
        <v>31644</v>
      </c>
      <c r="J4247" s="1" t="s">
        <v>31645</v>
      </c>
      <c r="K4247" s="3" t="s">
        <v>49550</v>
      </c>
    </row>
    <row r="4248" spans="1:11">
      <c r="A4248" s="1" t="s">
        <v>52780</v>
      </c>
      <c r="B4248" s="1"/>
      <c r="C4248" s="3" t="s">
        <v>4283</v>
      </c>
      <c r="D4248" s="3" t="s">
        <v>11964</v>
      </c>
      <c r="E4248" s="1">
        <v>3</v>
      </c>
      <c r="F4248" s="1" t="s">
        <v>42786</v>
      </c>
      <c r="G4248" s="1" t="s">
        <v>19570</v>
      </c>
      <c r="H4248" s="1">
        <v>3</v>
      </c>
      <c r="I4248" s="1" t="s">
        <v>31646</v>
      </c>
      <c r="J4248" s="1" t="s">
        <v>31647</v>
      </c>
      <c r="K4248" s="3" t="s">
        <v>49551</v>
      </c>
    </row>
    <row r="4249" spans="1:11">
      <c r="A4249" s="1" t="s">
        <v>52780</v>
      </c>
      <c r="B4249" s="1"/>
      <c r="C4249" s="3" t="s">
        <v>53588</v>
      </c>
      <c r="D4249" s="3" t="s">
        <v>11965</v>
      </c>
      <c r="E4249" s="1">
        <v>3</v>
      </c>
      <c r="F4249" s="1" t="s">
        <v>42787</v>
      </c>
      <c r="G4249" s="1" t="s">
        <v>19571</v>
      </c>
      <c r="H4249" s="1">
        <v>3</v>
      </c>
      <c r="I4249" s="1" t="s">
        <v>31648</v>
      </c>
      <c r="J4249" s="1" t="s">
        <v>31649</v>
      </c>
      <c r="K4249" s="3" t="s">
        <v>53589</v>
      </c>
    </row>
    <row r="4250" spans="1:11">
      <c r="A4250" s="1" t="s">
        <v>52780</v>
      </c>
      <c r="B4250" s="1"/>
      <c r="C4250" s="3" t="s">
        <v>4284</v>
      </c>
      <c r="D4250" s="3" t="s">
        <v>11966</v>
      </c>
      <c r="E4250" s="1">
        <v>3</v>
      </c>
      <c r="F4250" s="1" t="s">
        <v>42788</v>
      </c>
      <c r="G4250" s="1" t="s">
        <v>19572</v>
      </c>
      <c r="H4250" s="1">
        <v>3</v>
      </c>
      <c r="I4250" s="1" t="s">
        <v>31650</v>
      </c>
      <c r="J4250" s="1" t="s">
        <v>31651</v>
      </c>
      <c r="K4250" s="3" t="s">
        <v>53590</v>
      </c>
    </row>
    <row r="4251" spans="1:11">
      <c r="A4251" s="1" t="s">
        <v>52781</v>
      </c>
      <c r="B4251" s="1"/>
      <c r="C4251" s="3" t="s">
        <v>15482</v>
      </c>
      <c r="E4251" s="1">
        <v>-1</v>
      </c>
      <c r="F4251" s="1" t="s">
        <v>38835</v>
      </c>
      <c r="G4251" s="1"/>
      <c r="H4251" s="1">
        <v>-1</v>
      </c>
      <c r="I4251" s="1"/>
      <c r="J4251" s="1"/>
    </row>
    <row r="4252" spans="1:11">
      <c r="A4252" s="1" t="s">
        <v>52781</v>
      </c>
      <c r="B4252" s="1"/>
      <c r="C4252" s="3" t="s">
        <v>53591</v>
      </c>
      <c r="D4252" s="3" t="s">
        <v>4285</v>
      </c>
      <c r="E4252" s="1">
        <v>3</v>
      </c>
      <c r="F4252" s="1" t="s">
        <v>42789</v>
      </c>
      <c r="G4252" s="1" t="s">
        <v>19573</v>
      </c>
      <c r="H4252" s="1">
        <v>3</v>
      </c>
      <c r="I4252" s="1" t="s">
        <v>31652</v>
      </c>
      <c r="J4252" s="1" t="s">
        <v>31653</v>
      </c>
      <c r="K4252" s="3" t="s">
        <v>49552</v>
      </c>
    </row>
    <row r="4253" spans="1:11">
      <c r="A4253" s="1" t="s">
        <v>52781</v>
      </c>
      <c r="B4253" s="1"/>
      <c r="C4253" s="3" t="s">
        <v>4286</v>
      </c>
      <c r="D4253" s="3" t="s">
        <v>11967</v>
      </c>
      <c r="E4253" s="1">
        <v>2</v>
      </c>
      <c r="F4253" s="1" t="s">
        <v>42790</v>
      </c>
      <c r="G4253" s="1" t="s">
        <v>19574</v>
      </c>
      <c r="H4253" s="1">
        <v>3</v>
      </c>
      <c r="I4253" s="1" t="s">
        <v>31654</v>
      </c>
      <c r="J4253" s="1" t="s">
        <v>31655</v>
      </c>
      <c r="K4253" s="3" t="s">
        <v>49553</v>
      </c>
    </row>
    <row r="4254" spans="1:11">
      <c r="A4254" s="1" t="s">
        <v>52781</v>
      </c>
      <c r="B4254" s="1"/>
      <c r="C4254" s="3" t="s">
        <v>4287</v>
      </c>
      <c r="D4254" s="3" t="s">
        <v>11968</v>
      </c>
      <c r="E4254" s="1">
        <v>3</v>
      </c>
      <c r="F4254" s="1" t="s">
        <v>42791</v>
      </c>
      <c r="G4254" s="1" t="s">
        <v>19575</v>
      </c>
      <c r="H4254" s="1">
        <v>3</v>
      </c>
      <c r="I4254" s="1" t="s">
        <v>31656</v>
      </c>
      <c r="J4254" s="1" t="s">
        <v>31657</v>
      </c>
      <c r="K4254" s="3" t="s">
        <v>49554</v>
      </c>
    </row>
    <row r="4255" spans="1:11">
      <c r="A4255" s="1" t="s">
        <v>52781</v>
      </c>
      <c r="B4255" s="1"/>
      <c r="C4255" s="3" t="s">
        <v>4288</v>
      </c>
      <c r="D4255" s="3" t="s">
        <v>11969</v>
      </c>
      <c r="E4255" s="1">
        <v>2</v>
      </c>
      <c r="F4255" s="1" t="s">
        <v>42792</v>
      </c>
      <c r="G4255" s="1" t="s">
        <v>19576</v>
      </c>
      <c r="H4255" s="1">
        <v>3</v>
      </c>
      <c r="I4255" s="1" t="s">
        <v>31658</v>
      </c>
      <c r="J4255" s="1" t="s">
        <v>31659</v>
      </c>
      <c r="K4255" s="3" t="s">
        <v>49555</v>
      </c>
    </row>
    <row r="4256" spans="1:11">
      <c r="A4256" s="1" t="s">
        <v>52781</v>
      </c>
      <c r="B4256" s="1"/>
      <c r="C4256" s="3" t="s">
        <v>4289</v>
      </c>
      <c r="D4256" s="3" t="s">
        <v>11970</v>
      </c>
      <c r="E4256" s="1">
        <v>3</v>
      </c>
      <c r="F4256" s="1" t="s">
        <v>42793</v>
      </c>
      <c r="G4256" s="1" t="s">
        <v>19577</v>
      </c>
      <c r="H4256" s="1">
        <v>3</v>
      </c>
      <c r="I4256" s="1" t="s">
        <v>31660</v>
      </c>
      <c r="J4256" s="1" t="s">
        <v>31661</v>
      </c>
      <c r="K4256" s="3" t="s">
        <v>49556</v>
      </c>
    </row>
    <row r="4257" spans="1:11">
      <c r="A4257" s="1" t="s">
        <v>52781</v>
      </c>
      <c r="B4257" s="1"/>
      <c r="C4257" s="3" t="s">
        <v>53592</v>
      </c>
      <c r="D4257" s="3" t="s">
        <v>11971</v>
      </c>
      <c r="E4257" s="1">
        <v>2</v>
      </c>
      <c r="F4257" s="1" t="s">
        <v>42794</v>
      </c>
      <c r="G4257" s="1" t="s">
        <v>19578</v>
      </c>
      <c r="H4257" s="1">
        <v>3</v>
      </c>
      <c r="I4257" s="1" t="s">
        <v>31662</v>
      </c>
      <c r="J4257" s="1" t="s">
        <v>31663</v>
      </c>
    </row>
    <row r="4258" spans="1:11">
      <c r="A4258" s="1" t="s">
        <v>52781</v>
      </c>
      <c r="B4258" s="1"/>
      <c r="C4258" s="3" t="s">
        <v>4290</v>
      </c>
      <c r="D4258" s="3" t="s">
        <v>11972</v>
      </c>
      <c r="E4258" s="1">
        <v>3</v>
      </c>
      <c r="F4258" s="1" t="s">
        <v>42795</v>
      </c>
      <c r="G4258" s="1" t="s">
        <v>19579</v>
      </c>
      <c r="H4258" s="1">
        <v>3</v>
      </c>
      <c r="I4258" s="1" t="s">
        <v>31664</v>
      </c>
      <c r="J4258" s="1" t="s">
        <v>31665</v>
      </c>
      <c r="K4258" s="3" t="s">
        <v>49557</v>
      </c>
    </row>
    <row r="4259" spans="1:11">
      <c r="A4259" s="1" t="s">
        <v>52781</v>
      </c>
      <c r="B4259" s="1"/>
      <c r="C4259" s="3" t="s">
        <v>4291</v>
      </c>
      <c r="D4259" s="3" t="s">
        <v>11973</v>
      </c>
      <c r="E4259" s="1">
        <v>3</v>
      </c>
      <c r="F4259" s="1" t="s">
        <v>42796</v>
      </c>
      <c r="G4259" s="1" t="s">
        <v>19580</v>
      </c>
      <c r="H4259" s="1">
        <v>3</v>
      </c>
      <c r="I4259" s="1" t="s">
        <v>31666</v>
      </c>
      <c r="J4259" s="1" t="s">
        <v>31667</v>
      </c>
      <c r="K4259" s="3" t="s">
        <v>49558</v>
      </c>
    </row>
    <row r="4260" spans="1:11">
      <c r="A4260" s="1" t="s">
        <v>52781</v>
      </c>
      <c r="B4260" s="1"/>
      <c r="C4260" s="3" t="s">
        <v>4292</v>
      </c>
      <c r="D4260" s="3" t="s">
        <v>11974</v>
      </c>
      <c r="E4260" s="1">
        <v>3</v>
      </c>
      <c r="F4260" s="1" t="s">
        <v>42797</v>
      </c>
      <c r="G4260" s="1" t="s">
        <v>19581</v>
      </c>
      <c r="H4260" s="1">
        <v>3</v>
      </c>
      <c r="I4260" s="1" t="s">
        <v>31668</v>
      </c>
      <c r="J4260" s="1" t="s">
        <v>31669</v>
      </c>
      <c r="K4260" s="3" t="s">
        <v>49559</v>
      </c>
    </row>
    <row r="4261" spans="1:11">
      <c r="A4261" s="1" t="s">
        <v>52781</v>
      </c>
      <c r="B4261" s="1"/>
      <c r="C4261" s="3" t="s">
        <v>4293</v>
      </c>
      <c r="D4261" s="3" t="s">
        <v>11975</v>
      </c>
      <c r="E4261" s="1">
        <v>3</v>
      </c>
      <c r="F4261" s="1" t="s">
        <v>42798</v>
      </c>
      <c r="G4261" s="1" t="s">
        <v>19582</v>
      </c>
      <c r="H4261" s="1">
        <v>3</v>
      </c>
      <c r="I4261" s="1" t="s">
        <v>31670</v>
      </c>
      <c r="J4261" s="1" t="s">
        <v>31671</v>
      </c>
      <c r="K4261" s="3" t="s">
        <v>5662</v>
      </c>
    </row>
    <row r="4262" spans="1:11">
      <c r="A4262" s="1" t="s">
        <v>52781</v>
      </c>
      <c r="B4262" s="1"/>
      <c r="C4262" s="3" t="s">
        <v>4294</v>
      </c>
      <c r="D4262" s="3" t="s">
        <v>11976</v>
      </c>
      <c r="E4262" s="1">
        <v>3</v>
      </c>
      <c r="F4262" s="1" t="s">
        <v>42799</v>
      </c>
      <c r="G4262" s="1" t="s">
        <v>19583</v>
      </c>
      <c r="H4262" s="1">
        <v>3</v>
      </c>
      <c r="I4262" s="1" t="s">
        <v>31672</v>
      </c>
      <c r="J4262" s="1" t="s">
        <v>31673</v>
      </c>
      <c r="K4262" s="3" t="s">
        <v>49560</v>
      </c>
    </row>
    <row r="4263" spans="1:11">
      <c r="A4263" s="1" t="s">
        <v>52781</v>
      </c>
      <c r="B4263" s="1"/>
      <c r="C4263" s="3" t="s">
        <v>4295</v>
      </c>
      <c r="D4263" s="3" t="s">
        <v>4296</v>
      </c>
      <c r="E4263" s="1">
        <v>3</v>
      </c>
      <c r="F4263" s="1" t="s">
        <v>42800</v>
      </c>
      <c r="G4263" s="1" t="s">
        <v>19584</v>
      </c>
      <c r="H4263" s="1">
        <v>3</v>
      </c>
      <c r="I4263" s="1" t="s">
        <v>31674</v>
      </c>
      <c r="J4263" s="1" t="s">
        <v>31675</v>
      </c>
      <c r="K4263" s="3" t="s">
        <v>46266</v>
      </c>
    </row>
    <row r="4264" spans="1:11">
      <c r="A4264" s="1" t="s">
        <v>52781</v>
      </c>
      <c r="B4264" s="1"/>
      <c r="C4264" s="3" t="s">
        <v>4297</v>
      </c>
      <c r="D4264" s="3" t="s">
        <v>11977</v>
      </c>
      <c r="E4264" s="1">
        <v>3</v>
      </c>
      <c r="F4264" s="1" t="s">
        <v>42801</v>
      </c>
      <c r="G4264" s="1" t="s">
        <v>19585</v>
      </c>
      <c r="H4264" s="1">
        <v>3</v>
      </c>
      <c r="I4264" s="1" t="s">
        <v>31676</v>
      </c>
      <c r="J4264" s="1" t="s">
        <v>31677</v>
      </c>
      <c r="K4264" s="3" t="s">
        <v>49561</v>
      </c>
    </row>
    <row r="4265" spans="1:11">
      <c r="A4265" s="1" t="s">
        <v>52781</v>
      </c>
      <c r="B4265" s="1"/>
      <c r="C4265" s="3" t="s">
        <v>4298</v>
      </c>
      <c r="D4265" s="3" t="s">
        <v>11978</v>
      </c>
      <c r="E4265" s="1">
        <v>3</v>
      </c>
      <c r="F4265" s="1" t="s">
        <v>42802</v>
      </c>
      <c r="G4265" s="1" t="s">
        <v>19586</v>
      </c>
      <c r="H4265" s="1">
        <v>3</v>
      </c>
      <c r="I4265" s="1" t="s">
        <v>31678</v>
      </c>
      <c r="J4265" s="1" t="s">
        <v>31679</v>
      </c>
      <c r="K4265" s="3" t="s">
        <v>49562</v>
      </c>
    </row>
    <row r="4266" spans="1:11">
      <c r="A4266" s="1" t="s">
        <v>52781</v>
      </c>
      <c r="B4266" s="1"/>
      <c r="C4266" s="3" t="s">
        <v>4299</v>
      </c>
      <c r="D4266" s="3" t="s">
        <v>11979</v>
      </c>
      <c r="E4266" s="1">
        <v>3</v>
      </c>
      <c r="F4266" s="1" t="s">
        <v>31680</v>
      </c>
      <c r="G4266" s="1" t="s">
        <v>19587</v>
      </c>
      <c r="H4266" s="1">
        <v>3</v>
      </c>
      <c r="I4266" s="1" t="s">
        <v>31680</v>
      </c>
      <c r="J4266" s="1" t="s">
        <v>31681</v>
      </c>
      <c r="K4266" s="3" t="s">
        <v>49563</v>
      </c>
    </row>
    <row r="4267" spans="1:11">
      <c r="A4267" s="1" t="s">
        <v>52781</v>
      </c>
      <c r="B4267" s="1"/>
      <c r="C4267" s="3" t="s">
        <v>4300</v>
      </c>
      <c r="D4267" s="3" t="s">
        <v>11980</v>
      </c>
      <c r="E4267" s="1">
        <v>3</v>
      </c>
      <c r="F4267" s="1" t="s">
        <v>31682</v>
      </c>
      <c r="G4267" s="1" t="s">
        <v>19588</v>
      </c>
      <c r="H4267" s="1">
        <v>3</v>
      </c>
      <c r="I4267" s="1" t="s">
        <v>31682</v>
      </c>
      <c r="J4267" s="1" t="s">
        <v>31683</v>
      </c>
      <c r="K4267" s="3" t="s">
        <v>49564</v>
      </c>
    </row>
    <row r="4268" spans="1:11">
      <c r="A4268" s="1" t="s">
        <v>52781</v>
      </c>
      <c r="B4268" s="1"/>
      <c r="C4268" s="3" t="s">
        <v>4301</v>
      </c>
      <c r="D4268" s="3" t="s">
        <v>4302</v>
      </c>
      <c r="E4268" s="1">
        <v>3</v>
      </c>
      <c r="F4268" s="1" t="s">
        <v>42803</v>
      </c>
      <c r="G4268" s="1" t="s">
        <v>19589</v>
      </c>
      <c r="H4268" s="1">
        <v>3</v>
      </c>
      <c r="I4268" s="1" t="s">
        <v>31684</v>
      </c>
      <c r="J4268" s="1" t="s">
        <v>31685</v>
      </c>
      <c r="K4268" s="3" t="s">
        <v>49565</v>
      </c>
    </row>
    <row r="4269" spans="1:11">
      <c r="A4269" s="1" t="s">
        <v>52781</v>
      </c>
      <c r="B4269" s="1"/>
      <c r="C4269" s="3" t="s">
        <v>4303</v>
      </c>
      <c r="D4269" s="3" t="s">
        <v>11981</v>
      </c>
      <c r="E4269" s="1">
        <v>3</v>
      </c>
      <c r="F4269" s="1" t="s">
        <v>42804</v>
      </c>
      <c r="G4269" s="1" t="s">
        <v>19590</v>
      </c>
      <c r="H4269" s="1">
        <v>3</v>
      </c>
      <c r="I4269" s="1" t="s">
        <v>31686</v>
      </c>
      <c r="J4269" s="1" t="s">
        <v>31687</v>
      </c>
      <c r="K4269" s="3" t="s">
        <v>49566</v>
      </c>
    </row>
    <row r="4270" spans="1:11">
      <c r="A4270" s="1" t="s">
        <v>52781</v>
      </c>
      <c r="B4270" s="1"/>
      <c r="C4270" s="3" t="s">
        <v>4304</v>
      </c>
      <c r="D4270" s="3" t="s">
        <v>11982</v>
      </c>
      <c r="E4270" s="1">
        <v>3</v>
      </c>
      <c r="F4270" s="1" t="s">
        <v>42805</v>
      </c>
      <c r="G4270" s="1" t="s">
        <v>19591</v>
      </c>
      <c r="H4270" s="1">
        <v>3</v>
      </c>
      <c r="I4270" s="1" t="s">
        <v>31688</v>
      </c>
      <c r="J4270" s="1" t="s">
        <v>31689</v>
      </c>
      <c r="K4270" s="3" t="s">
        <v>53069</v>
      </c>
    </row>
    <row r="4271" spans="1:11">
      <c r="A4271" s="1" t="s">
        <v>52781</v>
      </c>
      <c r="B4271" s="1"/>
      <c r="C4271" s="3" t="s">
        <v>4305</v>
      </c>
      <c r="D4271" s="3" t="s">
        <v>11983</v>
      </c>
      <c r="E4271" s="1">
        <v>3</v>
      </c>
      <c r="F4271" s="1" t="s">
        <v>42806</v>
      </c>
      <c r="G4271" s="1" t="s">
        <v>19592</v>
      </c>
      <c r="H4271" s="1">
        <v>3</v>
      </c>
      <c r="I4271" s="1" t="s">
        <v>31690</v>
      </c>
      <c r="J4271" s="1" t="s">
        <v>31691</v>
      </c>
      <c r="K4271" s="3" t="s">
        <v>49567</v>
      </c>
    </row>
    <row r="4272" spans="1:11">
      <c r="A4272" s="1" t="s">
        <v>52781</v>
      </c>
      <c r="B4272" s="1"/>
      <c r="C4272" s="3" t="s">
        <v>4306</v>
      </c>
      <c r="D4272" s="3" t="s">
        <v>11984</v>
      </c>
      <c r="E4272" s="1">
        <v>3</v>
      </c>
      <c r="F4272" s="1" t="s">
        <v>42807</v>
      </c>
      <c r="G4272" s="1" t="s">
        <v>19593</v>
      </c>
      <c r="H4272" s="1">
        <v>3</v>
      </c>
      <c r="I4272" s="1" t="s">
        <v>31692</v>
      </c>
      <c r="J4272" s="1" t="s">
        <v>31693</v>
      </c>
      <c r="K4272" s="3" t="s">
        <v>49568</v>
      </c>
    </row>
    <row r="4273" spans="1:11">
      <c r="A4273" s="1" t="s">
        <v>52781</v>
      </c>
      <c r="B4273" s="1"/>
      <c r="C4273" s="3" t="s">
        <v>4307</v>
      </c>
      <c r="D4273" s="3" t="s">
        <v>11985</v>
      </c>
      <c r="E4273" s="1">
        <v>3</v>
      </c>
      <c r="F4273" s="1" t="s">
        <v>42808</v>
      </c>
      <c r="G4273" s="1" t="s">
        <v>19594</v>
      </c>
      <c r="H4273" s="1">
        <v>3</v>
      </c>
      <c r="I4273" s="1" t="s">
        <v>31694</v>
      </c>
      <c r="J4273" s="1" t="s">
        <v>31695</v>
      </c>
      <c r="K4273" s="3" t="s">
        <v>49569</v>
      </c>
    </row>
    <row r="4274" spans="1:11">
      <c r="A4274" s="1" t="s">
        <v>52781</v>
      </c>
      <c r="B4274" s="1"/>
      <c r="C4274" s="3" t="s">
        <v>4308</v>
      </c>
      <c r="D4274" s="3" t="s">
        <v>11986</v>
      </c>
      <c r="E4274" s="1">
        <v>3</v>
      </c>
      <c r="F4274" s="1" t="s">
        <v>42809</v>
      </c>
      <c r="G4274" s="1" t="s">
        <v>19595</v>
      </c>
      <c r="H4274" s="1">
        <v>3</v>
      </c>
      <c r="I4274" s="1" t="s">
        <v>31696</v>
      </c>
      <c r="J4274" s="1" t="s">
        <v>31697</v>
      </c>
      <c r="K4274" s="3" t="s">
        <v>49570</v>
      </c>
    </row>
    <row r="4275" spans="1:11">
      <c r="A4275" s="1" t="s">
        <v>52781</v>
      </c>
      <c r="B4275" s="1"/>
      <c r="C4275" s="3" t="s">
        <v>4309</v>
      </c>
      <c r="D4275" s="3" t="s">
        <v>11987</v>
      </c>
      <c r="E4275" s="1">
        <v>3</v>
      </c>
      <c r="F4275" s="1" t="s">
        <v>31698</v>
      </c>
      <c r="G4275" s="1" t="s">
        <v>19596</v>
      </c>
      <c r="H4275" s="1">
        <v>3</v>
      </c>
      <c r="I4275" s="1" t="s">
        <v>31698</v>
      </c>
      <c r="J4275" s="1" t="s">
        <v>31699</v>
      </c>
      <c r="K4275" s="3" t="s">
        <v>49571</v>
      </c>
    </row>
    <row r="4276" spans="1:11">
      <c r="A4276" s="1" t="s">
        <v>52781</v>
      </c>
      <c r="B4276" s="1"/>
      <c r="C4276" s="3" t="s">
        <v>4310</v>
      </c>
      <c r="D4276" s="3" t="s">
        <v>11988</v>
      </c>
      <c r="E4276" s="1">
        <v>3</v>
      </c>
      <c r="F4276" s="1" t="s">
        <v>42810</v>
      </c>
      <c r="G4276" s="1" t="s">
        <v>19597</v>
      </c>
      <c r="H4276" s="1">
        <v>3</v>
      </c>
      <c r="I4276" s="1" t="s">
        <v>31700</v>
      </c>
      <c r="J4276" s="1" t="s">
        <v>31701</v>
      </c>
      <c r="K4276" s="3" t="s">
        <v>49572</v>
      </c>
    </row>
    <row r="4277" spans="1:11">
      <c r="A4277" s="1" t="s">
        <v>52781</v>
      </c>
      <c r="B4277" s="1"/>
      <c r="C4277" s="3" t="s">
        <v>4311</v>
      </c>
      <c r="D4277" s="3" t="s">
        <v>11989</v>
      </c>
      <c r="E4277" s="1">
        <v>3</v>
      </c>
      <c r="F4277" s="1" t="s">
        <v>42811</v>
      </c>
      <c r="G4277" s="1" t="s">
        <v>19598</v>
      </c>
      <c r="H4277" s="1">
        <v>3</v>
      </c>
      <c r="I4277" s="1" t="s">
        <v>31702</v>
      </c>
      <c r="J4277" s="1" t="s">
        <v>31703</v>
      </c>
      <c r="K4277" s="3" t="s">
        <v>49573</v>
      </c>
    </row>
    <row r="4278" spans="1:11">
      <c r="A4278" s="1" t="s">
        <v>52781</v>
      </c>
      <c r="B4278" s="1"/>
      <c r="C4278" s="3" t="s">
        <v>4312</v>
      </c>
      <c r="D4278" s="3" t="s">
        <v>11990</v>
      </c>
      <c r="E4278" s="1">
        <v>3</v>
      </c>
      <c r="F4278" s="1" t="s">
        <v>42812</v>
      </c>
      <c r="G4278" s="1" t="s">
        <v>19599</v>
      </c>
      <c r="H4278" s="1">
        <v>3</v>
      </c>
      <c r="I4278" s="1" t="s">
        <v>31704</v>
      </c>
      <c r="J4278" s="1" t="s">
        <v>31705</v>
      </c>
      <c r="K4278" s="3" t="s">
        <v>49574</v>
      </c>
    </row>
    <row r="4279" spans="1:11">
      <c r="A4279" s="1" t="s">
        <v>52781</v>
      </c>
      <c r="B4279" s="1"/>
      <c r="C4279" s="3" t="s">
        <v>4313</v>
      </c>
      <c r="D4279" s="3" t="s">
        <v>11991</v>
      </c>
      <c r="E4279" s="1">
        <v>3</v>
      </c>
      <c r="F4279" s="1" t="s">
        <v>42813</v>
      </c>
      <c r="G4279" s="1" t="s">
        <v>19600</v>
      </c>
      <c r="H4279" s="1">
        <v>3</v>
      </c>
      <c r="I4279" s="1" t="s">
        <v>31706</v>
      </c>
      <c r="J4279" s="1" t="s">
        <v>31707</v>
      </c>
      <c r="K4279" s="3" t="s">
        <v>49575</v>
      </c>
    </row>
    <row r="4280" spans="1:11">
      <c r="A4280" s="1" t="s">
        <v>52781</v>
      </c>
      <c r="B4280" s="1"/>
      <c r="C4280" s="3" t="s">
        <v>4314</v>
      </c>
      <c r="D4280" s="3" t="s">
        <v>11992</v>
      </c>
      <c r="E4280" s="1">
        <v>3</v>
      </c>
      <c r="F4280" s="1" t="s">
        <v>42686</v>
      </c>
      <c r="G4280" s="1" t="s">
        <v>19601</v>
      </c>
      <c r="H4280" s="1">
        <v>3</v>
      </c>
      <c r="I4280" s="1" t="s">
        <v>31442</v>
      </c>
      <c r="J4280" s="1" t="s">
        <v>31708</v>
      </c>
      <c r="K4280" s="3" t="s">
        <v>49576</v>
      </c>
    </row>
    <row r="4281" spans="1:11">
      <c r="A4281" s="1" t="s">
        <v>52781</v>
      </c>
      <c r="B4281" s="1"/>
      <c r="C4281" s="3" t="s">
        <v>4315</v>
      </c>
      <c r="D4281" s="3" t="s">
        <v>11993</v>
      </c>
      <c r="E4281" s="1">
        <v>3</v>
      </c>
      <c r="F4281" s="1" t="s">
        <v>42814</v>
      </c>
      <c r="G4281" s="1" t="s">
        <v>19602</v>
      </c>
      <c r="H4281" s="1">
        <v>3</v>
      </c>
      <c r="I4281" s="1" t="s">
        <v>31709</v>
      </c>
      <c r="J4281" s="1" t="s">
        <v>31710</v>
      </c>
      <c r="K4281" s="3" t="s">
        <v>49577</v>
      </c>
    </row>
    <row r="4282" spans="1:11">
      <c r="A4282" s="1" t="s">
        <v>52781</v>
      </c>
      <c r="B4282" s="1"/>
      <c r="C4282" s="3" t="s">
        <v>4316</v>
      </c>
      <c r="D4282" s="3" t="s">
        <v>4317</v>
      </c>
      <c r="E4282" s="1">
        <v>3</v>
      </c>
      <c r="F4282" s="1" t="s">
        <v>42815</v>
      </c>
      <c r="G4282" s="1" t="s">
        <v>19603</v>
      </c>
      <c r="H4282" s="1">
        <v>3</v>
      </c>
      <c r="I4282" s="1" t="s">
        <v>31711</v>
      </c>
      <c r="J4282" s="1" t="s">
        <v>31712</v>
      </c>
      <c r="K4282" s="3" t="s">
        <v>49578</v>
      </c>
    </row>
    <row r="4283" spans="1:11">
      <c r="A4283" s="1" t="s">
        <v>52781</v>
      </c>
      <c r="B4283" s="1"/>
      <c r="C4283" s="3" t="s">
        <v>4318</v>
      </c>
      <c r="D4283" s="3" t="s">
        <v>11994</v>
      </c>
      <c r="E4283" s="1">
        <v>3</v>
      </c>
      <c r="F4283" s="1" t="s">
        <v>42816</v>
      </c>
      <c r="G4283" s="1" t="s">
        <v>19604</v>
      </c>
      <c r="H4283" s="1">
        <v>3</v>
      </c>
      <c r="I4283" s="1" t="s">
        <v>31713</v>
      </c>
      <c r="J4283" s="1" t="s">
        <v>31714</v>
      </c>
      <c r="K4283" s="3" t="s">
        <v>49579</v>
      </c>
    </row>
    <row r="4284" spans="1:11">
      <c r="A4284" s="1" t="s">
        <v>52781</v>
      </c>
      <c r="B4284" s="1"/>
      <c r="C4284" s="3" t="s">
        <v>4319</v>
      </c>
      <c r="D4284" s="3" t="s">
        <v>11995</v>
      </c>
      <c r="E4284" s="1">
        <v>3</v>
      </c>
      <c r="F4284" s="1" t="s">
        <v>31715</v>
      </c>
      <c r="G4284" s="1" t="s">
        <v>19605</v>
      </c>
      <c r="H4284" s="1">
        <v>3</v>
      </c>
      <c r="I4284" s="1" t="s">
        <v>31715</v>
      </c>
      <c r="J4284" s="1" t="s">
        <v>31716</v>
      </c>
      <c r="K4284" s="3" t="s">
        <v>49580</v>
      </c>
    </row>
    <row r="4285" spans="1:11">
      <c r="A4285" s="1" t="s">
        <v>52781</v>
      </c>
      <c r="B4285" s="1"/>
      <c r="C4285" s="3" t="s">
        <v>4320</v>
      </c>
      <c r="D4285" s="3" t="s">
        <v>11996</v>
      </c>
      <c r="E4285" s="1">
        <v>3</v>
      </c>
      <c r="F4285" s="1" t="s">
        <v>42817</v>
      </c>
      <c r="G4285" s="1" t="s">
        <v>19606</v>
      </c>
      <c r="H4285" s="1">
        <v>3</v>
      </c>
      <c r="I4285" s="1" t="s">
        <v>31717</v>
      </c>
      <c r="J4285" s="1" t="s">
        <v>31718</v>
      </c>
      <c r="K4285" s="3" t="s">
        <v>49581</v>
      </c>
    </row>
    <row r="4286" spans="1:11">
      <c r="A4286" s="1" t="s">
        <v>52781</v>
      </c>
      <c r="B4286" s="1"/>
      <c r="C4286" s="3" t="s">
        <v>4321</v>
      </c>
      <c r="D4286" s="3" t="s">
        <v>11997</v>
      </c>
      <c r="E4286" s="1">
        <v>3</v>
      </c>
      <c r="F4286" s="1" t="s">
        <v>42818</v>
      </c>
      <c r="G4286" s="1" t="s">
        <v>19607</v>
      </c>
      <c r="H4286" s="1">
        <v>3</v>
      </c>
      <c r="I4286" s="1" t="s">
        <v>31719</v>
      </c>
      <c r="J4286" s="1" t="s">
        <v>31720</v>
      </c>
      <c r="K4286" s="3" t="s">
        <v>49582</v>
      </c>
    </row>
    <row r="4287" spans="1:11">
      <c r="A4287" s="1" t="s">
        <v>52781</v>
      </c>
      <c r="B4287" s="1"/>
      <c r="C4287" s="3" t="s">
        <v>4322</v>
      </c>
      <c r="D4287" s="3" t="s">
        <v>11998</v>
      </c>
      <c r="E4287" s="1">
        <v>3</v>
      </c>
      <c r="F4287" s="1" t="s">
        <v>31721</v>
      </c>
      <c r="G4287" s="1" t="s">
        <v>23330</v>
      </c>
      <c r="H4287" s="1">
        <v>3</v>
      </c>
      <c r="I4287" s="1" t="s">
        <v>31721</v>
      </c>
      <c r="J4287" s="1" t="s">
        <v>31722</v>
      </c>
      <c r="K4287" s="3" t="s">
        <v>49583</v>
      </c>
    </row>
    <row r="4288" spans="1:11">
      <c r="A4288" s="1" t="s">
        <v>52781</v>
      </c>
      <c r="B4288" s="1"/>
      <c r="C4288" s="3" t="s">
        <v>4323</v>
      </c>
      <c r="D4288" s="3" t="s">
        <v>11999</v>
      </c>
      <c r="E4288" s="1">
        <v>2</v>
      </c>
      <c r="F4288" s="1" t="s">
        <v>42819</v>
      </c>
      <c r="G4288" s="1" t="s">
        <v>19608</v>
      </c>
      <c r="H4288" s="1">
        <v>3</v>
      </c>
      <c r="I4288" s="2" t="s">
        <v>31723</v>
      </c>
      <c r="J4288" s="1" t="s">
        <v>31724</v>
      </c>
      <c r="K4288" s="3" t="s">
        <v>46266</v>
      </c>
    </row>
    <row r="4289" spans="1:11">
      <c r="A4289" s="1" t="s">
        <v>52781</v>
      </c>
      <c r="B4289" s="1"/>
      <c r="C4289" s="3" t="s">
        <v>4324</v>
      </c>
      <c r="D4289" s="3" t="s">
        <v>4325</v>
      </c>
      <c r="E4289" s="1">
        <v>3</v>
      </c>
      <c r="F4289" s="1" t="s">
        <v>42820</v>
      </c>
      <c r="G4289" s="1" t="s">
        <v>19609</v>
      </c>
      <c r="H4289" s="1">
        <v>3</v>
      </c>
      <c r="I4289" s="1" t="s">
        <v>31725</v>
      </c>
      <c r="J4289" s="1" t="s">
        <v>31726</v>
      </c>
      <c r="K4289" s="3" t="s">
        <v>49584</v>
      </c>
    </row>
    <row r="4290" spans="1:11">
      <c r="A4290" s="1" t="s">
        <v>52781</v>
      </c>
      <c r="B4290" s="1"/>
      <c r="C4290" s="3" t="s">
        <v>4326</v>
      </c>
      <c r="D4290" s="3" t="s">
        <v>12000</v>
      </c>
      <c r="E4290" s="1">
        <v>3</v>
      </c>
      <c r="F4290" s="1" t="s">
        <v>42821</v>
      </c>
      <c r="G4290" s="1" t="s">
        <v>19610</v>
      </c>
      <c r="H4290" s="1">
        <v>3</v>
      </c>
      <c r="I4290" s="1" t="s">
        <v>31727</v>
      </c>
      <c r="J4290" s="1" t="s">
        <v>31728</v>
      </c>
      <c r="K4290" s="3" t="s">
        <v>49585</v>
      </c>
    </row>
    <row r="4291" spans="1:11">
      <c r="A4291" s="1" t="s">
        <v>52781</v>
      </c>
      <c r="B4291" s="1"/>
      <c r="C4291" s="3" t="s">
        <v>4327</v>
      </c>
      <c r="D4291" s="3" t="s">
        <v>12001</v>
      </c>
      <c r="E4291" s="1">
        <v>3</v>
      </c>
      <c r="F4291" s="1" t="s">
        <v>42822</v>
      </c>
      <c r="G4291" s="1" t="s">
        <v>19611</v>
      </c>
      <c r="H4291" s="1">
        <v>3</v>
      </c>
      <c r="I4291" s="1" t="s">
        <v>31729</v>
      </c>
      <c r="J4291" s="1" t="s">
        <v>31730</v>
      </c>
      <c r="K4291" s="3" t="s">
        <v>49586</v>
      </c>
    </row>
    <row r="4292" spans="1:11">
      <c r="A4292" s="1" t="s">
        <v>52781</v>
      </c>
      <c r="B4292" s="1"/>
      <c r="C4292" s="3" t="s">
        <v>4328</v>
      </c>
      <c r="D4292" s="3" t="s">
        <v>12002</v>
      </c>
      <c r="E4292" s="1">
        <v>3</v>
      </c>
      <c r="F4292" s="1" t="s">
        <v>42823</v>
      </c>
      <c r="G4292" s="1" t="s">
        <v>19612</v>
      </c>
      <c r="H4292" s="1">
        <v>3</v>
      </c>
      <c r="I4292" s="1" t="s">
        <v>31731</v>
      </c>
      <c r="J4292" s="1" t="s">
        <v>31732</v>
      </c>
      <c r="K4292" s="3" t="s">
        <v>49587</v>
      </c>
    </row>
    <row r="4293" spans="1:11">
      <c r="A4293" s="1" t="s">
        <v>52781</v>
      </c>
      <c r="B4293" s="1"/>
      <c r="C4293" s="3" t="s">
        <v>4329</v>
      </c>
      <c r="D4293" s="3" t="s">
        <v>12003</v>
      </c>
      <c r="E4293" s="1">
        <v>3</v>
      </c>
      <c r="F4293" s="1" t="s">
        <v>42824</v>
      </c>
      <c r="G4293" s="1" t="s">
        <v>19613</v>
      </c>
      <c r="H4293" s="1">
        <v>3</v>
      </c>
      <c r="I4293" s="1" t="s">
        <v>31733</v>
      </c>
      <c r="J4293" s="1" t="s">
        <v>31734</v>
      </c>
      <c r="K4293" s="3" t="s">
        <v>49588</v>
      </c>
    </row>
    <row r="4294" spans="1:11">
      <c r="A4294" s="1" t="s">
        <v>52781</v>
      </c>
      <c r="B4294" s="1"/>
      <c r="C4294" s="3" t="s">
        <v>4330</v>
      </c>
      <c r="D4294" s="3" t="s">
        <v>12004</v>
      </c>
      <c r="E4294" s="1">
        <v>3</v>
      </c>
      <c r="F4294" s="1" t="s">
        <v>42825</v>
      </c>
      <c r="G4294" s="1" t="s">
        <v>19614</v>
      </c>
      <c r="H4294" s="1">
        <v>3</v>
      </c>
      <c r="I4294" s="1" t="s">
        <v>31735</v>
      </c>
      <c r="J4294" s="1" t="s">
        <v>31736</v>
      </c>
      <c r="K4294" s="3" t="s">
        <v>49589</v>
      </c>
    </row>
    <row r="4295" spans="1:11">
      <c r="A4295" s="1" t="s">
        <v>52781</v>
      </c>
      <c r="B4295" s="1"/>
      <c r="C4295" s="3" t="s">
        <v>4331</v>
      </c>
      <c r="D4295" s="3" t="s">
        <v>12005</v>
      </c>
      <c r="E4295" s="1">
        <v>3</v>
      </c>
      <c r="F4295" s="1" t="s">
        <v>42826</v>
      </c>
      <c r="G4295" s="1" t="s">
        <v>19615</v>
      </c>
      <c r="H4295" s="1">
        <v>3</v>
      </c>
      <c r="I4295" s="1" t="s">
        <v>31737</v>
      </c>
      <c r="J4295" s="1" t="s">
        <v>31738</v>
      </c>
      <c r="K4295" s="3" t="s">
        <v>49590</v>
      </c>
    </row>
    <row r="4296" spans="1:11">
      <c r="A4296" s="1" t="s">
        <v>52781</v>
      </c>
      <c r="B4296" s="1"/>
      <c r="C4296" s="3" t="s">
        <v>4332</v>
      </c>
      <c r="D4296" s="3" t="s">
        <v>12006</v>
      </c>
      <c r="E4296" s="1">
        <v>3</v>
      </c>
      <c r="F4296" s="1" t="s">
        <v>42827</v>
      </c>
      <c r="G4296" s="1" t="s">
        <v>19616</v>
      </c>
      <c r="H4296" s="1">
        <v>3</v>
      </c>
      <c r="I4296" s="1" t="s">
        <v>31739</v>
      </c>
      <c r="J4296" s="1" t="s">
        <v>31740</v>
      </c>
      <c r="K4296" s="3" t="s">
        <v>49591</v>
      </c>
    </row>
    <row r="4297" spans="1:11">
      <c r="A4297" s="1" t="s">
        <v>52781</v>
      </c>
      <c r="B4297" s="1"/>
      <c r="C4297" s="3" t="s">
        <v>4333</v>
      </c>
      <c r="D4297" s="3" t="s">
        <v>12007</v>
      </c>
      <c r="E4297" s="1">
        <v>3</v>
      </c>
      <c r="F4297" s="1" t="s">
        <v>31741</v>
      </c>
      <c r="G4297" s="1" t="s">
        <v>19617</v>
      </c>
      <c r="H4297" s="1">
        <v>3</v>
      </c>
      <c r="I4297" s="1" t="s">
        <v>31741</v>
      </c>
      <c r="J4297" s="1" t="s">
        <v>31742</v>
      </c>
      <c r="K4297" s="3" t="s">
        <v>49592</v>
      </c>
    </row>
    <row r="4298" spans="1:11">
      <c r="A4298" s="1" t="s">
        <v>52781</v>
      </c>
      <c r="B4298" s="1"/>
      <c r="C4298" s="3" t="s">
        <v>4334</v>
      </c>
      <c r="D4298" s="3" t="s">
        <v>12008</v>
      </c>
      <c r="E4298" s="1">
        <v>3</v>
      </c>
      <c r="F4298" s="1" t="s">
        <v>31743</v>
      </c>
      <c r="G4298" s="1" t="s">
        <v>19618</v>
      </c>
      <c r="H4298" s="1">
        <v>3</v>
      </c>
      <c r="I4298" s="1" t="s">
        <v>31743</v>
      </c>
      <c r="J4298" s="1" t="s">
        <v>31744</v>
      </c>
      <c r="K4298" s="3" t="s">
        <v>49593</v>
      </c>
    </row>
    <row r="4299" spans="1:11">
      <c r="A4299" s="1" t="s">
        <v>52781</v>
      </c>
      <c r="B4299" s="1"/>
      <c r="C4299" s="3" t="s">
        <v>4335</v>
      </c>
      <c r="D4299" s="3" t="s">
        <v>12009</v>
      </c>
      <c r="E4299" s="1">
        <v>3</v>
      </c>
      <c r="F4299" s="1" t="s">
        <v>42828</v>
      </c>
      <c r="G4299" s="1" t="s">
        <v>19619</v>
      </c>
      <c r="H4299" s="1">
        <v>3</v>
      </c>
      <c r="I4299" s="1" t="s">
        <v>31745</v>
      </c>
      <c r="J4299" s="1" t="s">
        <v>31746</v>
      </c>
      <c r="K4299" s="3" t="s">
        <v>49594</v>
      </c>
    </row>
    <row r="4300" spans="1:11">
      <c r="A4300" s="1" t="s">
        <v>52781</v>
      </c>
      <c r="B4300" s="1"/>
      <c r="C4300" s="3" t="s">
        <v>4336</v>
      </c>
      <c r="D4300" s="3" t="s">
        <v>12010</v>
      </c>
      <c r="E4300" s="1">
        <v>3</v>
      </c>
      <c r="F4300" s="1" t="s">
        <v>42829</v>
      </c>
      <c r="G4300" s="1" t="s">
        <v>19620</v>
      </c>
      <c r="H4300" s="1">
        <v>3</v>
      </c>
      <c r="I4300" s="1" t="s">
        <v>31747</v>
      </c>
      <c r="J4300" s="1" t="s">
        <v>31748</v>
      </c>
      <c r="K4300" s="3" t="s">
        <v>49595</v>
      </c>
    </row>
    <row r="4301" spans="1:11">
      <c r="A4301" s="1" t="s">
        <v>52781</v>
      </c>
      <c r="B4301" s="1"/>
      <c r="C4301" s="3" t="s">
        <v>4337</v>
      </c>
      <c r="D4301" s="3" t="s">
        <v>12011</v>
      </c>
      <c r="E4301" s="1">
        <v>3</v>
      </c>
      <c r="F4301" s="1" t="s">
        <v>31749</v>
      </c>
      <c r="G4301" s="1" t="s">
        <v>19621</v>
      </c>
      <c r="H4301" s="1">
        <v>3</v>
      </c>
      <c r="I4301" s="1" t="s">
        <v>31749</v>
      </c>
      <c r="J4301" s="1" t="s">
        <v>31750</v>
      </c>
      <c r="K4301" s="3" t="s">
        <v>49596</v>
      </c>
    </row>
    <row r="4302" spans="1:11">
      <c r="A4302" s="1" t="s">
        <v>52781</v>
      </c>
      <c r="B4302" s="1"/>
      <c r="C4302" s="3" t="s">
        <v>4338</v>
      </c>
      <c r="D4302" s="3" t="s">
        <v>12012</v>
      </c>
      <c r="E4302" s="1">
        <v>3</v>
      </c>
      <c r="F4302" s="1" t="s">
        <v>31743</v>
      </c>
      <c r="G4302" s="1" t="s">
        <v>19622</v>
      </c>
      <c r="H4302" s="1">
        <v>3</v>
      </c>
      <c r="I4302" s="1" t="s">
        <v>31743</v>
      </c>
      <c r="J4302" s="1" t="s">
        <v>31751</v>
      </c>
      <c r="K4302" s="3" t="s">
        <v>49597</v>
      </c>
    </row>
    <row r="4303" spans="1:11">
      <c r="A4303" s="1" t="s">
        <v>52781</v>
      </c>
      <c r="B4303" s="1"/>
      <c r="C4303" s="3" t="s">
        <v>4339</v>
      </c>
      <c r="D4303" s="3" t="s">
        <v>12013</v>
      </c>
      <c r="E4303" s="1">
        <v>3</v>
      </c>
      <c r="F4303" s="1" t="s">
        <v>42830</v>
      </c>
      <c r="G4303" s="1" t="s">
        <v>19623</v>
      </c>
      <c r="H4303" s="1">
        <v>3</v>
      </c>
      <c r="I4303" s="1" t="s">
        <v>31752</v>
      </c>
      <c r="J4303" s="1" t="s">
        <v>31753</v>
      </c>
      <c r="K4303" s="3" t="s">
        <v>46266</v>
      </c>
    </row>
    <row r="4304" spans="1:11">
      <c r="A4304" s="1" t="s">
        <v>52781</v>
      </c>
      <c r="B4304" s="1"/>
      <c r="C4304" s="3" t="s">
        <v>4340</v>
      </c>
      <c r="D4304" s="3" t="s">
        <v>12014</v>
      </c>
      <c r="E4304" s="1">
        <v>3</v>
      </c>
      <c r="F4304" s="1" t="s">
        <v>42831</v>
      </c>
      <c r="G4304" s="1" t="s">
        <v>19624</v>
      </c>
      <c r="H4304" s="1">
        <v>3</v>
      </c>
      <c r="I4304" s="1" t="s">
        <v>31754</v>
      </c>
      <c r="J4304" s="1" t="s">
        <v>31755</v>
      </c>
      <c r="K4304" s="3" t="s">
        <v>53070</v>
      </c>
    </row>
    <row r="4305" spans="1:11">
      <c r="A4305" s="1" t="s">
        <v>52781</v>
      </c>
      <c r="B4305" s="1"/>
      <c r="C4305" s="3" t="s">
        <v>4341</v>
      </c>
      <c r="D4305" s="3" t="s">
        <v>12015</v>
      </c>
      <c r="E4305" s="1">
        <v>3</v>
      </c>
      <c r="F4305" s="1" t="s">
        <v>42832</v>
      </c>
      <c r="G4305" s="1" t="s">
        <v>19625</v>
      </c>
      <c r="H4305" s="1">
        <v>3</v>
      </c>
      <c r="I4305" s="1" t="s">
        <v>31756</v>
      </c>
      <c r="J4305" s="1" t="s">
        <v>31757</v>
      </c>
      <c r="K4305" s="3" t="s">
        <v>53593</v>
      </c>
    </row>
    <row r="4306" spans="1:11">
      <c r="A4306" s="1" t="s">
        <v>52781</v>
      </c>
      <c r="B4306" s="1"/>
      <c r="C4306" s="3" t="s">
        <v>4342</v>
      </c>
      <c r="D4306" s="3" t="s">
        <v>12016</v>
      </c>
      <c r="E4306" s="1">
        <v>3</v>
      </c>
      <c r="F4306" s="1" t="s">
        <v>42833</v>
      </c>
      <c r="G4306" s="1" t="s">
        <v>19626</v>
      </c>
      <c r="H4306" s="1">
        <v>3</v>
      </c>
      <c r="I4306" s="1" t="s">
        <v>31758</v>
      </c>
      <c r="J4306" s="1" t="s">
        <v>31759</v>
      </c>
      <c r="K4306" s="3" t="s">
        <v>49598</v>
      </c>
    </row>
    <row r="4307" spans="1:11">
      <c r="A4307" s="1" t="s">
        <v>52781</v>
      </c>
      <c r="B4307" s="1"/>
      <c r="C4307" s="3" t="s">
        <v>4343</v>
      </c>
      <c r="D4307" s="3" t="s">
        <v>12017</v>
      </c>
      <c r="E4307" s="1">
        <v>3</v>
      </c>
      <c r="F4307" s="1" t="s">
        <v>42834</v>
      </c>
      <c r="G4307" s="1" t="s">
        <v>19627</v>
      </c>
      <c r="H4307" s="1">
        <v>3</v>
      </c>
      <c r="I4307" s="1" t="s">
        <v>31760</v>
      </c>
      <c r="J4307" s="1" t="s">
        <v>31761</v>
      </c>
      <c r="K4307" s="3" t="s">
        <v>49599</v>
      </c>
    </row>
    <row r="4308" spans="1:11">
      <c r="A4308" s="1" t="s">
        <v>52781</v>
      </c>
      <c r="B4308" s="1"/>
      <c r="C4308" s="3" t="s">
        <v>4344</v>
      </c>
      <c r="D4308" s="3" t="s">
        <v>12018</v>
      </c>
      <c r="E4308" s="1">
        <v>3</v>
      </c>
      <c r="F4308" s="1" t="s">
        <v>42835</v>
      </c>
      <c r="G4308" s="1" t="s">
        <v>19628</v>
      </c>
      <c r="H4308" s="1">
        <v>3</v>
      </c>
      <c r="I4308" s="1" t="s">
        <v>31762</v>
      </c>
      <c r="J4308" s="1" t="s">
        <v>31763</v>
      </c>
      <c r="K4308" s="3" t="s">
        <v>49600</v>
      </c>
    </row>
    <row r="4309" spans="1:11">
      <c r="A4309" s="1" t="s">
        <v>52781</v>
      </c>
      <c r="B4309" s="1"/>
      <c r="C4309" s="3" t="s">
        <v>4345</v>
      </c>
      <c r="D4309" s="3" t="s">
        <v>12019</v>
      </c>
      <c r="E4309" s="1">
        <v>3</v>
      </c>
      <c r="F4309" s="1" t="s">
        <v>42836</v>
      </c>
      <c r="G4309" s="1" t="s">
        <v>19629</v>
      </c>
      <c r="H4309" s="1">
        <v>3</v>
      </c>
      <c r="I4309" s="1" t="s">
        <v>31764</v>
      </c>
      <c r="J4309" s="1" t="s">
        <v>31765</v>
      </c>
      <c r="K4309" s="3" t="s">
        <v>53071</v>
      </c>
    </row>
    <row r="4310" spans="1:11">
      <c r="A4310" s="1" t="s">
        <v>52781</v>
      </c>
      <c r="B4310" s="1"/>
      <c r="C4310" s="3" t="s">
        <v>4346</v>
      </c>
      <c r="D4310" s="3" t="s">
        <v>12020</v>
      </c>
      <c r="E4310" s="1">
        <v>2</v>
      </c>
      <c r="F4310" s="1" t="s">
        <v>42837</v>
      </c>
      <c r="G4310" s="1" t="s">
        <v>19630</v>
      </c>
      <c r="H4310" s="1">
        <v>3</v>
      </c>
      <c r="I4310" s="1" t="s">
        <v>31766</v>
      </c>
      <c r="J4310" s="1" t="s">
        <v>31767</v>
      </c>
    </row>
    <row r="4311" spans="1:11">
      <c r="A4311" s="1" t="s">
        <v>52781</v>
      </c>
      <c r="B4311" s="1"/>
      <c r="C4311" s="3" t="s">
        <v>4347</v>
      </c>
      <c r="D4311" s="3" t="s">
        <v>12021</v>
      </c>
      <c r="E4311" s="1">
        <v>2</v>
      </c>
      <c r="F4311" s="1" t="s">
        <v>42838</v>
      </c>
      <c r="G4311" s="1" t="s">
        <v>19631</v>
      </c>
      <c r="H4311" s="1">
        <v>3</v>
      </c>
      <c r="I4311" s="2" t="s">
        <v>31768</v>
      </c>
      <c r="J4311" s="1" t="s">
        <v>31769</v>
      </c>
      <c r="K4311" s="3" t="s">
        <v>49601</v>
      </c>
    </row>
    <row r="4312" spans="1:11">
      <c r="A4312" s="1" t="s">
        <v>52781</v>
      </c>
      <c r="B4312" s="1"/>
      <c r="C4312" s="3" t="s">
        <v>4348</v>
      </c>
      <c r="D4312" s="3" t="s">
        <v>12022</v>
      </c>
      <c r="E4312" s="1">
        <v>3</v>
      </c>
      <c r="F4312" s="1" t="s">
        <v>42839</v>
      </c>
      <c r="G4312" s="1" t="s">
        <v>19632</v>
      </c>
      <c r="H4312" s="1">
        <v>3</v>
      </c>
      <c r="I4312" s="1" t="s">
        <v>31770</v>
      </c>
      <c r="J4312" s="1" t="s">
        <v>31771</v>
      </c>
      <c r="K4312" s="3" t="s">
        <v>49602</v>
      </c>
    </row>
    <row r="4313" spans="1:11">
      <c r="A4313" s="1" t="s">
        <v>52781</v>
      </c>
      <c r="B4313" s="1"/>
      <c r="C4313" s="3" t="s">
        <v>4349</v>
      </c>
      <c r="D4313" s="3" t="s">
        <v>12023</v>
      </c>
      <c r="E4313" s="1">
        <v>3</v>
      </c>
      <c r="F4313" s="1" t="s">
        <v>42840</v>
      </c>
      <c r="G4313" s="1" t="s">
        <v>19633</v>
      </c>
      <c r="H4313" s="1">
        <v>3</v>
      </c>
      <c r="I4313" s="1" t="s">
        <v>31772</v>
      </c>
      <c r="J4313" s="1" t="s">
        <v>31773</v>
      </c>
      <c r="K4313" s="3" t="s">
        <v>49603</v>
      </c>
    </row>
    <row r="4314" spans="1:11">
      <c r="A4314" s="1" t="s">
        <v>52781</v>
      </c>
      <c r="B4314" s="1"/>
      <c r="C4314" s="3" t="s">
        <v>4350</v>
      </c>
      <c r="D4314" s="3" t="s">
        <v>4351</v>
      </c>
      <c r="E4314" s="1">
        <v>3</v>
      </c>
      <c r="F4314" s="1" t="s">
        <v>42841</v>
      </c>
      <c r="G4314" s="1" t="s">
        <v>19634</v>
      </c>
      <c r="H4314" s="1">
        <v>3</v>
      </c>
      <c r="I4314" s="1" t="s">
        <v>31774</v>
      </c>
      <c r="J4314" s="1" t="s">
        <v>31775</v>
      </c>
      <c r="K4314" s="3" t="s">
        <v>49604</v>
      </c>
    </row>
    <row r="4315" spans="1:11">
      <c r="A4315" s="1" t="s">
        <v>52781</v>
      </c>
      <c r="B4315" s="1"/>
      <c r="C4315" s="3" t="s">
        <v>4352</v>
      </c>
      <c r="D4315" s="3" t="s">
        <v>12024</v>
      </c>
      <c r="E4315" s="1">
        <v>3</v>
      </c>
      <c r="F4315" s="1" t="s">
        <v>31776</v>
      </c>
      <c r="G4315" s="1" t="s">
        <v>19635</v>
      </c>
      <c r="H4315" s="1">
        <v>3</v>
      </c>
      <c r="I4315" s="1" t="s">
        <v>31776</v>
      </c>
      <c r="J4315" s="1" t="s">
        <v>31777</v>
      </c>
      <c r="K4315" s="3" t="s">
        <v>49605</v>
      </c>
    </row>
    <row r="4316" spans="1:11">
      <c r="A4316" s="1" t="s">
        <v>52781</v>
      </c>
      <c r="B4316" s="1"/>
      <c r="C4316" s="3" t="s">
        <v>4353</v>
      </c>
      <c r="D4316" s="3" t="s">
        <v>12025</v>
      </c>
      <c r="E4316" s="1">
        <v>3</v>
      </c>
      <c r="F4316" s="1" t="s">
        <v>42842</v>
      </c>
      <c r="G4316" s="1" t="s">
        <v>19636</v>
      </c>
      <c r="H4316" s="1">
        <v>3</v>
      </c>
      <c r="I4316" s="1" t="s">
        <v>31778</v>
      </c>
      <c r="J4316" s="1" t="s">
        <v>31779</v>
      </c>
      <c r="K4316" s="3" t="s">
        <v>49606</v>
      </c>
    </row>
    <row r="4317" spans="1:11">
      <c r="A4317" s="1" t="s">
        <v>52781</v>
      </c>
      <c r="B4317" s="1"/>
      <c r="C4317" s="3" t="s">
        <v>4354</v>
      </c>
      <c r="D4317" s="3" t="s">
        <v>12026</v>
      </c>
      <c r="E4317" s="1">
        <v>3</v>
      </c>
      <c r="F4317" s="1" t="s">
        <v>42843</v>
      </c>
      <c r="G4317" s="1" t="s">
        <v>19637</v>
      </c>
      <c r="H4317" s="1">
        <v>3</v>
      </c>
      <c r="I4317" s="1" t="s">
        <v>31780</v>
      </c>
      <c r="J4317" s="1" t="s">
        <v>31781</v>
      </c>
      <c r="K4317" s="3" t="s">
        <v>49607</v>
      </c>
    </row>
    <row r="4318" spans="1:11">
      <c r="A4318" s="1" t="s">
        <v>52781</v>
      </c>
      <c r="B4318" s="1"/>
      <c r="C4318" s="3" t="s">
        <v>4355</v>
      </c>
      <c r="D4318" s="3" t="s">
        <v>12027</v>
      </c>
      <c r="E4318" s="1">
        <v>3</v>
      </c>
      <c r="F4318" s="1" t="s">
        <v>42844</v>
      </c>
      <c r="G4318" s="1" t="s">
        <v>19638</v>
      </c>
      <c r="H4318" s="1">
        <v>3</v>
      </c>
      <c r="I4318" s="1" t="s">
        <v>31782</v>
      </c>
      <c r="J4318" s="1" t="s">
        <v>31783</v>
      </c>
      <c r="K4318" s="3" t="s">
        <v>49608</v>
      </c>
    </row>
    <row r="4319" spans="1:11">
      <c r="A4319" s="1" t="s">
        <v>52781</v>
      </c>
      <c r="B4319" s="1"/>
      <c r="C4319" s="3" t="s">
        <v>4356</v>
      </c>
      <c r="D4319" s="3" t="s">
        <v>12028</v>
      </c>
      <c r="E4319" s="1">
        <v>3</v>
      </c>
      <c r="F4319" s="1" t="s">
        <v>42845</v>
      </c>
      <c r="G4319" s="1" t="s">
        <v>19639</v>
      </c>
      <c r="H4319" s="1">
        <v>3</v>
      </c>
      <c r="I4319" s="1" t="s">
        <v>31784</v>
      </c>
      <c r="J4319" s="1" t="s">
        <v>31785</v>
      </c>
      <c r="K4319" s="3" t="s">
        <v>49609</v>
      </c>
    </row>
    <row r="4320" spans="1:11">
      <c r="A4320" s="1" t="s">
        <v>52781</v>
      </c>
      <c r="B4320" s="1"/>
      <c r="C4320" s="3" t="s">
        <v>4357</v>
      </c>
      <c r="D4320" s="3" t="s">
        <v>12029</v>
      </c>
      <c r="E4320" s="1">
        <v>3</v>
      </c>
      <c r="F4320" s="1" t="s">
        <v>31786</v>
      </c>
      <c r="G4320" s="1" t="s">
        <v>19640</v>
      </c>
      <c r="H4320" s="1">
        <v>3</v>
      </c>
      <c r="I4320" s="1" t="s">
        <v>31786</v>
      </c>
      <c r="J4320" s="1" t="s">
        <v>31787</v>
      </c>
      <c r="K4320" s="3" t="s">
        <v>49610</v>
      </c>
    </row>
    <row r="4321" spans="1:11">
      <c r="A4321" s="1" t="s">
        <v>52781</v>
      </c>
      <c r="B4321" s="1"/>
      <c r="C4321" s="3" t="s">
        <v>4358</v>
      </c>
      <c r="D4321" s="3" t="s">
        <v>12030</v>
      </c>
      <c r="E4321" s="1">
        <v>3</v>
      </c>
      <c r="F4321" s="1" t="s">
        <v>31788</v>
      </c>
      <c r="G4321" s="1" t="s">
        <v>19641</v>
      </c>
      <c r="H4321" s="1">
        <v>3</v>
      </c>
      <c r="I4321" s="1" t="s">
        <v>31788</v>
      </c>
      <c r="J4321" s="1" t="s">
        <v>31789</v>
      </c>
      <c r="K4321" s="3" t="s">
        <v>53594</v>
      </c>
    </row>
    <row r="4322" spans="1:11">
      <c r="A4322" s="1" t="s">
        <v>52781</v>
      </c>
      <c r="B4322" s="1"/>
      <c r="C4322" s="3" t="s">
        <v>4359</v>
      </c>
      <c r="D4322" s="3" t="s">
        <v>12031</v>
      </c>
      <c r="E4322" s="1">
        <v>3</v>
      </c>
      <c r="F4322" s="1" t="s">
        <v>31790</v>
      </c>
      <c r="G4322" s="1" t="s">
        <v>19642</v>
      </c>
      <c r="H4322" s="1">
        <v>3</v>
      </c>
      <c r="I4322" s="1" t="s">
        <v>31790</v>
      </c>
      <c r="J4322" s="1" t="s">
        <v>31791</v>
      </c>
      <c r="K4322" s="3" t="s">
        <v>49611</v>
      </c>
    </row>
    <row r="4323" spans="1:11">
      <c r="A4323" s="1" t="s">
        <v>52781</v>
      </c>
      <c r="B4323" s="1"/>
      <c r="C4323" s="3" t="s">
        <v>4360</v>
      </c>
      <c r="D4323" s="3" t="s">
        <v>12032</v>
      </c>
      <c r="E4323" s="1">
        <v>3</v>
      </c>
      <c r="F4323" s="1" t="s">
        <v>31792</v>
      </c>
      <c r="G4323" s="1" t="s">
        <v>19643</v>
      </c>
      <c r="H4323" s="1">
        <v>3</v>
      </c>
      <c r="I4323" s="1" t="s">
        <v>31792</v>
      </c>
      <c r="J4323" s="1" t="s">
        <v>31793</v>
      </c>
      <c r="K4323" s="3" t="s">
        <v>49612</v>
      </c>
    </row>
    <row r="4324" spans="1:11">
      <c r="A4324" s="1" t="s">
        <v>52781</v>
      </c>
      <c r="B4324" s="1"/>
      <c r="C4324" s="3" t="s">
        <v>4361</v>
      </c>
      <c r="D4324" s="3" t="s">
        <v>12033</v>
      </c>
      <c r="E4324" s="1">
        <v>3</v>
      </c>
      <c r="F4324" s="1" t="s">
        <v>31794</v>
      </c>
      <c r="G4324" s="1" t="s">
        <v>19644</v>
      </c>
      <c r="H4324" s="1">
        <v>3</v>
      </c>
      <c r="I4324" s="1" t="s">
        <v>31794</v>
      </c>
      <c r="J4324" s="1" t="s">
        <v>31795</v>
      </c>
      <c r="K4324" s="3" t="s">
        <v>49613</v>
      </c>
    </row>
    <row r="4325" spans="1:11">
      <c r="A4325" s="1" t="s">
        <v>52781</v>
      </c>
      <c r="B4325" s="1"/>
      <c r="C4325" s="3" t="s">
        <v>4362</v>
      </c>
      <c r="D4325" s="3" t="s">
        <v>12034</v>
      </c>
      <c r="E4325" s="1">
        <v>3</v>
      </c>
      <c r="F4325" s="1" t="s">
        <v>42846</v>
      </c>
      <c r="G4325" s="1" t="s">
        <v>19645</v>
      </c>
      <c r="H4325" s="1">
        <v>3</v>
      </c>
      <c r="I4325" s="1" t="s">
        <v>31796</v>
      </c>
      <c r="J4325" s="1" t="s">
        <v>31797</v>
      </c>
      <c r="K4325" s="3" t="s">
        <v>49614</v>
      </c>
    </row>
    <row r="4326" spans="1:11">
      <c r="A4326" s="1" t="s">
        <v>52781</v>
      </c>
      <c r="B4326" s="1"/>
      <c r="C4326" s="3" t="s">
        <v>4363</v>
      </c>
      <c r="D4326" s="3" t="s">
        <v>4364</v>
      </c>
      <c r="E4326" s="1">
        <v>3</v>
      </c>
      <c r="F4326" s="1" t="s">
        <v>31798</v>
      </c>
      <c r="G4326" s="1" t="s">
        <v>19646</v>
      </c>
      <c r="H4326" s="1">
        <v>3</v>
      </c>
      <c r="I4326" s="1" t="s">
        <v>31798</v>
      </c>
      <c r="J4326" s="1" t="s">
        <v>31799</v>
      </c>
      <c r="K4326" s="3" t="s">
        <v>49615</v>
      </c>
    </row>
    <row r="4327" spans="1:11">
      <c r="A4327" s="1" t="s">
        <v>52781</v>
      </c>
      <c r="B4327" s="1"/>
      <c r="C4327" s="3" t="s">
        <v>4365</v>
      </c>
      <c r="D4327" s="3" t="s">
        <v>12035</v>
      </c>
      <c r="E4327" s="1">
        <v>3</v>
      </c>
      <c r="F4327" s="1" t="s">
        <v>31800</v>
      </c>
      <c r="G4327" s="1" t="s">
        <v>19647</v>
      </c>
      <c r="H4327" s="1">
        <v>3</v>
      </c>
      <c r="I4327" s="1" t="s">
        <v>31800</v>
      </c>
      <c r="J4327" s="1" t="s">
        <v>31801</v>
      </c>
      <c r="K4327" s="3" t="s">
        <v>49616</v>
      </c>
    </row>
    <row r="4328" spans="1:11">
      <c r="A4328" s="1" t="s">
        <v>52781</v>
      </c>
      <c r="B4328" s="1"/>
      <c r="C4328" s="3" t="s">
        <v>4366</v>
      </c>
      <c r="D4328" s="3" t="s">
        <v>12036</v>
      </c>
      <c r="E4328" s="1">
        <v>3</v>
      </c>
      <c r="F4328" s="1" t="s">
        <v>42847</v>
      </c>
      <c r="G4328" s="1" t="s">
        <v>19648</v>
      </c>
      <c r="H4328" s="1">
        <v>3</v>
      </c>
      <c r="I4328" s="1" t="s">
        <v>31802</v>
      </c>
      <c r="J4328" s="1" t="s">
        <v>31803</v>
      </c>
      <c r="K4328" s="3" t="s">
        <v>49617</v>
      </c>
    </row>
    <row r="4329" spans="1:11">
      <c r="A4329" s="1" t="s">
        <v>52781</v>
      </c>
      <c r="B4329" s="1"/>
      <c r="C4329" s="3" t="s">
        <v>4367</v>
      </c>
      <c r="D4329" s="3" t="s">
        <v>12037</v>
      </c>
      <c r="E4329" s="1">
        <v>3</v>
      </c>
      <c r="F4329" s="1" t="s">
        <v>42848</v>
      </c>
      <c r="G4329" s="1" t="s">
        <v>19649</v>
      </c>
      <c r="H4329" s="1">
        <v>3</v>
      </c>
      <c r="I4329" s="1" t="s">
        <v>31804</v>
      </c>
      <c r="J4329" s="1" t="s">
        <v>31805</v>
      </c>
      <c r="K4329" s="3" t="s">
        <v>53595</v>
      </c>
    </row>
    <row r="4330" spans="1:11">
      <c r="A4330" s="1" t="s">
        <v>52781</v>
      </c>
      <c r="B4330" s="1"/>
      <c r="C4330" s="3" t="s">
        <v>4368</v>
      </c>
      <c r="D4330" s="3" t="s">
        <v>12038</v>
      </c>
      <c r="E4330" s="1">
        <v>3</v>
      </c>
      <c r="F4330" s="1" t="s">
        <v>42849</v>
      </c>
      <c r="G4330" s="1" t="s">
        <v>19650</v>
      </c>
      <c r="H4330" s="1">
        <v>3</v>
      </c>
      <c r="I4330" s="1" t="s">
        <v>31806</v>
      </c>
      <c r="J4330" s="1" t="s">
        <v>31807</v>
      </c>
      <c r="K4330" s="3" t="s">
        <v>49618</v>
      </c>
    </row>
    <row r="4331" spans="1:11">
      <c r="A4331" s="1" t="s">
        <v>52781</v>
      </c>
      <c r="B4331" s="1"/>
      <c r="C4331" s="3" t="s">
        <v>4369</v>
      </c>
      <c r="D4331" s="3" t="s">
        <v>12039</v>
      </c>
      <c r="E4331" s="1">
        <v>3</v>
      </c>
      <c r="F4331" s="1" t="s">
        <v>42850</v>
      </c>
      <c r="G4331" s="1" t="s">
        <v>19651</v>
      </c>
      <c r="H4331" s="1">
        <v>3</v>
      </c>
      <c r="I4331" s="1" t="s">
        <v>31808</v>
      </c>
      <c r="J4331" s="1" t="s">
        <v>31809</v>
      </c>
      <c r="K4331" s="3" t="s">
        <v>49619</v>
      </c>
    </row>
    <row r="4332" spans="1:11">
      <c r="A4332" s="1" t="s">
        <v>52781</v>
      </c>
      <c r="B4332" s="1"/>
      <c r="C4332" s="3" t="s">
        <v>4370</v>
      </c>
      <c r="D4332" s="3" t="s">
        <v>12040</v>
      </c>
      <c r="E4332" s="1">
        <v>3</v>
      </c>
      <c r="F4332" s="1" t="s">
        <v>42851</v>
      </c>
      <c r="G4332" s="1" t="s">
        <v>19652</v>
      </c>
      <c r="H4332" s="1">
        <v>3</v>
      </c>
      <c r="I4332" s="1" t="s">
        <v>31810</v>
      </c>
      <c r="J4332" s="1" t="s">
        <v>31811</v>
      </c>
      <c r="K4332" s="3" t="s">
        <v>49620</v>
      </c>
    </row>
    <row r="4333" spans="1:11">
      <c r="A4333" s="1" t="s">
        <v>52781</v>
      </c>
      <c r="B4333" s="1"/>
      <c r="C4333" s="3" t="s">
        <v>4371</v>
      </c>
      <c r="D4333" s="3" t="s">
        <v>12041</v>
      </c>
      <c r="E4333" s="1">
        <v>3</v>
      </c>
      <c r="F4333" s="1" t="s">
        <v>31812</v>
      </c>
      <c r="G4333" s="1" t="s">
        <v>19653</v>
      </c>
      <c r="H4333" s="1">
        <v>3</v>
      </c>
      <c r="I4333" s="1" t="s">
        <v>31812</v>
      </c>
      <c r="J4333" s="1" t="s">
        <v>31813</v>
      </c>
      <c r="K4333" s="3" t="s">
        <v>49621</v>
      </c>
    </row>
    <row r="4334" spans="1:11">
      <c r="A4334" s="1" t="s">
        <v>52781</v>
      </c>
      <c r="B4334" s="1"/>
      <c r="C4334" s="3" t="s">
        <v>4372</v>
      </c>
      <c r="D4334" s="3" t="s">
        <v>12042</v>
      </c>
      <c r="E4334" s="1">
        <v>3</v>
      </c>
      <c r="F4334" s="1" t="s">
        <v>42852</v>
      </c>
      <c r="G4334" s="1" t="s">
        <v>19654</v>
      </c>
      <c r="H4334" s="1">
        <v>3</v>
      </c>
      <c r="I4334" s="1" t="s">
        <v>31814</v>
      </c>
      <c r="J4334" s="1" t="s">
        <v>31815</v>
      </c>
      <c r="K4334" s="3" t="s">
        <v>49622</v>
      </c>
    </row>
    <row r="4335" spans="1:11">
      <c r="A4335" s="1" t="s">
        <v>52781</v>
      </c>
      <c r="B4335" s="1"/>
      <c r="C4335" s="3" t="s">
        <v>4373</v>
      </c>
      <c r="D4335" s="3" t="s">
        <v>12043</v>
      </c>
      <c r="E4335" s="1">
        <v>3</v>
      </c>
      <c r="F4335" s="1" t="s">
        <v>31816</v>
      </c>
      <c r="G4335" s="1" t="s">
        <v>19655</v>
      </c>
      <c r="H4335" s="1">
        <v>3</v>
      </c>
      <c r="I4335" s="1" t="s">
        <v>31816</v>
      </c>
      <c r="J4335" s="1" t="s">
        <v>31817</v>
      </c>
      <c r="K4335" s="3" t="s">
        <v>49623</v>
      </c>
    </row>
    <row r="4336" spans="1:11">
      <c r="A4336" s="1" t="s">
        <v>52781</v>
      </c>
      <c r="B4336" s="1"/>
      <c r="C4336" s="3" t="s">
        <v>4374</v>
      </c>
      <c r="D4336" s="3" t="s">
        <v>12044</v>
      </c>
      <c r="E4336" s="1">
        <v>2</v>
      </c>
      <c r="F4336" s="1" t="s">
        <v>42853</v>
      </c>
      <c r="G4336" s="1" t="s">
        <v>19656</v>
      </c>
      <c r="H4336" s="1">
        <v>3</v>
      </c>
      <c r="I4336" s="1" t="s">
        <v>31818</v>
      </c>
      <c r="J4336" s="1" t="s">
        <v>31819</v>
      </c>
      <c r="K4336" s="3" t="s">
        <v>49624</v>
      </c>
    </row>
    <row r="4337" spans="1:11">
      <c r="A4337" s="1" t="s">
        <v>52781</v>
      </c>
      <c r="B4337" s="1"/>
      <c r="C4337" s="3" t="s">
        <v>4375</v>
      </c>
      <c r="D4337" s="3" t="s">
        <v>12045</v>
      </c>
      <c r="E4337" s="1">
        <v>3</v>
      </c>
      <c r="F4337" s="1" t="s">
        <v>42854</v>
      </c>
      <c r="G4337" s="1" t="s">
        <v>19657</v>
      </c>
      <c r="H4337" s="1">
        <v>3</v>
      </c>
      <c r="I4337" s="1" t="s">
        <v>31820</v>
      </c>
      <c r="J4337" s="1" t="s">
        <v>31821</v>
      </c>
      <c r="K4337" s="3" t="s">
        <v>49625</v>
      </c>
    </row>
    <row r="4338" spans="1:11">
      <c r="A4338" s="1" t="s">
        <v>52781</v>
      </c>
      <c r="B4338" s="1"/>
      <c r="C4338" s="3" t="s">
        <v>4376</v>
      </c>
      <c r="D4338" s="3" t="s">
        <v>12046</v>
      </c>
      <c r="E4338" s="1">
        <v>3</v>
      </c>
      <c r="F4338" s="1" t="s">
        <v>42855</v>
      </c>
      <c r="G4338" s="1" t="s">
        <v>19658</v>
      </c>
      <c r="H4338" s="1">
        <v>3</v>
      </c>
      <c r="I4338" s="1" t="s">
        <v>31822</v>
      </c>
      <c r="J4338" s="1" t="s">
        <v>31823</v>
      </c>
      <c r="K4338" s="3" t="s">
        <v>49626</v>
      </c>
    </row>
    <row r="4339" spans="1:11">
      <c r="A4339" s="1" t="s">
        <v>52781</v>
      </c>
      <c r="B4339" s="1"/>
      <c r="C4339" s="3" t="s">
        <v>4377</v>
      </c>
      <c r="D4339" s="3" t="s">
        <v>12047</v>
      </c>
      <c r="E4339" s="1">
        <v>3</v>
      </c>
      <c r="F4339" s="1" t="s">
        <v>42856</v>
      </c>
      <c r="G4339" s="1" t="s">
        <v>19659</v>
      </c>
      <c r="H4339" s="1">
        <v>3</v>
      </c>
      <c r="I4339" s="1" t="s">
        <v>31824</v>
      </c>
      <c r="J4339" s="1" t="s">
        <v>31825</v>
      </c>
      <c r="K4339" s="3" t="s">
        <v>49627</v>
      </c>
    </row>
    <row r="4340" spans="1:11">
      <c r="A4340" s="1" t="s">
        <v>52781</v>
      </c>
      <c r="B4340" s="1"/>
      <c r="C4340" s="3" t="s">
        <v>4378</v>
      </c>
      <c r="D4340" s="3" t="s">
        <v>12048</v>
      </c>
      <c r="E4340" s="1">
        <v>3</v>
      </c>
      <c r="F4340" s="1" t="s">
        <v>42857</v>
      </c>
      <c r="G4340" s="1" t="s">
        <v>19660</v>
      </c>
      <c r="H4340" s="1">
        <v>3</v>
      </c>
      <c r="I4340" s="1" t="s">
        <v>31826</v>
      </c>
      <c r="J4340" s="1" t="s">
        <v>31827</v>
      </c>
      <c r="K4340" s="3" t="s">
        <v>49628</v>
      </c>
    </row>
    <row r="4341" spans="1:11">
      <c r="A4341" s="1" t="s">
        <v>52781</v>
      </c>
      <c r="B4341" s="1"/>
      <c r="C4341" s="3" t="s">
        <v>4379</v>
      </c>
      <c r="D4341" s="3" t="s">
        <v>12049</v>
      </c>
      <c r="E4341" s="1">
        <v>3</v>
      </c>
      <c r="F4341" s="1" t="s">
        <v>42858</v>
      </c>
      <c r="G4341" s="1" t="s">
        <v>19661</v>
      </c>
      <c r="H4341" s="1">
        <v>3</v>
      </c>
      <c r="I4341" s="1" t="s">
        <v>31828</v>
      </c>
      <c r="J4341" s="1" t="s">
        <v>31829</v>
      </c>
      <c r="K4341" s="3" t="s">
        <v>49629</v>
      </c>
    </row>
    <row r="4342" spans="1:11">
      <c r="A4342" s="1" t="s">
        <v>52781</v>
      </c>
      <c r="B4342" s="1"/>
      <c r="C4342" s="3" t="s">
        <v>4380</v>
      </c>
      <c r="D4342" s="3" t="s">
        <v>12050</v>
      </c>
      <c r="E4342" s="1">
        <v>3</v>
      </c>
      <c r="F4342" s="1" t="s">
        <v>42859</v>
      </c>
      <c r="G4342" s="1" t="s">
        <v>19662</v>
      </c>
      <c r="H4342" s="1">
        <v>2</v>
      </c>
      <c r="I4342" s="1" t="s">
        <v>31830</v>
      </c>
      <c r="J4342" s="1"/>
      <c r="K4342" s="3" t="s">
        <v>49630</v>
      </c>
    </row>
    <row r="4343" spans="1:11">
      <c r="A4343" s="1" t="s">
        <v>52781</v>
      </c>
      <c r="B4343" s="1"/>
      <c r="C4343" s="3" t="s">
        <v>4381</v>
      </c>
      <c r="D4343" s="3" t="s">
        <v>12051</v>
      </c>
      <c r="E4343" s="1">
        <v>3</v>
      </c>
      <c r="F4343" s="1" t="s">
        <v>42860</v>
      </c>
      <c r="G4343" s="1" t="s">
        <v>19663</v>
      </c>
      <c r="H4343" s="1">
        <v>3</v>
      </c>
      <c r="I4343" s="1" t="s">
        <v>31831</v>
      </c>
      <c r="J4343" s="1" t="s">
        <v>31832</v>
      </c>
      <c r="K4343" s="3" t="s">
        <v>49631</v>
      </c>
    </row>
    <row r="4344" spans="1:11">
      <c r="A4344" s="1" t="s">
        <v>52781</v>
      </c>
      <c r="B4344" s="1"/>
      <c r="C4344" s="3" t="s">
        <v>4382</v>
      </c>
      <c r="D4344" s="3" t="s">
        <v>12052</v>
      </c>
      <c r="E4344" s="1">
        <v>2</v>
      </c>
      <c r="F4344" s="1" t="s">
        <v>42861</v>
      </c>
      <c r="G4344" s="1" t="s">
        <v>19664</v>
      </c>
      <c r="H4344" s="1">
        <v>3</v>
      </c>
      <c r="I4344" s="1" t="s">
        <v>31833</v>
      </c>
      <c r="J4344" s="1" t="s">
        <v>31834</v>
      </c>
      <c r="K4344" s="3" t="s">
        <v>49632</v>
      </c>
    </row>
    <row r="4345" spans="1:11">
      <c r="A4345" s="1" t="s">
        <v>52781</v>
      </c>
      <c r="B4345" s="1"/>
      <c r="C4345" s="3" t="s">
        <v>4383</v>
      </c>
      <c r="D4345" s="3" t="s">
        <v>12053</v>
      </c>
      <c r="E4345" s="1">
        <v>3</v>
      </c>
      <c r="F4345" s="1" t="s">
        <v>42862</v>
      </c>
      <c r="G4345" s="1" t="s">
        <v>19665</v>
      </c>
      <c r="H4345" s="1">
        <v>3</v>
      </c>
      <c r="I4345" s="1" t="s">
        <v>31835</v>
      </c>
      <c r="J4345" s="1" t="s">
        <v>31836</v>
      </c>
      <c r="K4345" s="3" t="s">
        <v>49633</v>
      </c>
    </row>
    <row r="4346" spans="1:11">
      <c r="A4346" s="1" t="s">
        <v>52781</v>
      </c>
      <c r="B4346" s="1"/>
      <c r="C4346" s="3" t="s">
        <v>4384</v>
      </c>
      <c r="D4346" s="3" t="s">
        <v>12054</v>
      </c>
      <c r="E4346" s="1">
        <v>2</v>
      </c>
      <c r="F4346" s="1" t="s">
        <v>42863</v>
      </c>
      <c r="G4346" s="1" t="s">
        <v>19666</v>
      </c>
      <c r="H4346" s="1">
        <v>3</v>
      </c>
      <c r="I4346" s="1" t="s">
        <v>31837</v>
      </c>
      <c r="J4346" s="1" t="s">
        <v>31838</v>
      </c>
      <c r="K4346" s="3" t="s">
        <v>49634</v>
      </c>
    </row>
    <row r="4347" spans="1:11">
      <c r="A4347" s="1" t="s">
        <v>52781</v>
      </c>
      <c r="B4347" s="1"/>
      <c r="C4347" s="3" t="s">
        <v>4385</v>
      </c>
      <c r="D4347" s="3" t="s">
        <v>12055</v>
      </c>
      <c r="E4347" s="1">
        <v>3</v>
      </c>
      <c r="F4347" s="1" t="s">
        <v>42864</v>
      </c>
      <c r="G4347" s="1" t="s">
        <v>19667</v>
      </c>
      <c r="H4347" s="1">
        <v>3</v>
      </c>
      <c r="I4347" s="1" t="s">
        <v>31839</v>
      </c>
      <c r="J4347" s="1" t="s">
        <v>31840</v>
      </c>
      <c r="K4347" s="3" t="s">
        <v>49635</v>
      </c>
    </row>
    <row r="4348" spans="1:11">
      <c r="A4348" s="1" t="s">
        <v>52781</v>
      </c>
      <c r="B4348" s="1"/>
      <c r="C4348" s="3" t="s">
        <v>4386</v>
      </c>
      <c r="D4348" s="3" t="s">
        <v>12056</v>
      </c>
      <c r="E4348" s="1">
        <v>3</v>
      </c>
      <c r="F4348" s="1" t="s">
        <v>42865</v>
      </c>
      <c r="G4348" s="1" t="s">
        <v>19668</v>
      </c>
      <c r="H4348" s="1">
        <v>3</v>
      </c>
      <c r="I4348" s="1" t="s">
        <v>31841</v>
      </c>
      <c r="J4348" s="1" t="s">
        <v>31842</v>
      </c>
      <c r="K4348" s="3" t="s">
        <v>49636</v>
      </c>
    </row>
    <row r="4349" spans="1:11">
      <c r="A4349" s="1" t="s">
        <v>52781</v>
      </c>
      <c r="B4349" s="1"/>
      <c r="C4349" s="3" t="s">
        <v>4387</v>
      </c>
      <c r="D4349" s="3" t="s">
        <v>12057</v>
      </c>
      <c r="E4349" s="1">
        <v>3</v>
      </c>
      <c r="F4349" s="1" t="s">
        <v>42866</v>
      </c>
      <c r="G4349" s="1" t="s">
        <v>19669</v>
      </c>
      <c r="H4349" s="1">
        <v>3</v>
      </c>
      <c r="I4349" s="1" t="s">
        <v>31843</v>
      </c>
      <c r="J4349" s="1" t="s">
        <v>31844</v>
      </c>
      <c r="K4349" s="3" t="s">
        <v>49637</v>
      </c>
    </row>
    <row r="4350" spans="1:11">
      <c r="A4350" s="1" t="s">
        <v>52781</v>
      </c>
      <c r="B4350" s="1"/>
      <c r="C4350" s="3" t="s">
        <v>4388</v>
      </c>
      <c r="D4350" s="3" t="s">
        <v>12058</v>
      </c>
      <c r="E4350" s="1">
        <v>3</v>
      </c>
      <c r="F4350" s="1" t="s">
        <v>42867</v>
      </c>
      <c r="G4350" s="1" t="s">
        <v>19670</v>
      </c>
      <c r="H4350" s="1">
        <v>3</v>
      </c>
      <c r="I4350" s="1" t="s">
        <v>31845</v>
      </c>
      <c r="J4350" s="1" t="s">
        <v>31846</v>
      </c>
      <c r="K4350" s="3" t="s">
        <v>49638</v>
      </c>
    </row>
    <row r="4351" spans="1:11">
      <c r="A4351" s="1" t="s">
        <v>52781</v>
      </c>
      <c r="B4351" s="1"/>
      <c r="C4351" s="3" t="s">
        <v>4389</v>
      </c>
      <c r="D4351" s="3" t="s">
        <v>12059</v>
      </c>
      <c r="E4351" s="1">
        <v>3</v>
      </c>
      <c r="F4351" s="1" t="s">
        <v>42868</v>
      </c>
      <c r="G4351" s="1" t="s">
        <v>19671</v>
      </c>
      <c r="H4351" s="1">
        <v>3</v>
      </c>
      <c r="I4351" s="1" t="s">
        <v>31847</v>
      </c>
      <c r="J4351" s="1" t="s">
        <v>31848</v>
      </c>
      <c r="K4351" s="3" t="s">
        <v>53596</v>
      </c>
    </row>
    <row r="4352" spans="1:11">
      <c r="A4352" s="1" t="s">
        <v>52781</v>
      </c>
      <c r="B4352" s="1"/>
      <c r="C4352" s="3" t="s">
        <v>4390</v>
      </c>
      <c r="D4352" s="3" t="s">
        <v>12060</v>
      </c>
      <c r="E4352" s="1">
        <v>2</v>
      </c>
      <c r="F4352" s="1" t="s">
        <v>42869</v>
      </c>
      <c r="G4352" s="1" t="s">
        <v>19672</v>
      </c>
      <c r="H4352" s="1">
        <v>3</v>
      </c>
      <c r="I4352" s="1" t="s">
        <v>31849</v>
      </c>
      <c r="J4352" s="1" t="s">
        <v>31850</v>
      </c>
      <c r="K4352" s="3" t="s">
        <v>49639</v>
      </c>
    </row>
    <row r="4353" spans="1:11">
      <c r="A4353" s="1" t="s">
        <v>52781</v>
      </c>
      <c r="B4353" s="1"/>
      <c r="C4353" s="3" t="s">
        <v>4391</v>
      </c>
      <c r="D4353" s="3" t="s">
        <v>12061</v>
      </c>
      <c r="E4353" s="1">
        <v>3</v>
      </c>
      <c r="F4353" s="1" t="s">
        <v>42870</v>
      </c>
      <c r="G4353" s="1" t="s">
        <v>19673</v>
      </c>
      <c r="H4353" s="1">
        <v>3</v>
      </c>
      <c r="I4353" s="1" t="s">
        <v>31851</v>
      </c>
      <c r="J4353" s="1" t="s">
        <v>31852</v>
      </c>
      <c r="K4353" s="3" t="s">
        <v>49640</v>
      </c>
    </row>
    <row r="4354" spans="1:11">
      <c r="A4354" s="1" t="s">
        <v>52781</v>
      </c>
      <c r="B4354" s="1"/>
      <c r="C4354" s="3" t="s">
        <v>4392</v>
      </c>
      <c r="D4354" s="3" t="s">
        <v>12062</v>
      </c>
      <c r="E4354" s="1">
        <v>3</v>
      </c>
      <c r="F4354" s="1" t="s">
        <v>42871</v>
      </c>
      <c r="G4354" s="1" t="s">
        <v>19674</v>
      </c>
      <c r="H4354" s="1">
        <v>3</v>
      </c>
      <c r="I4354" s="1" t="s">
        <v>31853</v>
      </c>
      <c r="J4354" s="1" t="s">
        <v>31854</v>
      </c>
      <c r="K4354" s="3" t="s">
        <v>49641</v>
      </c>
    </row>
    <row r="4355" spans="1:11">
      <c r="A4355" s="1" t="s">
        <v>52781</v>
      </c>
      <c r="B4355" s="1"/>
      <c r="C4355" s="3" t="s">
        <v>4393</v>
      </c>
      <c r="D4355" s="3" t="s">
        <v>12063</v>
      </c>
      <c r="E4355" s="1">
        <v>3</v>
      </c>
      <c r="F4355" s="1" t="s">
        <v>42872</v>
      </c>
      <c r="G4355" s="1" t="s">
        <v>19675</v>
      </c>
      <c r="H4355" s="1">
        <v>3</v>
      </c>
      <c r="I4355" s="1" t="s">
        <v>31855</v>
      </c>
      <c r="J4355" s="1" t="s">
        <v>31856</v>
      </c>
      <c r="K4355" s="3" t="s">
        <v>49642</v>
      </c>
    </row>
    <row r="4356" spans="1:11">
      <c r="A4356" s="1" t="s">
        <v>52781</v>
      </c>
      <c r="B4356" s="1"/>
      <c r="C4356" s="3" t="s">
        <v>4394</v>
      </c>
      <c r="D4356" s="3" t="s">
        <v>12064</v>
      </c>
      <c r="E4356" s="1">
        <v>3</v>
      </c>
      <c r="F4356" s="1" t="s">
        <v>42873</v>
      </c>
      <c r="G4356" s="1" t="s">
        <v>19676</v>
      </c>
      <c r="H4356" s="1">
        <v>3</v>
      </c>
      <c r="I4356" s="2" t="s">
        <v>31857</v>
      </c>
      <c r="J4356" s="1" t="s">
        <v>31858</v>
      </c>
      <c r="K4356" s="3" t="s">
        <v>49643</v>
      </c>
    </row>
    <row r="4357" spans="1:11">
      <c r="A4357" s="1" t="s">
        <v>52781</v>
      </c>
      <c r="B4357" s="1"/>
      <c r="C4357" s="3" t="s">
        <v>4395</v>
      </c>
      <c r="D4357" s="3" t="s">
        <v>12065</v>
      </c>
      <c r="E4357" s="1">
        <v>3</v>
      </c>
      <c r="F4357" s="1" t="s">
        <v>42874</v>
      </c>
      <c r="G4357" s="1" t="s">
        <v>19677</v>
      </c>
      <c r="H4357" s="1">
        <v>3</v>
      </c>
      <c r="I4357" s="1" t="s">
        <v>31859</v>
      </c>
      <c r="J4357" s="1" t="s">
        <v>31860</v>
      </c>
      <c r="K4357" s="3" t="s">
        <v>49644</v>
      </c>
    </row>
    <row r="4358" spans="1:11">
      <c r="A4358" s="1" t="s">
        <v>52781</v>
      </c>
      <c r="B4358" s="1"/>
      <c r="C4358" s="3" t="s">
        <v>4396</v>
      </c>
      <c r="D4358" s="3" t="s">
        <v>12066</v>
      </c>
      <c r="E4358" s="1">
        <v>3</v>
      </c>
      <c r="F4358" s="1" t="s">
        <v>42875</v>
      </c>
      <c r="G4358" s="1" t="s">
        <v>19678</v>
      </c>
      <c r="H4358" s="1">
        <v>3</v>
      </c>
      <c r="I4358" s="1" t="s">
        <v>31861</v>
      </c>
      <c r="J4358" s="1" t="s">
        <v>31862</v>
      </c>
      <c r="K4358" s="3" t="s">
        <v>49645</v>
      </c>
    </row>
    <row r="4359" spans="1:11">
      <c r="A4359" s="1" t="s">
        <v>52781</v>
      </c>
      <c r="B4359" s="1"/>
      <c r="C4359" s="3" t="s">
        <v>4397</v>
      </c>
      <c r="D4359" s="3" t="s">
        <v>12067</v>
      </c>
      <c r="E4359" s="1">
        <v>2</v>
      </c>
      <c r="F4359" s="1" t="s">
        <v>42876</v>
      </c>
      <c r="G4359" s="1" t="s">
        <v>19679</v>
      </c>
      <c r="H4359" s="1">
        <v>3</v>
      </c>
      <c r="I4359" s="1" t="s">
        <v>31863</v>
      </c>
      <c r="J4359" s="1" t="s">
        <v>31864</v>
      </c>
      <c r="K4359" s="3" t="s">
        <v>49646</v>
      </c>
    </row>
    <row r="4360" spans="1:11">
      <c r="A4360" s="1" t="s">
        <v>52781</v>
      </c>
      <c r="B4360" s="1"/>
      <c r="C4360" s="3" t="s">
        <v>4398</v>
      </c>
      <c r="D4360" s="3" t="s">
        <v>12068</v>
      </c>
      <c r="E4360" s="1">
        <v>3</v>
      </c>
      <c r="F4360" s="1" t="s">
        <v>42877</v>
      </c>
      <c r="G4360" s="1" t="s">
        <v>19680</v>
      </c>
      <c r="H4360" s="1">
        <v>3</v>
      </c>
      <c r="I4360" s="1" t="s">
        <v>31865</v>
      </c>
      <c r="J4360" s="1" t="s">
        <v>31866</v>
      </c>
      <c r="K4360" s="3" t="s">
        <v>49647</v>
      </c>
    </row>
    <row r="4361" spans="1:11">
      <c r="A4361" s="1" t="s">
        <v>52781</v>
      </c>
      <c r="B4361" s="1"/>
      <c r="C4361" s="3" t="s">
        <v>4399</v>
      </c>
      <c r="D4361" s="3" t="s">
        <v>12069</v>
      </c>
      <c r="E4361" s="1">
        <v>3</v>
      </c>
      <c r="F4361" s="1" t="s">
        <v>42877</v>
      </c>
      <c r="G4361" s="1" t="s">
        <v>19681</v>
      </c>
      <c r="H4361" s="1">
        <v>3</v>
      </c>
      <c r="I4361" s="1" t="s">
        <v>31865</v>
      </c>
      <c r="J4361" s="1" t="s">
        <v>31867</v>
      </c>
      <c r="K4361" s="3" t="s">
        <v>49648</v>
      </c>
    </row>
    <row r="4362" spans="1:11">
      <c r="A4362" s="1" t="s">
        <v>52781</v>
      </c>
      <c r="B4362" s="1"/>
      <c r="C4362" s="3" t="s">
        <v>4400</v>
      </c>
      <c r="D4362" s="3" t="s">
        <v>12070</v>
      </c>
      <c r="E4362" s="1">
        <v>3</v>
      </c>
      <c r="F4362" s="1" t="s">
        <v>42878</v>
      </c>
      <c r="G4362" s="1" t="s">
        <v>19682</v>
      </c>
      <c r="H4362" s="1">
        <v>3</v>
      </c>
      <c r="I4362" s="1" t="s">
        <v>31868</v>
      </c>
      <c r="J4362" s="1" t="s">
        <v>31869</v>
      </c>
      <c r="K4362" s="3" t="s">
        <v>49649</v>
      </c>
    </row>
    <row r="4363" spans="1:11">
      <c r="A4363" s="1" t="s">
        <v>52781</v>
      </c>
      <c r="B4363" s="1"/>
      <c r="C4363" s="3" t="s">
        <v>4401</v>
      </c>
      <c r="D4363" s="3" t="s">
        <v>12071</v>
      </c>
      <c r="E4363" s="1">
        <v>3</v>
      </c>
      <c r="F4363" s="1" t="s">
        <v>42879</v>
      </c>
      <c r="G4363" s="1" t="s">
        <v>19683</v>
      </c>
      <c r="H4363" s="1">
        <v>3</v>
      </c>
      <c r="I4363" s="1" t="s">
        <v>31870</v>
      </c>
      <c r="J4363" s="1" t="s">
        <v>31871</v>
      </c>
      <c r="K4363" s="3" t="s">
        <v>49650</v>
      </c>
    </row>
    <row r="4364" spans="1:11">
      <c r="A4364" s="1" t="s">
        <v>52781</v>
      </c>
      <c r="B4364" s="1"/>
      <c r="C4364" s="3" t="s">
        <v>4402</v>
      </c>
      <c r="D4364" s="3" t="s">
        <v>12072</v>
      </c>
      <c r="E4364" s="1">
        <v>3</v>
      </c>
      <c r="F4364" s="1" t="s">
        <v>42880</v>
      </c>
      <c r="G4364" s="1" t="s">
        <v>19684</v>
      </c>
      <c r="H4364" s="1">
        <v>3</v>
      </c>
      <c r="I4364" s="1" t="s">
        <v>31872</v>
      </c>
      <c r="J4364" s="1" t="s">
        <v>31873</v>
      </c>
      <c r="K4364" s="3" t="s">
        <v>49651</v>
      </c>
    </row>
    <row r="4365" spans="1:11">
      <c r="A4365" s="1" t="s">
        <v>52781</v>
      </c>
      <c r="B4365" s="1"/>
      <c r="C4365" s="3" t="s">
        <v>4403</v>
      </c>
      <c r="D4365" s="3" t="s">
        <v>12073</v>
      </c>
      <c r="E4365" s="1">
        <v>3</v>
      </c>
      <c r="F4365" s="1" t="s">
        <v>42881</v>
      </c>
      <c r="G4365" s="1" t="s">
        <v>19685</v>
      </c>
      <c r="H4365" s="1">
        <v>3</v>
      </c>
      <c r="I4365" s="1" t="s">
        <v>31874</v>
      </c>
      <c r="J4365" s="1" t="s">
        <v>31875</v>
      </c>
      <c r="K4365" s="3" t="s">
        <v>49652</v>
      </c>
    </row>
    <row r="4366" spans="1:11">
      <c r="A4366" s="1" t="s">
        <v>52781</v>
      </c>
      <c r="B4366" s="1"/>
      <c r="C4366" s="3" t="s">
        <v>53597</v>
      </c>
      <c r="D4366" s="3" t="s">
        <v>12074</v>
      </c>
      <c r="E4366" s="1">
        <v>3</v>
      </c>
      <c r="F4366" s="1" t="s">
        <v>42882</v>
      </c>
      <c r="G4366" s="1" t="s">
        <v>19686</v>
      </c>
      <c r="H4366" s="1">
        <v>3</v>
      </c>
      <c r="I4366" s="1" t="s">
        <v>31876</v>
      </c>
      <c r="J4366" s="1" t="s">
        <v>31877</v>
      </c>
      <c r="K4366" s="3" t="s">
        <v>53598</v>
      </c>
    </row>
    <row r="4367" spans="1:11">
      <c r="A4367" s="1" t="s">
        <v>52781</v>
      </c>
      <c r="B4367" s="1"/>
      <c r="C4367" s="3" t="s">
        <v>4404</v>
      </c>
      <c r="D4367" s="3" t="s">
        <v>12075</v>
      </c>
      <c r="E4367" s="1">
        <v>3</v>
      </c>
      <c r="F4367" s="1" t="s">
        <v>42883</v>
      </c>
      <c r="G4367" s="1" t="s">
        <v>19687</v>
      </c>
      <c r="H4367" s="1">
        <v>3</v>
      </c>
      <c r="I4367" s="1" t="s">
        <v>31878</v>
      </c>
      <c r="J4367" s="1" t="s">
        <v>31879</v>
      </c>
      <c r="K4367" s="3" t="s">
        <v>49653</v>
      </c>
    </row>
    <row r="4368" spans="1:11">
      <c r="A4368" s="1" t="s">
        <v>52781</v>
      </c>
      <c r="B4368" s="1"/>
      <c r="C4368" s="3" t="s">
        <v>4405</v>
      </c>
      <c r="D4368" s="3" t="s">
        <v>12076</v>
      </c>
      <c r="E4368" s="1">
        <v>3</v>
      </c>
      <c r="F4368" s="1" t="s">
        <v>42884</v>
      </c>
      <c r="G4368" s="1" t="s">
        <v>19688</v>
      </c>
      <c r="H4368" s="1">
        <v>3</v>
      </c>
      <c r="I4368" s="1" t="s">
        <v>31880</v>
      </c>
      <c r="J4368" s="1" t="s">
        <v>31881</v>
      </c>
      <c r="K4368" s="3" t="s">
        <v>49654</v>
      </c>
    </row>
    <row r="4369" spans="1:11">
      <c r="A4369" s="1" t="s">
        <v>52781</v>
      </c>
      <c r="B4369" s="1"/>
      <c r="C4369" s="3" t="s">
        <v>4406</v>
      </c>
      <c r="D4369" s="3" t="s">
        <v>12077</v>
      </c>
      <c r="E4369" s="1">
        <v>3</v>
      </c>
      <c r="F4369" s="1" t="s">
        <v>42885</v>
      </c>
      <c r="G4369" s="1" t="s">
        <v>19689</v>
      </c>
      <c r="H4369" s="1">
        <v>3</v>
      </c>
      <c r="I4369" s="1" t="s">
        <v>31882</v>
      </c>
      <c r="J4369" s="1" t="s">
        <v>31883</v>
      </c>
      <c r="K4369" s="3" t="s">
        <v>49655</v>
      </c>
    </row>
    <row r="4370" spans="1:11">
      <c r="A4370" s="1" t="s">
        <v>52781</v>
      </c>
      <c r="B4370" s="1"/>
      <c r="C4370" s="3" t="s">
        <v>4407</v>
      </c>
      <c r="D4370" s="3" t="s">
        <v>12078</v>
      </c>
      <c r="E4370" s="1">
        <v>2</v>
      </c>
      <c r="F4370" s="1" t="s">
        <v>42886</v>
      </c>
      <c r="G4370" s="1" t="s">
        <v>19690</v>
      </c>
      <c r="H4370" s="1">
        <v>3</v>
      </c>
      <c r="I4370" s="1" t="s">
        <v>31884</v>
      </c>
      <c r="J4370" s="1" t="s">
        <v>31885</v>
      </c>
      <c r="K4370" s="3" t="s">
        <v>53599</v>
      </c>
    </row>
    <row r="4371" spans="1:11">
      <c r="A4371" s="1" t="s">
        <v>52781</v>
      </c>
      <c r="B4371" s="1"/>
      <c r="C4371" s="3" t="s">
        <v>4408</v>
      </c>
      <c r="D4371" s="3" t="s">
        <v>12079</v>
      </c>
      <c r="E4371" s="1">
        <v>3</v>
      </c>
      <c r="F4371" s="1" t="s">
        <v>42887</v>
      </c>
      <c r="G4371" s="1" t="s">
        <v>19691</v>
      </c>
      <c r="H4371" s="1">
        <v>3</v>
      </c>
      <c r="I4371" s="1" t="s">
        <v>31886</v>
      </c>
      <c r="J4371" s="1" t="s">
        <v>31887</v>
      </c>
      <c r="K4371" s="3" t="s">
        <v>53072</v>
      </c>
    </row>
    <row r="4372" spans="1:11">
      <c r="A4372" s="1" t="s">
        <v>52781</v>
      </c>
      <c r="B4372" s="1"/>
      <c r="C4372" s="3" t="s">
        <v>4409</v>
      </c>
      <c r="D4372" s="3" t="s">
        <v>12080</v>
      </c>
      <c r="E4372" s="1">
        <v>3</v>
      </c>
      <c r="F4372" s="1" t="s">
        <v>42888</v>
      </c>
      <c r="G4372" s="1" t="s">
        <v>19692</v>
      </c>
      <c r="H4372" s="1">
        <v>3</v>
      </c>
      <c r="I4372" s="1" t="s">
        <v>31888</v>
      </c>
      <c r="J4372" s="1" t="s">
        <v>31889</v>
      </c>
      <c r="K4372" s="3" t="s">
        <v>49656</v>
      </c>
    </row>
    <row r="4373" spans="1:11">
      <c r="A4373" s="1" t="s">
        <v>52781</v>
      </c>
      <c r="B4373" s="1"/>
      <c r="C4373" s="3" t="s">
        <v>4410</v>
      </c>
      <c r="D4373" s="3" t="s">
        <v>12081</v>
      </c>
      <c r="E4373" s="1">
        <v>3</v>
      </c>
      <c r="F4373" s="1" t="s">
        <v>42889</v>
      </c>
      <c r="G4373" s="1" t="s">
        <v>19693</v>
      </c>
      <c r="H4373" s="1">
        <v>3</v>
      </c>
      <c r="I4373" s="1" t="s">
        <v>31890</v>
      </c>
      <c r="J4373" s="1" t="s">
        <v>31891</v>
      </c>
      <c r="K4373" s="3" t="s">
        <v>49657</v>
      </c>
    </row>
    <row r="4374" spans="1:11">
      <c r="A4374" s="1" t="s">
        <v>52781</v>
      </c>
      <c r="B4374" s="1"/>
      <c r="C4374" s="3" t="s">
        <v>4411</v>
      </c>
      <c r="D4374" s="3" t="s">
        <v>12082</v>
      </c>
      <c r="E4374" s="1">
        <v>3</v>
      </c>
      <c r="F4374" s="1" t="s">
        <v>42890</v>
      </c>
      <c r="G4374" s="1" t="s">
        <v>19694</v>
      </c>
      <c r="H4374" s="1">
        <v>3</v>
      </c>
      <c r="I4374" s="1" t="s">
        <v>31892</v>
      </c>
      <c r="J4374" s="1" t="s">
        <v>31893</v>
      </c>
      <c r="K4374" s="3" t="s">
        <v>49658</v>
      </c>
    </row>
    <row r="4375" spans="1:11">
      <c r="A4375" s="1" t="s">
        <v>52781</v>
      </c>
      <c r="B4375" s="1"/>
      <c r="C4375" s="3" t="s">
        <v>4412</v>
      </c>
      <c r="D4375" s="3" t="s">
        <v>12083</v>
      </c>
      <c r="E4375" s="1">
        <v>3</v>
      </c>
      <c r="F4375" s="1" t="s">
        <v>42891</v>
      </c>
      <c r="G4375" s="1" t="s">
        <v>19695</v>
      </c>
      <c r="H4375" s="1">
        <v>3</v>
      </c>
      <c r="I4375" s="1" t="s">
        <v>31894</v>
      </c>
      <c r="J4375" s="1" t="s">
        <v>31895</v>
      </c>
      <c r="K4375" s="3" t="s">
        <v>49659</v>
      </c>
    </row>
    <row r="4376" spans="1:11">
      <c r="A4376" s="1" t="s">
        <v>52781</v>
      </c>
      <c r="B4376" s="1"/>
      <c r="C4376" s="3" t="s">
        <v>4413</v>
      </c>
      <c r="D4376" s="3" t="s">
        <v>12084</v>
      </c>
      <c r="E4376" s="1">
        <v>3</v>
      </c>
      <c r="F4376" s="1" t="s">
        <v>42892</v>
      </c>
      <c r="G4376" s="1" t="s">
        <v>19696</v>
      </c>
      <c r="H4376" s="1">
        <v>3</v>
      </c>
      <c r="I4376" s="1" t="s">
        <v>31896</v>
      </c>
      <c r="J4376" s="1" t="s">
        <v>31897</v>
      </c>
      <c r="K4376" s="3" t="s">
        <v>49660</v>
      </c>
    </row>
    <row r="4377" spans="1:11">
      <c r="A4377" s="1" t="s">
        <v>52781</v>
      </c>
      <c r="B4377" s="1"/>
      <c r="C4377" s="3" t="s">
        <v>4414</v>
      </c>
      <c r="D4377" s="3" t="s">
        <v>12085</v>
      </c>
      <c r="E4377" s="1">
        <v>3</v>
      </c>
      <c r="F4377" s="1" t="s">
        <v>42893</v>
      </c>
      <c r="G4377" s="1" t="s">
        <v>19697</v>
      </c>
      <c r="H4377" s="1">
        <v>3</v>
      </c>
      <c r="I4377" s="1" t="s">
        <v>31898</v>
      </c>
      <c r="J4377" s="1" t="s">
        <v>31899</v>
      </c>
      <c r="K4377" s="3" t="s">
        <v>49661</v>
      </c>
    </row>
    <row r="4378" spans="1:11">
      <c r="A4378" s="1" t="s">
        <v>52781</v>
      </c>
      <c r="B4378" s="1"/>
      <c r="C4378" s="3" t="s">
        <v>4415</v>
      </c>
      <c r="D4378" s="3" t="s">
        <v>12086</v>
      </c>
      <c r="E4378" s="1">
        <v>3</v>
      </c>
      <c r="F4378" s="1" t="s">
        <v>42894</v>
      </c>
      <c r="G4378" s="1" t="s">
        <v>19698</v>
      </c>
      <c r="H4378" s="1">
        <v>3</v>
      </c>
      <c r="I4378" s="1" t="s">
        <v>31900</v>
      </c>
      <c r="J4378" s="1" t="s">
        <v>31901</v>
      </c>
      <c r="K4378" s="3" t="s">
        <v>49662</v>
      </c>
    </row>
    <row r="4379" spans="1:11">
      <c r="A4379" s="1" t="s">
        <v>52781</v>
      </c>
      <c r="B4379" s="1"/>
      <c r="C4379" s="3" t="s">
        <v>4416</v>
      </c>
      <c r="D4379" s="3" t="s">
        <v>12087</v>
      </c>
      <c r="E4379" s="1">
        <v>1</v>
      </c>
      <c r="F4379" s="1" t="s">
        <v>42895</v>
      </c>
      <c r="G4379" s="1"/>
      <c r="H4379" s="1">
        <v>3</v>
      </c>
      <c r="I4379" s="1" t="s">
        <v>31902</v>
      </c>
      <c r="J4379" s="1" t="s">
        <v>31903</v>
      </c>
      <c r="K4379" s="3" t="s">
        <v>49663</v>
      </c>
    </row>
    <row r="4380" spans="1:11">
      <c r="A4380" s="1" t="s">
        <v>52781</v>
      </c>
      <c r="B4380" s="1"/>
      <c r="C4380" s="3" t="s">
        <v>4417</v>
      </c>
      <c r="D4380" s="3" t="s">
        <v>12088</v>
      </c>
      <c r="E4380" s="1">
        <v>2</v>
      </c>
      <c r="F4380" s="1" t="s">
        <v>42896</v>
      </c>
      <c r="G4380" s="1" t="s">
        <v>19699</v>
      </c>
      <c r="H4380" s="1">
        <v>3</v>
      </c>
      <c r="I4380" s="1" t="s">
        <v>31904</v>
      </c>
      <c r="J4380" s="1" t="s">
        <v>31905</v>
      </c>
      <c r="K4380" s="3" t="s">
        <v>53600</v>
      </c>
    </row>
    <row r="4381" spans="1:11">
      <c r="A4381" s="1" t="s">
        <v>52781</v>
      </c>
      <c r="B4381" s="1"/>
      <c r="C4381" s="3" t="s">
        <v>4418</v>
      </c>
      <c r="D4381" s="3" t="s">
        <v>12089</v>
      </c>
      <c r="E4381" s="1">
        <v>3</v>
      </c>
      <c r="F4381" s="1" t="s">
        <v>42897</v>
      </c>
      <c r="G4381" s="1" t="s">
        <v>19700</v>
      </c>
      <c r="H4381" s="1">
        <v>3</v>
      </c>
      <c r="I4381" s="1" t="s">
        <v>31906</v>
      </c>
      <c r="J4381" s="1" t="s">
        <v>31907</v>
      </c>
      <c r="K4381" s="3" t="s">
        <v>49664</v>
      </c>
    </row>
    <row r="4382" spans="1:11">
      <c r="A4382" s="1" t="s">
        <v>52781</v>
      </c>
      <c r="B4382" s="1"/>
      <c r="C4382" s="3" t="s">
        <v>4419</v>
      </c>
      <c r="D4382" s="3" t="s">
        <v>12090</v>
      </c>
      <c r="E4382" s="1">
        <v>2</v>
      </c>
      <c r="F4382" s="1" t="s">
        <v>42898</v>
      </c>
      <c r="G4382" s="1" t="s">
        <v>19701</v>
      </c>
      <c r="H4382" s="1">
        <v>3</v>
      </c>
      <c r="I4382" s="1" t="s">
        <v>31908</v>
      </c>
      <c r="J4382" s="1" t="s">
        <v>31909</v>
      </c>
      <c r="K4382" s="3" t="s">
        <v>53601</v>
      </c>
    </row>
    <row r="4383" spans="1:11">
      <c r="A4383" s="1" t="s">
        <v>52781</v>
      </c>
      <c r="B4383" s="1"/>
      <c r="C4383" s="3" t="s">
        <v>4420</v>
      </c>
      <c r="D4383" s="3" t="s">
        <v>12091</v>
      </c>
      <c r="E4383" s="1">
        <v>3</v>
      </c>
      <c r="F4383" s="1" t="s">
        <v>42899</v>
      </c>
      <c r="G4383" s="1" t="s">
        <v>23331</v>
      </c>
      <c r="H4383" s="1">
        <v>3</v>
      </c>
      <c r="I4383" s="1" t="s">
        <v>31910</v>
      </c>
      <c r="J4383" s="1" t="s">
        <v>31911</v>
      </c>
      <c r="K4383" s="3" t="s">
        <v>53602</v>
      </c>
    </row>
    <row r="4384" spans="1:11">
      <c r="A4384" s="1" t="s">
        <v>52781</v>
      </c>
      <c r="B4384" s="1"/>
      <c r="C4384" s="3" t="s">
        <v>4421</v>
      </c>
      <c r="D4384" s="3" t="s">
        <v>12092</v>
      </c>
      <c r="E4384" s="1">
        <v>3</v>
      </c>
      <c r="F4384" s="1" t="s">
        <v>42900</v>
      </c>
      <c r="G4384" s="1" t="s">
        <v>19702</v>
      </c>
      <c r="H4384" s="1">
        <v>3</v>
      </c>
      <c r="I4384" s="1" t="s">
        <v>31912</v>
      </c>
      <c r="J4384" s="1" t="s">
        <v>31913</v>
      </c>
      <c r="K4384" s="3" t="s">
        <v>49665</v>
      </c>
    </row>
    <row r="4385" spans="1:11">
      <c r="A4385" s="1" t="s">
        <v>52781</v>
      </c>
      <c r="B4385" s="1"/>
      <c r="C4385" s="3" t="s">
        <v>4422</v>
      </c>
      <c r="D4385" s="3" t="s">
        <v>12093</v>
      </c>
      <c r="E4385" s="1">
        <v>3</v>
      </c>
      <c r="F4385" s="1" t="s">
        <v>31914</v>
      </c>
      <c r="G4385" s="1" t="s">
        <v>19703</v>
      </c>
      <c r="H4385" s="1">
        <v>3</v>
      </c>
      <c r="I4385" s="1" t="s">
        <v>31914</v>
      </c>
      <c r="J4385" s="1" t="s">
        <v>31915</v>
      </c>
      <c r="K4385" s="3" t="s">
        <v>49666</v>
      </c>
    </row>
    <row r="4386" spans="1:11">
      <c r="A4386" s="1" t="s">
        <v>52781</v>
      </c>
      <c r="B4386" s="1"/>
      <c r="C4386" s="3" t="s">
        <v>4423</v>
      </c>
      <c r="D4386" s="3" t="s">
        <v>12094</v>
      </c>
      <c r="E4386" s="1">
        <v>3</v>
      </c>
      <c r="F4386" s="1" t="s">
        <v>42901</v>
      </c>
      <c r="G4386" s="1" t="s">
        <v>19704</v>
      </c>
      <c r="H4386" s="1">
        <v>3</v>
      </c>
      <c r="I4386" s="1" t="s">
        <v>31916</v>
      </c>
      <c r="J4386" s="1" t="s">
        <v>31917</v>
      </c>
      <c r="K4386" s="3" t="s">
        <v>49667</v>
      </c>
    </row>
    <row r="4387" spans="1:11">
      <c r="A4387" s="1" t="s">
        <v>52781</v>
      </c>
      <c r="B4387" s="1"/>
      <c r="C4387" s="3" t="s">
        <v>4424</v>
      </c>
      <c r="D4387" s="3" t="s">
        <v>12095</v>
      </c>
      <c r="E4387" s="1">
        <v>3</v>
      </c>
      <c r="F4387" s="1" t="s">
        <v>42902</v>
      </c>
      <c r="G4387" s="1" t="s">
        <v>19705</v>
      </c>
      <c r="H4387" s="1">
        <v>3</v>
      </c>
      <c r="I4387" s="1" t="s">
        <v>31918</v>
      </c>
      <c r="J4387" s="1" t="s">
        <v>31919</v>
      </c>
      <c r="K4387" s="3" t="s">
        <v>49668</v>
      </c>
    </row>
    <row r="4388" spans="1:11">
      <c r="A4388" s="1" t="s">
        <v>52781</v>
      </c>
      <c r="B4388" s="1"/>
      <c r="C4388" s="3" t="s">
        <v>4425</v>
      </c>
      <c r="D4388" s="3" t="s">
        <v>12096</v>
      </c>
      <c r="E4388" s="1">
        <v>3</v>
      </c>
      <c r="F4388" s="1" t="s">
        <v>31920</v>
      </c>
      <c r="G4388" s="1" t="s">
        <v>19706</v>
      </c>
      <c r="H4388" s="1">
        <v>3</v>
      </c>
      <c r="I4388" s="1" t="s">
        <v>31920</v>
      </c>
      <c r="J4388" s="1" t="s">
        <v>31921</v>
      </c>
      <c r="K4388" s="3" t="s">
        <v>49669</v>
      </c>
    </row>
    <row r="4389" spans="1:11">
      <c r="A4389" s="1" t="s">
        <v>52781</v>
      </c>
      <c r="B4389" s="1"/>
      <c r="C4389" s="3" t="s">
        <v>4426</v>
      </c>
      <c r="D4389" s="3" t="s">
        <v>12097</v>
      </c>
      <c r="E4389" s="1">
        <v>3</v>
      </c>
      <c r="F4389" s="1" t="s">
        <v>31922</v>
      </c>
      <c r="G4389" s="1" t="s">
        <v>19707</v>
      </c>
      <c r="H4389" s="1">
        <v>3</v>
      </c>
      <c r="I4389" s="1" t="s">
        <v>31922</v>
      </c>
      <c r="J4389" s="1" t="s">
        <v>31923</v>
      </c>
      <c r="K4389" s="3" t="s">
        <v>49670</v>
      </c>
    </row>
    <row r="4390" spans="1:11">
      <c r="A4390" s="1" t="s">
        <v>52781</v>
      </c>
      <c r="B4390" s="1"/>
      <c r="C4390" s="3" t="s">
        <v>4427</v>
      </c>
      <c r="D4390" s="3" t="s">
        <v>12098</v>
      </c>
      <c r="E4390" s="1">
        <v>3</v>
      </c>
      <c r="F4390" s="1" t="s">
        <v>42903</v>
      </c>
      <c r="G4390" s="1" t="s">
        <v>19708</v>
      </c>
      <c r="H4390" s="1">
        <v>3</v>
      </c>
      <c r="I4390" s="1" t="s">
        <v>31924</v>
      </c>
      <c r="J4390" s="1" t="s">
        <v>31925</v>
      </c>
      <c r="K4390" s="3" t="s">
        <v>49671</v>
      </c>
    </row>
    <row r="4391" spans="1:11">
      <c r="A4391" s="1" t="s">
        <v>52781</v>
      </c>
      <c r="B4391" s="1"/>
      <c r="C4391" s="3" t="s">
        <v>4428</v>
      </c>
      <c r="D4391" s="3" t="s">
        <v>12099</v>
      </c>
      <c r="E4391" s="1">
        <v>3</v>
      </c>
      <c r="F4391" s="1" t="s">
        <v>42904</v>
      </c>
      <c r="G4391" s="1" t="s">
        <v>19709</v>
      </c>
      <c r="H4391" s="1">
        <v>3</v>
      </c>
      <c r="I4391" s="1" t="s">
        <v>31926</v>
      </c>
      <c r="J4391" s="1" t="s">
        <v>31927</v>
      </c>
      <c r="K4391" s="3" t="s">
        <v>49672</v>
      </c>
    </row>
    <row r="4392" spans="1:11">
      <c r="A4392" s="1" t="s">
        <v>52781</v>
      </c>
      <c r="B4392" s="1"/>
      <c r="C4392" s="3" t="s">
        <v>4429</v>
      </c>
      <c r="D4392" s="3" t="s">
        <v>12100</v>
      </c>
      <c r="E4392" s="1">
        <v>3</v>
      </c>
      <c r="F4392" s="1" t="s">
        <v>42905</v>
      </c>
      <c r="G4392" s="1" t="s">
        <v>19710</v>
      </c>
      <c r="H4392" s="1">
        <v>3</v>
      </c>
      <c r="I4392" s="1" t="s">
        <v>31928</v>
      </c>
      <c r="J4392" s="1" t="s">
        <v>31929</v>
      </c>
      <c r="K4392" s="3" t="s">
        <v>49673</v>
      </c>
    </row>
    <row r="4393" spans="1:11">
      <c r="A4393" s="1" t="s">
        <v>52781</v>
      </c>
      <c r="B4393" s="1"/>
      <c r="C4393" s="3" t="s">
        <v>4430</v>
      </c>
      <c r="D4393" s="3" t="s">
        <v>12101</v>
      </c>
      <c r="E4393" s="1">
        <v>3</v>
      </c>
      <c r="F4393" s="1" t="s">
        <v>42906</v>
      </c>
      <c r="G4393" s="1" t="s">
        <v>19711</v>
      </c>
      <c r="H4393" s="1">
        <v>3</v>
      </c>
      <c r="I4393" s="1" t="s">
        <v>31930</v>
      </c>
      <c r="J4393" s="1" t="s">
        <v>31931</v>
      </c>
      <c r="K4393" s="3" t="s">
        <v>49674</v>
      </c>
    </row>
    <row r="4394" spans="1:11">
      <c r="A4394" s="1" t="s">
        <v>52781</v>
      </c>
      <c r="B4394" s="1"/>
      <c r="C4394" s="3" t="s">
        <v>4431</v>
      </c>
      <c r="D4394" s="3" t="s">
        <v>12102</v>
      </c>
      <c r="E4394" s="1">
        <v>3</v>
      </c>
      <c r="F4394" s="1" t="s">
        <v>42907</v>
      </c>
      <c r="G4394" s="1" t="s">
        <v>19712</v>
      </c>
      <c r="H4394" s="1">
        <v>3</v>
      </c>
      <c r="I4394" s="1" t="s">
        <v>31932</v>
      </c>
      <c r="J4394" s="1" t="s">
        <v>31933</v>
      </c>
      <c r="K4394" s="3" t="s">
        <v>49675</v>
      </c>
    </row>
    <row r="4395" spans="1:11">
      <c r="A4395" s="1" t="s">
        <v>52781</v>
      </c>
      <c r="B4395" s="1"/>
      <c r="C4395" s="3" t="s">
        <v>4432</v>
      </c>
      <c r="D4395" s="3" t="s">
        <v>12103</v>
      </c>
      <c r="E4395" s="1">
        <v>3</v>
      </c>
      <c r="F4395" s="1" t="s">
        <v>42908</v>
      </c>
      <c r="G4395" s="1" t="s">
        <v>19713</v>
      </c>
      <c r="H4395" s="1">
        <v>3</v>
      </c>
      <c r="I4395" s="1" t="s">
        <v>31934</v>
      </c>
      <c r="J4395" s="1" t="s">
        <v>31935</v>
      </c>
      <c r="K4395" s="3" t="s">
        <v>49676</v>
      </c>
    </row>
    <row r="4396" spans="1:11">
      <c r="A4396" s="1" t="s">
        <v>52781</v>
      </c>
      <c r="B4396" s="1"/>
      <c r="C4396" s="3" t="s">
        <v>4433</v>
      </c>
      <c r="D4396" s="3" t="s">
        <v>12104</v>
      </c>
      <c r="E4396" s="1">
        <v>3</v>
      </c>
      <c r="F4396" s="1" t="s">
        <v>42909</v>
      </c>
      <c r="G4396" s="1" t="s">
        <v>19714</v>
      </c>
      <c r="H4396" s="1">
        <v>3</v>
      </c>
      <c r="I4396" s="1" t="s">
        <v>31936</v>
      </c>
      <c r="J4396" s="1" t="s">
        <v>31937</v>
      </c>
      <c r="K4396" s="3" t="s">
        <v>49677</v>
      </c>
    </row>
    <row r="4397" spans="1:11">
      <c r="A4397" s="1" t="s">
        <v>52781</v>
      </c>
      <c r="B4397" s="1"/>
      <c r="C4397" s="3" t="s">
        <v>4434</v>
      </c>
      <c r="D4397" s="3" t="s">
        <v>12105</v>
      </c>
      <c r="E4397" s="1">
        <v>3</v>
      </c>
      <c r="F4397" s="1" t="s">
        <v>42910</v>
      </c>
      <c r="G4397" s="1" t="s">
        <v>19715</v>
      </c>
      <c r="H4397" s="1">
        <v>3</v>
      </c>
      <c r="I4397" s="1" t="s">
        <v>31938</v>
      </c>
      <c r="J4397" s="1" t="s">
        <v>31939</v>
      </c>
      <c r="K4397" s="3" t="s">
        <v>49678</v>
      </c>
    </row>
    <row r="4398" spans="1:11">
      <c r="A4398" s="1" t="s">
        <v>52781</v>
      </c>
      <c r="B4398" s="1"/>
      <c r="C4398" s="3" t="s">
        <v>4435</v>
      </c>
      <c r="D4398" s="3" t="s">
        <v>12106</v>
      </c>
      <c r="E4398" s="1">
        <v>3</v>
      </c>
      <c r="F4398" s="1" t="s">
        <v>42911</v>
      </c>
      <c r="G4398" s="1" t="s">
        <v>19716</v>
      </c>
      <c r="H4398" s="1">
        <v>3</v>
      </c>
      <c r="I4398" s="1" t="s">
        <v>31940</v>
      </c>
      <c r="J4398" s="1" t="s">
        <v>31941</v>
      </c>
      <c r="K4398" s="3" t="s">
        <v>49679</v>
      </c>
    </row>
    <row r="4399" spans="1:11">
      <c r="A4399" s="1" t="s">
        <v>52781</v>
      </c>
      <c r="B4399" s="1"/>
      <c r="C4399" s="3" t="s">
        <v>4436</v>
      </c>
      <c r="D4399" s="3" t="s">
        <v>12107</v>
      </c>
      <c r="E4399" s="1">
        <v>-1</v>
      </c>
      <c r="F4399" s="1" t="s">
        <v>38835</v>
      </c>
      <c r="G4399" s="1"/>
      <c r="H4399" s="1">
        <v>-1</v>
      </c>
      <c r="I4399" s="1"/>
      <c r="J4399" s="1"/>
    </row>
    <row r="4400" spans="1:11">
      <c r="A4400" s="1" t="s">
        <v>52781</v>
      </c>
      <c r="B4400" s="1"/>
      <c r="C4400" s="3" t="s">
        <v>4437</v>
      </c>
      <c r="D4400" s="3" t="s">
        <v>12108</v>
      </c>
      <c r="E4400" s="1">
        <v>3</v>
      </c>
      <c r="F4400" s="1" t="s">
        <v>42912</v>
      </c>
      <c r="G4400" s="1" t="s">
        <v>19717</v>
      </c>
      <c r="H4400" s="1">
        <v>2</v>
      </c>
      <c r="I4400" s="1" t="s">
        <v>31942</v>
      </c>
      <c r="J4400" s="1"/>
      <c r="K4400" s="3" t="s">
        <v>46266</v>
      </c>
    </row>
    <row r="4401" spans="1:11">
      <c r="A4401" s="1" t="s">
        <v>52781</v>
      </c>
      <c r="B4401" s="1"/>
      <c r="C4401" s="3" t="s">
        <v>4438</v>
      </c>
      <c r="D4401" s="3" t="s">
        <v>12109</v>
      </c>
      <c r="E4401" s="1">
        <v>3</v>
      </c>
      <c r="F4401" s="1" t="s">
        <v>42913</v>
      </c>
      <c r="G4401" s="1" t="s">
        <v>19718</v>
      </c>
      <c r="H4401" s="1">
        <v>3</v>
      </c>
      <c r="I4401" s="1" t="s">
        <v>31943</v>
      </c>
      <c r="J4401" s="1" t="s">
        <v>31944</v>
      </c>
      <c r="K4401" s="3" t="s">
        <v>49680</v>
      </c>
    </row>
    <row r="4402" spans="1:11">
      <c r="A4402" s="1" t="s">
        <v>52782</v>
      </c>
      <c r="B4402" s="1"/>
      <c r="C4402" s="3" t="s">
        <v>15481</v>
      </c>
      <c r="E4402" s="1">
        <v>-1</v>
      </c>
      <c r="F4402" s="1" t="s">
        <v>38835</v>
      </c>
      <c r="G4402" s="1"/>
      <c r="H4402" s="1">
        <v>-1</v>
      </c>
      <c r="I4402" s="1"/>
      <c r="J4402" s="1"/>
    </row>
    <row r="4403" spans="1:11">
      <c r="A4403" s="1" t="s">
        <v>52782</v>
      </c>
      <c r="B4403" s="1"/>
      <c r="C4403" s="3" t="s">
        <v>4439</v>
      </c>
      <c r="D4403" s="3" t="s">
        <v>12110</v>
      </c>
      <c r="E4403" s="1">
        <v>3</v>
      </c>
      <c r="F4403" s="1" t="s">
        <v>42914</v>
      </c>
      <c r="G4403" s="1" t="s">
        <v>19719</v>
      </c>
      <c r="H4403" s="1">
        <v>3</v>
      </c>
      <c r="I4403" s="1" t="s">
        <v>31945</v>
      </c>
      <c r="J4403" s="1" t="s">
        <v>31946</v>
      </c>
      <c r="K4403" s="3" t="s">
        <v>49681</v>
      </c>
    </row>
    <row r="4404" spans="1:11">
      <c r="A4404" s="1" t="s">
        <v>52782</v>
      </c>
      <c r="B4404" s="1"/>
      <c r="C4404" s="3" t="s">
        <v>4440</v>
      </c>
      <c r="D4404" s="3" t="s">
        <v>10476</v>
      </c>
      <c r="E4404" s="1">
        <v>3</v>
      </c>
      <c r="F4404" s="1" t="s">
        <v>42915</v>
      </c>
      <c r="G4404" s="1" t="s">
        <v>19720</v>
      </c>
      <c r="H4404" s="1">
        <v>3</v>
      </c>
      <c r="I4404" s="1" t="s">
        <v>31947</v>
      </c>
      <c r="J4404" s="1" t="s">
        <v>31948</v>
      </c>
      <c r="K4404" s="3" t="s">
        <v>49682</v>
      </c>
    </row>
    <row r="4405" spans="1:11">
      <c r="A4405" s="1" t="s">
        <v>52782</v>
      </c>
      <c r="B4405" s="1"/>
      <c r="C4405" s="3" t="s">
        <v>4441</v>
      </c>
      <c r="D4405" s="3" t="s">
        <v>12111</v>
      </c>
      <c r="E4405" s="1">
        <v>3</v>
      </c>
      <c r="F4405" s="1" t="s">
        <v>42916</v>
      </c>
      <c r="G4405" s="1" t="s">
        <v>19721</v>
      </c>
      <c r="H4405" s="1">
        <v>3</v>
      </c>
      <c r="I4405" s="1" t="s">
        <v>31949</v>
      </c>
      <c r="J4405" s="1" t="s">
        <v>31950</v>
      </c>
      <c r="K4405" s="3" t="s">
        <v>53298</v>
      </c>
    </row>
    <row r="4406" spans="1:11">
      <c r="A4406" s="1" t="s">
        <v>52782</v>
      </c>
      <c r="B4406" s="1"/>
      <c r="C4406" s="3" t="s">
        <v>4442</v>
      </c>
      <c r="D4406" s="3" t="s">
        <v>12112</v>
      </c>
      <c r="E4406" s="1">
        <v>3</v>
      </c>
      <c r="F4406" s="1" t="s">
        <v>42917</v>
      </c>
      <c r="G4406" s="1" t="s">
        <v>19722</v>
      </c>
      <c r="H4406" s="1">
        <v>3</v>
      </c>
      <c r="I4406" s="1" t="s">
        <v>31951</v>
      </c>
      <c r="J4406" s="1" t="s">
        <v>31952</v>
      </c>
      <c r="K4406" s="3" t="s">
        <v>49683</v>
      </c>
    </row>
    <row r="4407" spans="1:11">
      <c r="A4407" s="1" t="s">
        <v>52782</v>
      </c>
      <c r="B4407" s="1"/>
      <c r="C4407" s="3" t="s">
        <v>4443</v>
      </c>
      <c r="D4407" s="3" t="s">
        <v>12113</v>
      </c>
      <c r="E4407" s="1">
        <v>2</v>
      </c>
      <c r="F4407" s="1" t="s">
        <v>42918</v>
      </c>
      <c r="G4407" s="1" t="s">
        <v>19723</v>
      </c>
      <c r="H4407" s="1">
        <v>3</v>
      </c>
      <c r="I4407" s="1" t="s">
        <v>31953</v>
      </c>
      <c r="J4407" s="1" t="s">
        <v>31954</v>
      </c>
      <c r="K4407" s="3" t="s">
        <v>53299</v>
      </c>
    </row>
    <row r="4408" spans="1:11">
      <c r="A4408" s="1" t="s">
        <v>52782</v>
      </c>
      <c r="B4408" s="1"/>
      <c r="C4408" s="3" t="s">
        <v>4444</v>
      </c>
      <c r="D4408" s="3" t="s">
        <v>12114</v>
      </c>
      <c r="E4408" s="1">
        <v>3</v>
      </c>
      <c r="F4408" s="1" t="s">
        <v>42919</v>
      </c>
      <c r="G4408" s="1" t="s">
        <v>19724</v>
      </c>
      <c r="H4408" s="1">
        <v>3</v>
      </c>
      <c r="I4408" s="1" t="s">
        <v>31955</v>
      </c>
      <c r="J4408" s="1" t="s">
        <v>31956</v>
      </c>
      <c r="K4408" s="3" t="s">
        <v>53073</v>
      </c>
    </row>
    <row r="4409" spans="1:11">
      <c r="A4409" s="1" t="s">
        <v>52782</v>
      </c>
      <c r="B4409" s="1"/>
      <c r="C4409" s="3" t="s">
        <v>53300</v>
      </c>
      <c r="D4409" s="3" t="s">
        <v>12115</v>
      </c>
      <c r="E4409" s="1">
        <v>2</v>
      </c>
      <c r="F4409" s="1" t="s">
        <v>42920</v>
      </c>
      <c r="G4409" s="1" t="s">
        <v>19725</v>
      </c>
      <c r="H4409" s="1">
        <v>3</v>
      </c>
      <c r="I4409" s="1" t="s">
        <v>31957</v>
      </c>
      <c r="J4409" s="1" t="s">
        <v>31958</v>
      </c>
      <c r="K4409" s="3" t="s">
        <v>53301</v>
      </c>
    </row>
    <row r="4410" spans="1:11">
      <c r="A4410" s="1" t="s">
        <v>52782</v>
      </c>
      <c r="B4410" s="1"/>
      <c r="C4410" s="3" t="s">
        <v>4445</v>
      </c>
      <c r="D4410" s="3" t="s">
        <v>12116</v>
      </c>
      <c r="E4410" s="1">
        <v>3</v>
      </c>
      <c r="F4410" s="1" t="s">
        <v>42921</v>
      </c>
      <c r="G4410" s="1" t="s">
        <v>19726</v>
      </c>
      <c r="H4410" s="1">
        <v>3</v>
      </c>
      <c r="I4410" s="1" t="s">
        <v>31959</v>
      </c>
      <c r="J4410" s="1" t="s">
        <v>31960</v>
      </c>
      <c r="K4410" s="3" t="s">
        <v>49684</v>
      </c>
    </row>
    <row r="4411" spans="1:11">
      <c r="A4411" s="1" t="s">
        <v>52782</v>
      </c>
      <c r="B4411" s="1"/>
      <c r="C4411" s="3" t="s">
        <v>4446</v>
      </c>
      <c r="D4411" s="3" t="s">
        <v>12117</v>
      </c>
      <c r="E4411" s="1">
        <v>3</v>
      </c>
      <c r="F4411" s="1" t="s">
        <v>42922</v>
      </c>
      <c r="G4411" s="1" t="s">
        <v>19727</v>
      </c>
      <c r="H4411" s="1">
        <v>2</v>
      </c>
      <c r="I4411" s="1" t="s">
        <v>31961</v>
      </c>
      <c r="J4411" s="1"/>
      <c r="K4411" s="3" t="s">
        <v>49685</v>
      </c>
    </row>
    <row r="4412" spans="1:11">
      <c r="A4412" s="1" t="s">
        <v>52782</v>
      </c>
      <c r="B4412" s="1"/>
      <c r="C4412" s="3" t="s">
        <v>4447</v>
      </c>
      <c r="D4412" s="3" t="s">
        <v>12118</v>
      </c>
      <c r="E4412" s="1">
        <v>3</v>
      </c>
      <c r="F4412" s="1" t="s">
        <v>42923</v>
      </c>
      <c r="G4412" s="1" t="s">
        <v>19728</v>
      </c>
      <c r="H4412" s="1">
        <v>3</v>
      </c>
      <c r="I4412" s="1" t="s">
        <v>31962</v>
      </c>
      <c r="J4412" s="1" t="s">
        <v>31963</v>
      </c>
      <c r="K4412" s="3" t="s">
        <v>49686</v>
      </c>
    </row>
    <row r="4413" spans="1:11">
      <c r="A4413" s="1" t="s">
        <v>52782</v>
      </c>
      <c r="B4413" s="1"/>
      <c r="C4413" s="3" t="s">
        <v>53302</v>
      </c>
      <c r="D4413" s="3" t="s">
        <v>12119</v>
      </c>
      <c r="E4413" s="1">
        <v>3</v>
      </c>
      <c r="F4413" s="1" t="s">
        <v>42924</v>
      </c>
      <c r="G4413" s="1" t="s">
        <v>19729</v>
      </c>
      <c r="H4413" s="1">
        <v>3</v>
      </c>
      <c r="I4413" s="1" t="s">
        <v>31964</v>
      </c>
      <c r="J4413" s="1" t="s">
        <v>31965</v>
      </c>
      <c r="K4413" s="3" t="s">
        <v>49687</v>
      </c>
    </row>
    <row r="4414" spans="1:11">
      <c r="A4414" s="1" t="s">
        <v>52782</v>
      </c>
      <c r="B4414" s="1"/>
      <c r="C4414" s="3" t="s">
        <v>53303</v>
      </c>
      <c r="D4414" s="3" t="s">
        <v>12120</v>
      </c>
      <c r="E4414" s="1">
        <v>3</v>
      </c>
      <c r="F4414" s="1" t="s">
        <v>42925</v>
      </c>
      <c r="G4414" s="1" t="s">
        <v>19730</v>
      </c>
      <c r="H4414" s="1">
        <v>3</v>
      </c>
      <c r="I4414" s="1" t="s">
        <v>31966</v>
      </c>
      <c r="J4414" s="1" t="s">
        <v>31967</v>
      </c>
      <c r="K4414" s="3" t="s">
        <v>53304</v>
      </c>
    </row>
    <row r="4415" spans="1:11">
      <c r="A4415" s="1" t="s">
        <v>52782</v>
      </c>
      <c r="B4415" s="1"/>
      <c r="C4415" s="3" t="s">
        <v>4448</v>
      </c>
      <c r="D4415" s="3" t="s">
        <v>12121</v>
      </c>
      <c r="E4415" s="1">
        <v>3</v>
      </c>
      <c r="F4415" s="1" t="s">
        <v>42926</v>
      </c>
      <c r="G4415" s="1" t="s">
        <v>19731</v>
      </c>
      <c r="H4415" s="1">
        <v>3</v>
      </c>
      <c r="I4415" s="1" t="s">
        <v>31968</v>
      </c>
      <c r="J4415" s="1" t="s">
        <v>31969</v>
      </c>
      <c r="K4415" s="3" t="s">
        <v>49688</v>
      </c>
    </row>
    <row r="4416" spans="1:11">
      <c r="A4416" s="1" t="s">
        <v>52782</v>
      </c>
      <c r="B4416" s="1"/>
      <c r="C4416" s="3" t="s">
        <v>4449</v>
      </c>
      <c r="D4416" s="3" t="s">
        <v>53305</v>
      </c>
      <c r="E4416" s="1">
        <v>3</v>
      </c>
      <c r="F4416" s="1" t="s">
        <v>42927</v>
      </c>
      <c r="G4416" s="1" t="s">
        <v>19732</v>
      </c>
      <c r="H4416" s="1">
        <v>3</v>
      </c>
      <c r="I4416" s="1" t="s">
        <v>31970</v>
      </c>
      <c r="J4416" s="1" t="s">
        <v>31971</v>
      </c>
      <c r="K4416" s="3" t="s">
        <v>53306</v>
      </c>
    </row>
    <row r="4417" spans="1:11">
      <c r="A4417" s="1" t="s">
        <v>52782</v>
      </c>
      <c r="B4417" s="1"/>
      <c r="C4417" s="3" t="s">
        <v>4450</v>
      </c>
      <c r="D4417" s="3" t="s">
        <v>12122</v>
      </c>
      <c r="E4417" s="1">
        <v>3</v>
      </c>
      <c r="F4417" s="1" t="s">
        <v>42928</v>
      </c>
      <c r="G4417" s="1" t="s">
        <v>19733</v>
      </c>
      <c r="H4417" s="1">
        <v>2</v>
      </c>
      <c r="I4417" s="1" t="s">
        <v>31972</v>
      </c>
      <c r="J4417" s="1"/>
      <c r="K4417" s="3" t="s">
        <v>49689</v>
      </c>
    </row>
    <row r="4418" spans="1:11">
      <c r="A4418" s="1" t="s">
        <v>52782</v>
      </c>
      <c r="B4418" s="1"/>
      <c r="C4418" s="3" t="s">
        <v>4451</v>
      </c>
      <c r="D4418" s="3" t="s">
        <v>12123</v>
      </c>
      <c r="E4418" s="1">
        <v>3</v>
      </c>
      <c r="F4418" s="1" t="s">
        <v>42929</v>
      </c>
      <c r="G4418" s="1" t="s">
        <v>19734</v>
      </c>
      <c r="H4418" s="1">
        <v>3</v>
      </c>
      <c r="I4418" s="1" t="s">
        <v>31973</v>
      </c>
      <c r="J4418" s="1" t="s">
        <v>31974</v>
      </c>
      <c r="K4418" s="3" t="s">
        <v>49690</v>
      </c>
    </row>
    <row r="4419" spans="1:11">
      <c r="A4419" s="1" t="s">
        <v>52782</v>
      </c>
      <c r="B4419" s="1"/>
      <c r="C4419" s="3" t="s">
        <v>4452</v>
      </c>
      <c r="D4419" s="3" t="s">
        <v>12124</v>
      </c>
      <c r="E4419" s="1">
        <v>3</v>
      </c>
      <c r="F4419" s="1" t="s">
        <v>42930</v>
      </c>
      <c r="G4419" s="1" t="s">
        <v>19735</v>
      </c>
      <c r="H4419" s="1">
        <v>3</v>
      </c>
      <c r="I4419" s="1" t="s">
        <v>31975</v>
      </c>
      <c r="J4419" s="1" t="s">
        <v>31976</v>
      </c>
      <c r="K4419" s="3" t="s">
        <v>49691</v>
      </c>
    </row>
    <row r="4420" spans="1:11">
      <c r="A4420" s="1" t="s">
        <v>52782</v>
      </c>
      <c r="B4420" s="1"/>
      <c r="C4420" s="3" t="s">
        <v>4453</v>
      </c>
      <c r="D4420" s="3" t="s">
        <v>12125</v>
      </c>
      <c r="E4420" s="1">
        <v>3</v>
      </c>
      <c r="F4420" s="1" t="s">
        <v>42931</v>
      </c>
      <c r="G4420" s="1" t="s">
        <v>19736</v>
      </c>
      <c r="H4420" s="1">
        <v>3</v>
      </c>
      <c r="I4420" s="1" t="s">
        <v>31977</v>
      </c>
      <c r="J4420" s="1" t="s">
        <v>31978</v>
      </c>
      <c r="K4420" s="3" t="s">
        <v>53307</v>
      </c>
    </row>
    <row r="4421" spans="1:11">
      <c r="A4421" s="1" t="s">
        <v>52782</v>
      </c>
      <c r="B4421" s="1"/>
      <c r="C4421" s="3" t="s">
        <v>4454</v>
      </c>
      <c r="D4421" s="3" t="s">
        <v>12126</v>
      </c>
      <c r="E4421" s="1">
        <v>3</v>
      </c>
      <c r="F4421" s="1" t="s">
        <v>42932</v>
      </c>
      <c r="G4421" s="1" t="s">
        <v>19737</v>
      </c>
      <c r="H4421" s="1">
        <v>3</v>
      </c>
      <c r="I4421" s="1" t="s">
        <v>31979</v>
      </c>
      <c r="J4421" s="1" t="s">
        <v>31980</v>
      </c>
      <c r="K4421" s="3" t="s">
        <v>49692</v>
      </c>
    </row>
    <row r="4422" spans="1:11">
      <c r="A4422" s="1" t="s">
        <v>52782</v>
      </c>
      <c r="B4422" s="1"/>
      <c r="C4422" s="3" t="s">
        <v>4455</v>
      </c>
      <c r="D4422" s="3" t="s">
        <v>53308</v>
      </c>
      <c r="E4422" s="1">
        <v>3</v>
      </c>
      <c r="F4422" s="1" t="s">
        <v>42933</v>
      </c>
      <c r="G4422" s="1" t="s">
        <v>19738</v>
      </c>
      <c r="H4422" s="1">
        <v>3</v>
      </c>
      <c r="I4422" s="1" t="s">
        <v>31981</v>
      </c>
      <c r="J4422" s="1" t="s">
        <v>31982</v>
      </c>
      <c r="K4422" s="3" t="s">
        <v>53309</v>
      </c>
    </row>
    <row r="4423" spans="1:11">
      <c r="A4423" s="1" t="s">
        <v>52782</v>
      </c>
      <c r="B4423" s="1"/>
      <c r="C4423" s="3" t="s">
        <v>4456</v>
      </c>
      <c r="D4423" s="3" t="s">
        <v>12127</v>
      </c>
      <c r="E4423" s="1">
        <v>3</v>
      </c>
      <c r="F4423" s="1" t="s">
        <v>42934</v>
      </c>
      <c r="G4423" s="1" t="s">
        <v>19739</v>
      </c>
      <c r="H4423" s="1">
        <v>3</v>
      </c>
      <c r="I4423" s="1" t="s">
        <v>31983</v>
      </c>
      <c r="J4423" s="1" t="s">
        <v>31984</v>
      </c>
      <c r="K4423" s="3" t="s">
        <v>53310</v>
      </c>
    </row>
    <row r="4424" spans="1:11">
      <c r="A4424" s="1" t="s">
        <v>52782</v>
      </c>
      <c r="B4424" s="1"/>
      <c r="C4424" s="3" t="s">
        <v>53311</v>
      </c>
      <c r="D4424" s="3" t="s">
        <v>12128</v>
      </c>
      <c r="E4424" s="1">
        <v>3</v>
      </c>
      <c r="F4424" s="1" t="s">
        <v>42935</v>
      </c>
      <c r="G4424" s="1" t="s">
        <v>19740</v>
      </c>
      <c r="H4424" s="1">
        <v>3</v>
      </c>
      <c r="I4424" s="1" t="s">
        <v>31985</v>
      </c>
      <c r="J4424" s="1" t="s">
        <v>31986</v>
      </c>
      <c r="K4424" s="3" t="s">
        <v>53312</v>
      </c>
    </row>
    <row r="4425" spans="1:11">
      <c r="A4425" s="1" t="s">
        <v>52782</v>
      </c>
      <c r="B4425" s="1"/>
      <c r="C4425" s="3" t="s">
        <v>4457</v>
      </c>
      <c r="D4425" s="3" t="s">
        <v>12129</v>
      </c>
      <c r="E4425" s="1">
        <v>3</v>
      </c>
      <c r="F4425" s="1" t="s">
        <v>42936</v>
      </c>
      <c r="G4425" s="1" t="s">
        <v>19741</v>
      </c>
      <c r="H4425" s="1">
        <v>3</v>
      </c>
      <c r="I4425" s="1" t="s">
        <v>31987</v>
      </c>
      <c r="J4425" s="1" t="s">
        <v>31988</v>
      </c>
      <c r="K4425" s="3" t="s">
        <v>49693</v>
      </c>
    </row>
    <row r="4426" spans="1:11">
      <c r="A4426" s="1" t="s">
        <v>52782</v>
      </c>
      <c r="B4426" s="1"/>
      <c r="C4426" s="3" t="s">
        <v>53315</v>
      </c>
      <c r="D4426" s="3" t="s">
        <v>12130</v>
      </c>
      <c r="E4426" s="1">
        <v>3</v>
      </c>
      <c r="F4426" s="1" t="s">
        <v>42937</v>
      </c>
      <c r="G4426" s="1" t="s">
        <v>19742</v>
      </c>
      <c r="H4426" s="1">
        <v>3</v>
      </c>
      <c r="I4426" s="1" t="s">
        <v>31989</v>
      </c>
      <c r="J4426" s="1" t="s">
        <v>31990</v>
      </c>
      <c r="K4426" s="3" t="s">
        <v>53316</v>
      </c>
    </row>
    <row r="4427" spans="1:11">
      <c r="A4427" s="1" t="s">
        <v>52782</v>
      </c>
      <c r="B4427" s="1"/>
      <c r="C4427" s="3" t="s">
        <v>4458</v>
      </c>
      <c r="D4427" s="3" t="s">
        <v>53313</v>
      </c>
      <c r="E4427" s="1">
        <v>3</v>
      </c>
      <c r="F4427" s="1" t="s">
        <v>42938</v>
      </c>
      <c r="G4427" s="1" t="s">
        <v>19743</v>
      </c>
      <c r="H4427" s="1">
        <v>3</v>
      </c>
      <c r="I4427" s="2" t="s">
        <v>31991</v>
      </c>
      <c r="J4427" s="1" t="s">
        <v>31992</v>
      </c>
      <c r="K4427" s="3" t="s">
        <v>53314</v>
      </c>
    </row>
    <row r="4428" spans="1:11">
      <c r="A4428" s="1" t="s">
        <v>52782</v>
      </c>
      <c r="B4428" s="1"/>
      <c r="C4428" s="3" t="s">
        <v>4459</v>
      </c>
      <c r="D4428" s="3" t="s">
        <v>12131</v>
      </c>
      <c r="E4428" s="1">
        <v>3</v>
      </c>
      <c r="F4428" s="1" t="s">
        <v>42939</v>
      </c>
      <c r="G4428" s="1" t="s">
        <v>19744</v>
      </c>
      <c r="H4428" s="1">
        <v>3</v>
      </c>
      <c r="I4428" s="1" t="s">
        <v>31993</v>
      </c>
      <c r="J4428" s="1" t="s">
        <v>31994</v>
      </c>
      <c r="K4428" s="3" t="s">
        <v>49694</v>
      </c>
    </row>
    <row r="4429" spans="1:11">
      <c r="A4429" s="1" t="s">
        <v>52782</v>
      </c>
      <c r="B4429" s="1"/>
      <c r="C4429" s="3" t="s">
        <v>4460</v>
      </c>
      <c r="D4429" s="3" t="s">
        <v>12132</v>
      </c>
      <c r="E4429" s="1">
        <v>3</v>
      </c>
      <c r="F4429" s="1" t="s">
        <v>42940</v>
      </c>
      <c r="G4429" s="1" t="s">
        <v>19745</v>
      </c>
      <c r="H4429" s="1">
        <v>3</v>
      </c>
      <c r="I4429" s="1" t="s">
        <v>31995</v>
      </c>
      <c r="J4429" s="1" t="s">
        <v>31996</v>
      </c>
      <c r="K4429" s="3" t="s">
        <v>53317</v>
      </c>
    </row>
    <row r="4430" spans="1:11">
      <c r="A4430" s="1" t="s">
        <v>52782</v>
      </c>
      <c r="B4430" s="1"/>
      <c r="C4430" s="3" t="s">
        <v>4461</v>
      </c>
      <c r="D4430" s="3" t="s">
        <v>12133</v>
      </c>
      <c r="E4430" s="1">
        <v>3</v>
      </c>
      <c r="F4430" s="1" t="s">
        <v>42941</v>
      </c>
      <c r="G4430" s="1" t="s">
        <v>19746</v>
      </c>
      <c r="H4430" s="1">
        <v>3</v>
      </c>
      <c r="I4430" s="1" t="s">
        <v>31997</v>
      </c>
      <c r="J4430" s="1" t="s">
        <v>31998</v>
      </c>
      <c r="K4430" s="3" t="s">
        <v>53318</v>
      </c>
    </row>
    <row r="4431" spans="1:11">
      <c r="A4431" s="1" t="s">
        <v>52782</v>
      </c>
      <c r="B4431" s="1"/>
      <c r="C4431" s="3" t="s">
        <v>53319</v>
      </c>
      <c r="D4431" s="3" t="s">
        <v>4462</v>
      </c>
      <c r="E4431" s="1">
        <v>2</v>
      </c>
      <c r="F4431" s="1" t="s">
        <v>42942</v>
      </c>
      <c r="G4431" s="1" t="s">
        <v>19747</v>
      </c>
      <c r="H4431" s="1">
        <v>3</v>
      </c>
      <c r="I4431" s="1" t="s">
        <v>31999</v>
      </c>
      <c r="J4431" s="1" t="s">
        <v>32000</v>
      </c>
      <c r="K4431" s="3" t="s">
        <v>53320</v>
      </c>
    </row>
    <row r="4432" spans="1:11">
      <c r="A4432" s="1" t="s">
        <v>52782</v>
      </c>
      <c r="B4432" s="1"/>
      <c r="C4432" s="3" t="s">
        <v>4463</v>
      </c>
      <c r="D4432" s="3" t="s">
        <v>12134</v>
      </c>
      <c r="E4432" s="1">
        <v>3</v>
      </c>
      <c r="F4432" s="1" t="s">
        <v>42943</v>
      </c>
      <c r="G4432" s="1" t="s">
        <v>19748</v>
      </c>
      <c r="H4432" s="1">
        <v>3</v>
      </c>
      <c r="I4432" s="1" t="s">
        <v>32001</v>
      </c>
      <c r="J4432" s="1" t="s">
        <v>32002</v>
      </c>
      <c r="K4432" s="3" t="s">
        <v>53321</v>
      </c>
    </row>
    <row r="4433" spans="1:11">
      <c r="A4433" s="1" t="s">
        <v>52782</v>
      </c>
      <c r="B4433" s="1"/>
      <c r="C4433" s="3" t="s">
        <v>53322</v>
      </c>
      <c r="D4433" s="3" t="s">
        <v>12135</v>
      </c>
      <c r="E4433" s="1">
        <v>3</v>
      </c>
      <c r="F4433" s="1" t="s">
        <v>42944</v>
      </c>
      <c r="G4433" s="1" t="s">
        <v>19749</v>
      </c>
      <c r="H4433" s="1">
        <v>3</v>
      </c>
      <c r="I4433" s="1" t="s">
        <v>32003</v>
      </c>
      <c r="J4433" s="1" t="s">
        <v>32004</v>
      </c>
      <c r="K4433" s="3" t="s">
        <v>49695</v>
      </c>
    </row>
    <row r="4434" spans="1:11">
      <c r="A4434" s="1" t="s">
        <v>52782</v>
      </c>
      <c r="B4434" s="1"/>
      <c r="C4434" s="3" t="s">
        <v>53323</v>
      </c>
      <c r="D4434" s="3" t="s">
        <v>12136</v>
      </c>
      <c r="E4434" s="1">
        <v>3</v>
      </c>
      <c r="F4434" s="1" t="s">
        <v>42945</v>
      </c>
      <c r="G4434" s="1" t="s">
        <v>19750</v>
      </c>
      <c r="H4434" s="1">
        <v>3</v>
      </c>
      <c r="I4434" s="1" t="s">
        <v>32005</v>
      </c>
      <c r="J4434" s="1" t="s">
        <v>32006</v>
      </c>
      <c r="K4434" s="3" t="s">
        <v>53324</v>
      </c>
    </row>
    <row r="4435" spans="1:11">
      <c r="A4435" s="1" t="s">
        <v>52782</v>
      </c>
      <c r="B4435" s="1"/>
      <c r="C4435" s="3" t="s">
        <v>53325</v>
      </c>
      <c r="D4435" s="3" t="s">
        <v>12137</v>
      </c>
      <c r="E4435" s="1">
        <v>2</v>
      </c>
      <c r="F4435" s="1" t="s">
        <v>42946</v>
      </c>
      <c r="G4435" s="1" t="s">
        <v>19751</v>
      </c>
      <c r="H4435" s="1">
        <v>3</v>
      </c>
      <c r="I4435" s="1" t="s">
        <v>32007</v>
      </c>
      <c r="J4435" s="1" t="s">
        <v>32008</v>
      </c>
      <c r="K4435" s="3" t="s">
        <v>53326</v>
      </c>
    </row>
    <row r="4436" spans="1:11">
      <c r="A4436" s="1" t="s">
        <v>52782</v>
      </c>
      <c r="B4436" s="1"/>
      <c r="C4436" s="3" t="s">
        <v>4464</v>
      </c>
      <c r="D4436" s="3" t="s">
        <v>12138</v>
      </c>
      <c r="E4436" s="1">
        <v>3</v>
      </c>
      <c r="F4436" s="1" t="s">
        <v>42947</v>
      </c>
      <c r="G4436" s="1" t="s">
        <v>19752</v>
      </c>
      <c r="H4436" s="1">
        <v>3</v>
      </c>
      <c r="I4436" s="1" t="s">
        <v>32009</v>
      </c>
      <c r="J4436" s="1" t="s">
        <v>32010</v>
      </c>
      <c r="K4436" s="3" t="s">
        <v>53327</v>
      </c>
    </row>
    <row r="4437" spans="1:11">
      <c r="A4437" s="1" t="s">
        <v>52782</v>
      </c>
      <c r="B4437" s="1"/>
      <c r="C4437" s="3" t="s">
        <v>4465</v>
      </c>
      <c r="D4437" s="3" t="s">
        <v>12139</v>
      </c>
      <c r="E4437" s="1">
        <v>3</v>
      </c>
      <c r="F4437" s="1" t="s">
        <v>42948</v>
      </c>
      <c r="G4437" s="1" t="s">
        <v>19754</v>
      </c>
      <c r="H4437" s="1">
        <v>2</v>
      </c>
      <c r="I4437" s="2" t="s">
        <v>19753</v>
      </c>
      <c r="J4437" s="1" t="s">
        <v>32011</v>
      </c>
      <c r="K4437" s="3" t="s">
        <v>49696</v>
      </c>
    </row>
    <row r="4438" spans="1:11">
      <c r="A4438" s="1" t="s">
        <v>52782</v>
      </c>
      <c r="B4438" s="1"/>
      <c r="C4438" s="3" t="s">
        <v>4466</v>
      </c>
      <c r="D4438" s="3" t="s">
        <v>12140</v>
      </c>
      <c r="E4438" s="1">
        <v>3</v>
      </c>
      <c r="F4438" s="1" t="s">
        <v>42949</v>
      </c>
      <c r="G4438" s="1" t="s">
        <v>19755</v>
      </c>
      <c r="H4438" s="1">
        <v>3</v>
      </c>
      <c r="I4438" s="1" t="s">
        <v>32012</v>
      </c>
      <c r="J4438" s="1" t="s">
        <v>32013</v>
      </c>
      <c r="K4438" s="3" t="s">
        <v>53328</v>
      </c>
    </row>
    <row r="4439" spans="1:11">
      <c r="A4439" s="1" t="s">
        <v>52782</v>
      </c>
      <c r="B4439" s="1"/>
      <c r="C4439" s="3" t="s">
        <v>4467</v>
      </c>
      <c r="D4439" s="3" t="s">
        <v>12141</v>
      </c>
      <c r="E4439" s="1">
        <v>3</v>
      </c>
      <c r="F4439" s="1" t="s">
        <v>42950</v>
      </c>
      <c r="G4439" s="1" t="s">
        <v>19756</v>
      </c>
      <c r="H4439" s="1">
        <v>3</v>
      </c>
      <c r="I4439" s="1" t="s">
        <v>32014</v>
      </c>
      <c r="J4439" s="1" t="s">
        <v>32015</v>
      </c>
      <c r="K4439" s="3" t="s">
        <v>49697</v>
      </c>
    </row>
    <row r="4440" spans="1:11">
      <c r="A4440" s="1" t="s">
        <v>52782</v>
      </c>
      <c r="B4440" s="1"/>
      <c r="C4440" s="3" t="s">
        <v>4468</v>
      </c>
      <c r="D4440" s="3" t="s">
        <v>12142</v>
      </c>
      <c r="E4440" s="1">
        <v>3</v>
      </c>
      <c r="F4440" s="1" t="s">
        <v>42951</v>
      </c>
      <c r="G4440" s="1" t="s">
        <v>19757</v>
      </c>
      <c r="H4440" s="1">
        <v>3</v>
      </c>
      <c r="I4440" s="1" t="s">
        <v>32016</v>
      </c>
      <c r="J4440" s="1" t="s">
        <v>32017</v>
      </c>
      <c r="K4440" s="3" t="s">
        <v>53329</v>
      </c>
    </row>
    <row r="4441" spans="1:11">
      <c r="A4441" s="1" t="s">
        <v>52782</v>
      </c>
      <c r="B4441" s="1"/>
      <c r="C4441" s="3" t="s">
        <v>4469</v>
      </c>
      <c r="D4441" s="3" t="s">
        <v>12143</v>
      </c>
      <c r="E4441" s="1">
        <v>3</v>
      </c>
      <c r="F4441" s="1" t="s">
        <v>42952</v>
      </c>
      <c r="G4441" s="1" t="s">
        <v>19758</v>
      </c>
      <c r="H4441" s="1">
        <v>3</v>
      </c>
      <c r="I4441" s="1" t="s">
        <v>32018</v>
      </c>
      <c r="J4441" s="1" t="s">
        <v>32019</v>
      </c>
      <c r="K4441" s="3" t="s">
        <v>53330</v>
      </c>
    </row>
    <row r="4442" spans="1:11">
      <c r="A4442" s="1" t="s">
        <v>52782</v>
      </c>
      <c r="B4442" s="1"/>
      <c r="C4442" s="3" t="s">
        <v>4470</v>
      </c>
      <c r="D4442" s="3" t="s">
        <v>12144</v>
      </c>
      <c r="E4442" s="1">
        <v>3</v>
      </c>
      <c r="F4442" s="1" t="s">
        <v>42953</v>
      </c>
      <c r="G4442" s="1" t="s">
        <v>19759</v>
      </c>
      <c r="H4442" s="1">
        <v>3</v>
      </c>
      <c r="I4442" s="1" t="s">
        <v>32020</v>
      </c>
      <c r="J4442" s="1" t="s">
        <v>32021</v>
      </c>
      <c r="K4442" s="3" t="s">
        <v>53331</v>
      </c>
    </row>
    <row r="4443" spans="1:11">
      <c r="A4443" s="1" t="s">
        <v>52782</v>
      </c>
      <c r="B4443" s="1"/>
      <c r="C4443" s="3" t="s">
        <v>4471</v>
      </c>
      <c r="D4443" s="3" t="s">
        <v>12145</v>
      </c>
      <c r="E4443" s="1">
        <v>3</v>
      </c>
      <c r="F4443" s="1" t="s">
        <v>42954</v>
      </c>
      <c r="G4443" s="1" t="s">
        <v>19760</v>
      </c>
      <c r="H4443" s="1">
        <v>3</v>
      </c>
      <c r="I4443" s="1" t="s">
        <v>32022</v>
      </c>
      <c r="J4443" s="1" t="s">
        <v>32023</v>
      </c>
      <c r="K4443" s="3" t="s">
        <v>49698</v>
      </c>
    </row>
    <row r="4444" spans="1:11">
      <c r="A4444" s="1" t="s">
        <v>52782</v>
      </c>
      <c r="B4444" s="1"/>
      <c r="C4444" s="3" t="s">
        <v>4472</v>
      </c>
      <c r="D4444" s="3" t="s">
        <v>12146</v>
      </c>
      <c r="E4444" s="1">
        <v>3</v>
      </c>
      <c r="F4444" s="1" t="s">
        <v>32024</v>
      </c>
      <c r="G4444" s="1" t="s">
        <v>19761</v>
      </c>
      <c r="H4444" s="1">
        <v>3</v>
      </c>
      <c r="I4444" s="1" t="s">
        <v>32024</v>
      </c>
      <c r="J4444" s="1" t="s">
        <v>32025</v>
      </c>
      <c r="K4444" s="3" t="s">
        <v>46266</v>
      </c>
    </row>
    <row r="4445" spans="1:11">
      <c r="A4445" s="1" t="s">
        <v>52782</v>
      </c>
      <c r="B4445" s="1"/>
      <c r="C4445" s="3" t="s">
        <v>4473</v>
      </c>
      <c r="D4445" s="3" t="s">
        <v>12147</v>
      </c>
      <c r="E4445" s="1">
        <v>3</v>
      </c>
      <c r="F4445" s="1" t="s">
        <v>42955</v>
      </c>
      <c r="G4445" s="1" t="s">
        <v>19762</v>
      </c>
      <c r="H4445" s="1">
        <v>3</v>
      </c>
      <c r="I4445" s="1" t="s">
        <v>32026</v>
      </c>
      <c r="J4445" s="1" t="s">
        <v>32027</v>
      </c>
      <c r="K4445" s="3" t="s">
        <v>49699</v>
      </c>
    </row>
    <row r="4446" spans="1:11">
      <c r="A4446" s="1" t="s">
        <v>52782</v>
      </c>
      <c r="B4446" s="1"/>
      <c r="C4446" s="3" t="s">
        <v>4474</v>
      </c>
      <c r="D4446" s="3" t="s">
        <v>53332</v>
      </c>
      <c r="E4446" s="1">
        <v>3</v>
      </c>
      <c r="F4446" s="1" t="s">
        <v>42956</v>
      </c>
      <c r="G4446" s="1" t="s">
        <v>19763</v>
      </c>
      <c r="H4446" s="1">
        <v>2</v>
      </c>
      <c r="I4446" s="1" t="s">
        <v>32028</v>
      </c>
      <c r="J4446" s="1"/>
      <c r="K4446" s="3" t="s">
        <v>53333</v>
      </c>
    </row>
    <row r="4447" spans="1:11">
      <c r="A4447" s="1" t="s">
        <v>52782</v>
      </c>
      <c r="B4447" s="1"/>
      <c r="C4447" s="3" t="s">
        <v>4475</v>
      </c>
      <c r="D4447" s="3" t="s">
        <v>12148</v>
      </c>
      <c r="E4447" s="1">
        <v>3</v>
      </c>
      <c r="F4447" s="1" t="s">
        <v>42957</v>
      </c>
      <c r="G4447" s="1" t="s">
        <v>19764</v>
      </c>
      <c r="H4447" s="1">
        <v>3</v>
      </c>
      <c r="I4447" s="1" t="s">
        <v>32029</v>
      </c>
      <c r="J4447" s="1" t="s">
        <v>32030</v>
      </c>
      <c r="K4447" s="3" t="s">
        <v>49700</v>
      </c>
    </row>
    <row r="4448" spans="1:11">
      <c r="A4448" s="1" t="s">
        <v>52782</v>
      </c>
      <c r="B4448" s="1"/>
      <c r="C4448" s="3" t="s">
        <v>4476</v>
      </c>
      <c r="D4448" s="3" t="s">
        <v>12149</v>
      </c>
      <c r="E4448" s="1">
        <v>3</v>
      </c>
      <c r="F4448" s="1" t="s">
        <v>42958</v>
      </c>
      <c r="G4448" s="1" t="s">
        <v>19765</v>
      </c>
      <c r="H4448" s="1">
        <v>3</v>
      </c>
      <c r="I4448" s="1" t="s">
        <v>32031</v>
      </c>
      <c r="J4448" s="1" t="s">
        <v>32032</v>
      </c>
      <c r="K4448" s="3" t="s">
        <v>46266</v>
      </c>
    </row>
    <row r="4449" spans="1:11">
      <c r="A4449" s="1" t="s">
        <v>52782</v>
      </c>
      <c r="B4449" s="1"/>
      <c r="C4449" s="3" t="s">
        <v>4477</v>
      </c>
      <c r="D4449" s="3" t="s">
        <v>12150</v>
      </c>
      <c r="E4449" s="1">
        <v>3</v>
      </c>
      <c r="F4449" s="1" t="s">
        <v>42959</v>
      </c>
      <c r="G4449" s="1" t="s">
        <v>19766</v>
      </c>
      <c r="H4449" s="1">
        <v>3</v>
      </c>
      <c r="I4449" s="1" t="s">
        <v>32033</v>
      </c>
      <c r="J4449" s="1" t="s">
        <v>32034</v>
      </c>
      <c r="K4449" s="3" t="s">
        <v>49701</v>
      </c>
    </row>
    <row r="4450" spans="1:11">
      <c r="A4450" s="1" t="s">
        <v>52782</v>
      </c>
      <c r="B4450" s="1"/>
      <c r="C4450" s="3" t="s">
        <v>4478</v>
      </c>
      <c r="D4450" s="3" t="s">
        <v>12151</v>
      </c>
      <c r="E4450" s="1">
        <v>2</v>
      </c>
      <c r="F4450" s="1" t="s">
        <v>42960</v>
      </c>
      <c r="G4450" s="1" t="s">
        <v>19767</v>
      </c>
      <c r="H4450" s="1">
        <v>3</v>
      </c>
      <c r="I4450" s="1" t="s">
        <v>32035</v>
      </c>
      <c r="J4450" s="1" t="s">
        <v>32036</v>
      </c>
      <c r="K4450" s="3" t="s">
        <v>49702</v>
      </c>
    </row>
    <row r="4451" spans="1:11">
      <c r="A4451" s="1" t="s">
        <v>52782</v>
      </c>
      <c r="B4451" s="1"/>
      <c r="C4451" s="3" t="s">
        <v>4479</v>
      </c>
      <c r="D4451" s="3" t="s">
        <v>12152</v>
      </c>
      <c r="E4451" s="1">
        <v>3</v>
      </c>
      <c r="F4451" s="1" t="s">
        <v>42961</v>
      </c>
      <c r="G4451" s="1" t="s">
        <v>19768</v>
      </c>
      <c r="H4451" s="1">
        <v>3</v>
      </c>
      <c r="I4451" s="1" t="s">
        <v>32037</v>
      </c>
      <c r="J4451" s="1" t="s">
        <v>32038</v>
      </c>
      <c r="K4451" s="3" t="s">
        <v>46266</v>
      </c>
    </row>
    <row r="4452" spans="1:11">
      <c r="A4452" s="1" t="s">
        <v>52782</v>
      </c>
      <c r="B4452" s="1"/>
      <c r="C4452" s="3" t="s">
        <v>53334</v>
      </c>
      <c r="D4452" s="3" t="s">
        <v>12153</v>
      </c>
      <c r="E4452" s="1">
        <v>3</v>
      </c>
      <c r="F4452" s="1" t="s">
        <v>42962</v>
      </c>
      <c r="G4452" s="1" t="s">
        <v>19769</v>
      </c>
      <c r="H4452" s="1">
        <v>3</v>
      </c>
      <c r="I4452" s="1" t="s">
        <v>32039</v>
      </c>
      <c r="J4452" s="1" t="s">
        <v>32040</v>
      </c>
      <c r="K4452" s="3" t="s">
        <v>53335</v>
      </c>
    </row>
    <row r="4453" spans="1:11">
      <c r="A4453" s="1" t="s">
        <v>52782</v>
      </c>
      <c r="B4453" s="1"/>
      <c r="C4453" s="3" t="s">
        <v>4480</v>
      </c>
      <c r="D4453" s="3" t="s">
        <v>12154</v>
      </c>
      <c r="E4453" s="1">
        <v>3</v>
      </c>
      <c r="F4453" s="1" t="s">
        <v>42963</v>
      </c>
      <c r="G4453" s="1" t="s">
        <v>19770</v>
      </c>
      <c r="H4453" s="1">
        <v>3</v>
      </c>
      <c r="I4453" s="1" t="s">
        <v>32041</v>
      </c>
      <c r="J4453" s="1" t="s">
        <v>32042</v>
      </c>
      <c r="K4453" s="3" t="s">
        <v>49703</v>
      </c>
    </row>
    <row r="4454" spans="1:11">
      <c r="A4454" s="1" t="s">
        <v>52782</v>
      </c>
      <c r="B4454" s="1"/>
      <c r="C4454" s="3" t="s">
        <v>4481</v>
      </c>
      <c r="D4454" s="3" t="s">
        <v>12155</v>
      </c>
      <c r="E4454" s="1">
        <v>2</v>
      </c>
      <c r="F4454" s="1" t="s">
        <v>42964</v>
      </c>
      <c r="G4454" s="1" t="s">
        <v>19771</v>
      </c>
      <c r="H4454" s="1">
        <v>3</v>
      </c>
      <c r="I4454" s="1" t="s">
        <v>32043</v>
      </c>
      <c r="J4454" s="1" t="s">
        <v>32044</v>
      </c>
      <c r="K4454" s="3" t="s">
        <v>49704</v>
      </c>
    </row>
    <row r="4455" spans="1:11">
      <c r="A4455" s="1" t="s">
        <v>52782</v>
      </c>
      <c r="B4455" s="1"/>
      <c r="C4455" s="3" t="s">
        <v>4482</v>
      </c>
      <c r="D4455" s="3" t="s">
        <v>12156</v>
      </c>
      <c r="E4455" s="1">
        <v>3</v>
      </c>
      <c r="F4455" s="1" t="s">
        <v>42965</v>
      </c>
      <c r="G4455" s="1" t="s">
        <v>19772</v>
      </c>
      <c r="H4455" s="1">
        <v>3</v>
      </c>
      <c r="I4455" s="1" t="s">
        <v>32045</v>
      </c>
      <c r="J4455" s="1" t="s">
        <v>32046</v>
      </c>
      <c r="K4455" s="3" t="s">
        <v>49705</v>
      </c>
    </row>
    <row r="4456" spans="1:11">
      <c r="A4456" s="1" t="s">
        <v>52782</v>
      </c>
      <c r="B4456" s="1"/>
      <c r="C4456" s="3" t="s">
        <v>4483</v>
      </c>
      <c r="D4456" s="3" t="s">
        <v>12157</v>
      </c>
      <c r="E4456" s="1">
        <v>3</v>
      </c>
      <c r="F4456" s="1" t="s">
        <v>42966</v>
      </c>
      <c r="G4456" s="1" t="s">
        <v>19773</v>
      </c>
      <c r="H4456" s="1">
        <v>3</v>
      </c>
      <c r="I4456" s="1" t="s">
        <v>32047</v>
      </c>
      <c r="J4456" s="1" t="s">
        <v>32048</v>
      </c>
      <c r="K4456" s="3" t="s">
        <v>49706</v>
      </c>
    </row>
    <row r="4457" spans="1:11">
      <c r="A4457" s="1" t="s">
        <v>52782</v>
      </c>
      <c r="B4457" s="1"/>
      <c r="C4457" s="3" t="s">
        <v>4484</v>
      </c>
      <c r="D4457" s="3" t="s">
        <v>12158</v>
      </c>
      <c r="E4457" s="1">
        <v>3</v>
      </c>
      <c r="F4457" s="1" t="s">
        <v>42967</v>
      </c>
      <c r="G4457" s="1" t="s">
        <v>19774</v>
      </c>
      <c r="H4457" s="1">
        <v>3</v>
      </c>
      <c r="I4457" s="1" t="s">
        <v>32049</v>
      </c>
      <c r="J4457" s="1" t="s">
        <v>32050</v>
      </c>
      <c r="K4457" s="3" t="s">
        <v>49707</v>
      </c>
    </row>
    <row r="4458" spans="1:11">
      <c r="A4458" s="1" t="s">
        <v>52782</v>
      </c>
      <c r="B4458" s="1"/>
      <c r="C4458" s="3" t="s">
        <v>4485</v>
      </c>
      <c r="D4458" s="3" t="s">
        <v>12159</v>
      </c>
      <c r="E4458" s="1">
        <v>3</v>
      </c>
      <c r="F4458" s="1" t="s">
        <v>42968</v>
      </c>
      <c r="G4458" s="1" t="s">
        <v>19775</v>
      </c>
      <c r="H4458" s="1">
        <v>3</v>
      </c>
      <c r="I4458" s="1" t="s">
        <v>32051</v>
      </c>
      <c r="J4458" s="1" t="s">
        <v>32052</v>
      </c>
      <c r="K4458" s="3" t="s">
        <v>49708</v>
      </c>
    </row>
    <row r="4459" spans="1:11">
      <c r="A4459" s="1" t="s">
        <v>52782</v>
      </c>
      <c r="B4459" s="1"/>
      <c r="C4459" s="3" t="s">
        <v>4486</v>
      </c>
      <c r="D4459" s="3" t="s">
        <v>12160</v>
      </c>
      <c r="E4459" s="1">
        <v>3</v>
      </c>
      <c r="F4459" s="1" t="s">
        <v>42969</v>
      </c>
      <c r="G4459" s="1" t="s">
        <v>19776</v>
      </c>
      <c r="H4459" s="1">
        <v>2</v>
      </c>
      <c r="I4459" s="1" t="s">
        <v>32053</v>
      </c>
      <c r="J4459" s="1"/>
      <c r="K4459" s="3" t="s">
        <v>46266</v>
      </c>
    </row>
    <row r="4460" spans="1:11">
      <c r="A4460" s="1" t="s">
        <v>52782</v>
      </c>
      <c r="B4460" s="1"/>
      <c r="C4460" s="3" t="s">
        <v>4487</v>
      </c>
      <c r="D4460" s="3" t="s">
        <v>12161</v>
      </c>
      <c r="E4460" s="1">
        <v>3</v>
      </c>
      <c r="F4460" s="1" t="s">
        <v>32054</v>
      </c>
      <c r="G4460" s="1" t="s">
        <v>19777</v>
      </c>
      <c r="H4460" s="1">
        <v>3</v>
      </c>
      <c r="I4460" s="1" t="s">
        <v>32054</v>
      </c>
      <c r="J4460" s="1" t="s">
        <v>32055</v>
      </c>
      <c r="K4460" s="3" t="s">
        <v>49709</v>
      </c>
    </row>
    <row r="4461" spans="1:11">
      <c r="A4461" s="1" t="s">
        <v>52782</v>
      </c>
      <c r="B4461" s="1"/>
      <c r="C4461" s="3" t="s">
        <v>4488</v>
      </c>
      <c r="D4461" s="3" t="s">
        <v>12162</v>
      </c>
      <c r="E4461" s="1">
        <v>3</v>
      </c>
      <c r="F4461" s="1" t="s">
        <v>32056</v>
      </c>
      <c r="G4461" s="1" t="s">
        <v>23332</v>
      </c>
      <c r="H4461" s="1">
        <v>3</v>
      </c>
      <c r="I4461" s="1" t="s">
        <v>32056</v>
      </c>
      <c r="J4461" s="1" t="s">
        <v>32057</v>
      </c>
      <c r="K4461" s="3" t="s">
        <v>49710</v>
      </c>
    </row>
    <row r="4462" spans="1:11">
      <c r="A4462" s="1" t="s">
        <v>52782</v>
      </c>
      <c r="B4462" s="1"/>
      <c r="C4462" s="3" t="s">
        <v>4489</v>
      </c>
      <c r="D4462" s="3" t="s">
        <v>12163</v>
      </c>
      <c r="E4462" s="1">
        <v>3</v>
      </c>
      <c r="F4462" s="1" t="s">
        <v>42970</v>
      </c>
      <c r="G4462" s="1" t="s">
        <v>19778</v>
      </c>
      <c r="H4462" s="1">
        <v>3</v>
      </c>
      <c r="I4462" s="1" t="s">
        <v>32058</v>
      </c>
      <c r="J4462" s="1" t="s">
        <v>32059</v>
      </c>
      <c r="K4462" s="3" t="s">
        <v>49711</v>
      </c>
    </row>
    <row r="4463" spans="1:11">
      <c r="A4463" s="1" t="s">
        <v>52782</v>
      </c>
      <c r="B4463" s="1"/>
      <c r="C4463" s="3" t="s">
        <v>4490</v>
      </c>
      <c r="D4463" s="3" t="s">
        <v>12164</v>
      </c>
      <c r="E4463" s="1">
        <v>3</v>
      </c>
      <c r="F4463" s="1" t="s">
        <v>32060</v>
      </c>
      <c r="G4463" s="1" t="s">
        <v>19779</v>
      </c>
      <c r="H4463" s="1">
        <v>3</v>
      </c>
      <c r="I4463" s="1" t="s">
        <v>32060</v>
      </c>
      <c r="J4463" s="1" t="s">
        <v>32061</v>
      </c>
      <c r="K4463" s="3" t="s">
        <v>49712</v>
      </c>
    </row>
    <row r="4464" spans="1:11">
      <c r="A4464" s="1" t="s">
        <v>52782</v>
      </c>
      <c r="B4464" s="1"/>
      <c r="C4464" s="3" t="s">
        <v>4491</v>
      </c>
      <c r="D4464" s="3" t="s">
        <v>4492</v>
      </c>
      <c r="E4464" s="1">
        <v>3</v>
      </c>
      <c r="F4464" s="1" t="s">
        <v>32062</v>
      </c>
      <c r="G4464" s="1" t="s">
        <v>19780</v>
      </c>
      <c r="H4464" s="1">
        <v>3</v>
      </c>
      <c r="I4464" s="1" t="s">
        <v>32062</v>
      </c>
      <c r="J4464" s="1" t="s">
        <v>32063</v>
      </c>
      <c r="K4464" s="3" t="s">
        <v>53336</v>
      </c>
    </row>
    <row r="4465" spans="1:11">
      <c r="A4465" s="1" t="s">
        <v>52782</v>
      </c>
      <c r="B4465" s="1"/>
      <c r="C4465" s="3" t="s">
        <v>4493</v>
      </c>
      <c r="D4465" s="3" t="s">
        <v>12165</v>
      </c>
      <c r="E4465" s="1">
        <v>3</v>
      </c>
      <c r="F4465" s="1" t="s">
        <v>42971</v>
      </c>
      <c r="G4465" s="1" t="s">
        <v>19781</v>
      </c>
      <c r="H4465" s="1">
        <v>3</v>
      </c>
      <c r="I4465" s="1" t="s">
        <v>32064</v>
      </c>
      <c r="J4465" s="1" t="s">
        <v>32065</v>
      </c>
      <c r="K4465" s="3" t="s">
        <v>49713</v>
      </c>
    </row>
    <row r="4466" spans="1:11">
      <c r="A4466" s="1" t="s">
        <v>52782</v>
      </c>
      <c r="B4466" s="1"/>
      <c r="C4466" s="3" t="s">
        <v>4494</v>
      </c>
      <c r="D4466" s="3" t="s">
        <v>12166</v>
      </c>
      <c r="E4466" s="1">
        <v>3</v>
      </c>
      <c r="F4466" s="1" t="s">
        <v>42972</v>
      </c>
      <c r="G4466" s="1" t="s">
        <v>19782</v>
      </c>
      <c r="H4466" s="1">
        <v>3</v>
      </c>
      <c r="I4466" s="1" t="s">
        <v>32064</v>
      </c>
      <c r="J4466" s="1" t="s">
        <v>32066</v>
      </c>
      <c r="K4466" s="3" t="s">
        <v>49714</v>
      </c>
    </row>
    <row r="4467" spans="1:11">
      <c r="A4467" s="1" t="s">
        <v>52782</v>
      </c>
      <c r="B4467" s="1"/>
      <c r="C4467" s="3" t="s">
        <v>4495</v>
      </c>
      <c r="D4467" s="3" t="s">
        <v>12167</v>
      </c>
      <c r="E4467" s="1">
        <v>3</v>
      </c>
      <c r="F4467" s="1" t="s">
        <v>42973</v>
      </c>
      <c r="G4467" s="1" t="s">
        <v>19783</v>
      </c>
      <c r="H4467" s="1">
        <v>3</v>
      </c>
      <c r="I4467" s="1" t="s">
        <v>32067</v>
      </c>
      <c r="J4467" s="1" t="s">
        <v>32068</v>
      </c>
      <c r="K4467" s="3" t="s">
        <v>49715</v>
      </c>
    </row>
    <row r="4468" spans="1:11">
      <c r="A4468" s="1" t="s">
        <v>52782</v>
      </c>
      <c r="B4468" s="1"/>
      <c r="C4468" s="3" t="s">
        <v>4496</v>
      </c>
      <c r="D4468" s="3" t="s">
        <v>12168</v>
      </c>
      <c r="E4468" s="1">
        <v>3</v>
      </c>
      <c r="F4468" s="1" t="s">
        <v>42974</v>
      </c>
      <c r="G4468" s="1" t="s">
        <v>19784</v>
      </c>
      <c r="H4468" s="1">
        <v>3</v>
      </c>
      <c r="I4468" s="1" t="s">
        <v>32069</v>
      </c>
      <c r="J4468" s="1" t="s">
        <v>32070</v>
      </c>
      <c r="K4468" s="3" t="s">
        <v>49716</v>
      </c>
    </row>
    <row r="4469" spans="1:11">
      <c r="A4469" s="1" t="s">
        <v>52782</v>
      </c>
      <c r="B4469" s="1"/>
      <c r="C4469" s="3" t="s">
        <v>53337</v>
      </c>
      <c r="D4469" s="3" t="s">
        <v>12169</v>
      </c>
      <c r="E4469" s="1">
        <v>3</v>
      </c>
      <c r="F4469" s="1" t="s">
        <v>42975</v>
      </c>
      <c r="G4469" s="1" t="s">
        <v>19785</v>
      </c>
      <c r="H4469" s="1">
        <v>3</v>
      </c>
      <c r="I4469" s="1" t="s">
        <v>32071</v>
      </c>
      <c r="J4469" s="1" t="s">
        <v>32072</v>
      </c>
      <c r="K4469" s="3" t="s">
        <v>49717</v>
      </c>
    </row>
    <row r="4470" spans="1:11">
      <c r="A4470" s="1" t="s">
        <v>52782</v>
      </c>
      <c r="B4470" s="1"/>
      <c r="C4470" s="3" t="s">
        <v>4497</v>
      </c>
      <c r="D4470" s="3" t="s">
        <v>12170</v>
      </c>
      <c r="E4470" s="1">
        <v>3</v>
      </c>
      <c r="F4470" s="1" t="s">
        <v>42976</v>
      </c>
      <c r="G4470" s="1" t="s">
        <v>19786</v>
      </c>
      <c r="H4470" s="1">
        <v>3</v>
      </c>
      <c r="I4470" s="1" t="s">
        <v>32073</v>
      </c>
      <c r="J4470" s="1" t="s">
        <v>32074</v>
      </c>
      <c r="K4470" s="3" t="s">
        <v>49718</v>
      </c>
    </row>
    <row r="4471" spans="1:11">
      <c r="A4471" s="1" t="s">
        <v>52782</v>
      </c>
      <c r="B4471" s="1"/>
      <c r="C4471" s="3" t="s">
        <v>4498</v>
      </c>
      <c r="D4471" s="3" t="s">
        <v>12171</v>
      </c>
      <c r="E4471" s="1">
        <v>3</v>
      </c>
      <c r="F4471" s="1" t="s">
        <v>42977</v>
      </c>
      <c r="G4471" s="1" t="s">
        <v>19787</v>
      </c>
      <c r="H4471" s="1">
        <v>3</v>
      </c>
      <c r="I4471" s="1" t="s">
        <v>32075</v>
      </c>
      <c r="J4471" s="1" t="s">
        <v>32076</v>
      </c>
      <c r="K4471" s="3" t="s">
        <v>49719</v>
      </c>
    </row>
    <row r="4472" spans="1:11">
      <c r="A4472" s="1" t="s">
        <v>52782</v>
      </c>
      <c r="B4472" s="1"/>
      <c r="C4472" s="3" t="s">
        <v>4499</v>
      </c>
      <c r="D4472" s="3" t="s">
        <v>12172</v>
      </c>
      <c r="E4472" s="1">
        <v>3</v>
      </c>
      <c r="F4472" s="1" t="s">
        <v>42978</v>
      </c>
      <c r="G4472" s="1" t="s">
        <v>19788</v>
      </c>
      <c r="H4472" s="1">
        <v>3</v>
      </c>
      <c r="I4472" s="1" t="s">
        <v>32077</v>
      </c>
      <c r="J4472" s="1" t="s">
        <v>32078</v>
      </c>
      <c r="K4472" s="3" t="s">
        <v>53338</v>
      </c>
    </row>
    <row r="4473" spans="1:11">
      <c r="A4473" s="1" t="s">
        <v>52782</v>
      </c>
      <c r="B4473" s="1"/>
      <c r="C4473" s="3" t="s">
        <v>4500</v>
      </c>
      <c r="D4473" s="3" t="s">
        <v>12173</v>
      </c>
      <c r="E4473" s="1">
        <v>3</v>
      </c>
      <c r="F4473" s="1" t="s">
        <v>42979</v>
      </c>
      <c r="G4473" s="1" t="s">
        <v>19789</v>
      </c>
      <c r="H4473" s="1">
        <v>3</v>
      </c>
      <c r="I4473" s="1" t="s">
        <v>32079</v>
      </c>
      <c r="J4473" s="1" t="s">
        <v>32080</v>
      </c>
      <c r="K4473" s="3" t="s">
        <v>49720</v>
      </c>
    </row>
    <row r="4474" spans="1:11">
      <c r="A4474" s="1" t="s">
        <v>52782</v>
      </c>
      <c r="B4474" s="1"/>
      <c r="C4474" s="3" t="s">
        <v>4501</v>
      </c>
      <c r="D4474" s="3" t="s">
        <v>12174</v>
      </c>
      <c r="E4474" s="1">
        <v>3</v>
      </c>
      <c r="F4474" s="1" t="s">
        <v>42980</v>
      </c>
      <c r="G4474" s="1" t="s">
        <v>19790</v>
      </c>
      <c r="H4474" s="1">
        <v>3</v>
      </c>
      <c r="I4474" s="1" t="s">
        <v>32081</v>
      </c>
      <c r="J4474" s="1" t="s">
        <v>32082</v>
      </c>
      <c r="K4474" s="3" t="s">
        <v>49721</v>
      </c>
    </row>
    <row r="4475" spans="1:11">
      <c r="A4475" s="1" t="s">
        <v>52782</v>
      </c>
      <c r="B4475" s="1"/>
      <c r="C4475" s="3" t="s">
        <v>4502</v>
      </c>
      <c r="D4475" s="3" t="s">
        <v>12175</v>
      </c>
      <c r="E4475" s="1">
        <v>3</v>
      </c>
      <c r="F4475" s="1" t="s">
        <v>42981</v>
      </c>
      <c r="G4475" s="1" t="s">
        <v>19791</v>
      </c>
      <c r="H4475" s="1">
        <v>3</v>
      </c>
      <c r="I4475" s="1" t="s">
        <v>32083</v>
      </c>
      <c r="J4475" s="1" t="s">
        <v>32084</v>
      </c>
      <c r="K4475" s="3" t="s">
        <v>49722</v>
      </c>
    </row>
    <row r="4476" spans="1:11">
      <c r="A4476" s="1" t="s">
        <v>52782</v>
      </c>
      <c r="B4476" s="1"/>
      <c r="C4476" s="3" t="s">
        <v>4503</v>
      </c>
      <c r="D4476" s="3" t="s">
        <v>12176</v>
      </c>
      <c r="E4476" s="1">
        <v>3</v>
      </c>
      <c r="F4476" s="1" t="s">
        <v>42982</v>
      </c>
      <c r="G4476" s="1" t="s">
        <v>19792</v>
      </c>
      <c r="H4476" s="1">
        <v>3</v>
      </c>
      <c r="I4476" s="1" t="s">
        <v>32085</v>
      </c>
      <c r="J4476" s="1" t="s">
        <v>32086</v>
      </c>
      <c r="K4476" s="3" t="s">
        <v>49723</v>
      </c>
    </row>
    <row r="4477" spans="1:11">
      <c r="A4477" s="1" t="s">
        <v>52782</v>
      </c>
      <c r="B4477" s="1"/>
      <c r="C4477" s="3" t="s">
        <v>4504</v>
      </c>
      <c r="D4477" s="3" t="s">
        <v>12177</v>
      </c>
      <c r="E4477" s="1">
        <v>3</v>
      </c>
      <c r="F4477" s="1" t="s">
        <v>42983</v>
      </c>
      <c r="G4477" s="1" t="s">
        <v>19793</v>
      </c>
      <c r="H4477" s="1">
        <v>3</v>
      </c>
      <c r="I4477" s="1" t="s">
        <v>32087</v>
      </c>
      <c r="J4477" s="1" t="s">
        <v>32088</v>
      </c>
      <c r="K4477" s="3" t="s">
        <v>49724</v>
      </c>
    </row>
    <row r="4478" spans="1:11">
      <c r="A4478" s="1" t="s">
        <v>52782</v>
      </c>
      <c r="B4478" s="1"/>
      <c r="C4478" s="3" t="s">
        <v>53339</v>
      </c>
      <c r="D4478" s="3" t="s">
        <v>12178</v>
      </c>
      <c r="E4478" s="1">
        <v>3</v>
      </c>
      <c r="F4478" s="1" t="s">
        <v>42984</v>
      </c>
      <c r="G4478" s="1" t="s">
        <v>19794</v>
      </c>
      <c r="H4478" s="1">
        <v>3</v>
      </c>
      <c r="I4478" s="1" t="s">
        <v>32089</v>
      </c>
      <c r="J4478" s="1" t="s">
        <v>32090</v>
      </c>
      <c r="K4478" s="3" t="s">
        <v>53340</v>
      </c>
    </row>
    <row r="4479" spans="1:11">
      <c r="A4479" s="1" t="s">
        <v>52782</v>
      </c>
      <c r="B4479" s="1"/>
      <c r="C4479" s="3" t="s">
        <v>4505</v>
      </c>
      <c r="D4479" s="3" t="s">
        <v>12179</v>
      </c>
      <c r="E4479" s="1">
        <v>3</v>
      </c>
      <c r="F4479" s="1" t="s">
        <v>42985</v>
      </c>
      <c r="G4479" s="1" t="s">
        <v>19795</v>
      </c>
      <c r="H4479" s="1">
        <v>3</v>
      </c>
      <c r="I4479" s="1" t="s">
        <v>32091</v>
      </c>
      <c r="J4479" s="1" t="s">
        <v>32092</v>
      </c>
      <c r="K4479" s="3" t="s">
        <v>53341</v>
      </c>
    </row>
    <row r="4480" spans="1:11">
      <c r="A4480" s="1" t="s">
        <v>52782</v>
      </c>
      <c r="B4480" s="1"/>
      <c r="C4480" s="3" t="s">
        <v>4506</v>
      </c>
      <c r="D4480" s="3" t="s">
        <v>12180</v>
      </c>
      <c r="E4480" s="1">
        <v>3</v>
      </c>
      <c r="F4480" s="1" t="s">
        <v>42986</v>
      </c>
      <c r="G4480" s="1" t="s">
        <v>19796</v>
      </c>
      <c r="H4480" s="1">
        <v>3</v>
      </c>
      <c r="I4480" s="1" t="s">
        <v>32093</v>
      </c>
      <c r="J4480" s="1" t="s">
        <v>32094</v>
      </c>
      <c r="K4480" s="3" t="s">
        <v>49725</v>
      </c>
    </row>
    <row r="4481" spans="1:11">
      <c r="A4481" s="1" t="s">
        <v>52782</v>
      </c>
      <c r="B4481" s="1"/>
      <c r="C4481" s="3" t="s">
        <v>4507</v>
      </c>
      <c r="D4481" s="3" t="s">
        <v>12181</v>
      </c>
      <c r="E4481" s="1">
        <v>3</v>
      </c>
      <c r="F4481" s="1" t="s">
        <v>42987</v>
      </c>
      <c r="G4481" s="1" t="s">
        <v>19797</v>
      </c>
      <c r="H4481" s="1">
        <v>3</v>
      </c>
      <c r="I4481" s="1" t="s">
        <v>32095</v>
      </c>
      <c r="J4481" s="1" t="s">
        <v>32096</v>
      </c>
      <c r="K4481" s="3" t="s">
        <v>49726</v>
      </c>
    </row>
    <row r="4482" spans="1:11">
      <c r="A4482" s="1" t="s">
        <v>52782</v>
      </c>
      <c r="B4482" s="1"/>
      <c r="C4482" s="3" t="s">
        <v>4508</v>
      </c>
      <c r="D4482" s="3" t="s">
        <v>12182</v>
      </c>
      <c r="E4482" s="1">
        <v>3</v>
      </c>
      <c r="F4482" s="1" t="s">
        <v>32097</v>
      </c>
      <c r="G4482" s="1" t="s">
        <v>19798</v>
      </c>
      <c r="H4482" s="1">
        <v>3</v>
      </c>
      <c r="I4482" s="1" t="s">
        <v>32097</v>
      </c>
      <c r="J4482" s="1" t="s">
        <v>32098</v>
      </c>
      <c r="K4482" s="3" t="s">
        <v>53074</v>
      </c>
    </row>
    <row r="4483" spans="1:11">
      <c r="A4483" s="1" t="s">
        <v>52782</v>
      </c>
      <c r="B4483" s="1"/>
      <c r="C4483" s="3" t="s">
        <v>4509</v>
      </c>
      <c r="D4483" s="3" t="s">
        <v>12183</v>
      </c>
      <c r="E4483" s="1">
        <v>3</v>
      </c>
      <c r="F4483" s="1" t="s">
        <v>42988</v>
      </c>
      <c r="G4483" s="1" t="s">
        <v>19799</v>
      </c>
      <c r="H4483" s="1">
        <v>3</v>
      </c>
      <c r="I4483" s="1" t="s">
        <v>32099</v>
      </c>
      <c r="J4483" s="1" t="s">
        <v>32100</v>
      </c>
      <c r="K4483" s="3" t="s">
        <v>49727</v>
      </c>
    </row>
    <row r="4484" spans="1:11">
      <c r="A4484" s="1" t="s">
        <v>52782</v>
      </c>
      <c r="B4484" s="1"/>
      <c r="C4484" s="3" t="s">
        <v>4510</v>
      </c>
      <c r="D4484" s="3" t="s">
        <v>11286</v>
      </c>
      <c r="E4484" s="1">
        <v>3</v>
      </c>
      <c r="F4484" s="1" t="s">
        <v>42989</v>
      </c>
      <c r="G4484" s="1" t="s">
        <v>19800</v>
      </c>
      <c r="H4484" s="1">
        <v>3</v>
      </c>
      <c r="I4484" s="1" t="s">
        <v>32101</v>
      </c>
      <c r="J4484" s="1" t="s">
        <v>32102</v>
      </c>
      <c r="K4484" s="3" t="s">
        <v>49728</v>
      </c>
    </row>
    <row r="4485" spans="1:11">
      <c r="A4485" s="1" t="s">
        <v>52782</v>
      </c>
      <c r="B4485" s="1"/>
      <c r="C4485" s="3" t="s">
        <v>4511</v>
      </c>
      <c r="D4485" s="3" t="s">
        <v>12184</v>
      </c>
      <c r="E4485" s="1">
        <v>3</v>
      </c>
      <c r="F4485" s="1" t="s">
        <v>42990</v>
      </c>
      <c r="G4485" s="1" t="s">
        <v>19801</v>
      </c>
      <c r="H4485" s="1">
        <v>3</v>
      </c>
      <c r="I4485" s="1" t="s">
        <v>32103</v>
      </c>
      <c r="J4485" s="1" t="s">
        <v>32104</v>
      </c>
      <c r="K4485" s="3" t="s">
        <v>49729</v>
      </c>
    </row>
    <row r="4486" spans="1:11">
      <c r="A4486" s="1" t="s">
        <v>52782</v>
      </c>
      <c r="B4486" s="1"/>
      <c r="C4486" s="3" t="s">
        <v>4512</v>
      </c>
      <c r="D4486" s="3" t="s">
        <v>12185</v>
      </c>
      <c r="E4486" s="1">
        <v>3</v>
      </c>
      <c r="F4486" s="1" t="s">
        <v>42991</v>
      </c>
      <c r="G4486" s="1" t="s">
        <v>19802</v>
      </c>
      <c r="H4486" s="1">
        <v>3</v>
      </c>
      <c r="I4486" s="1" t="s">
        <v>32105</v>
      </c>
      <c r="J4486" s="1" t="s">
        <v>32106</v>
      </c>
      <c r="K4486" s="3" t="s">
        <v>46266</v>
      </c>
    </row>
    <row r="4487" spans="1:11">
      <c r="A4487" s="1" t="s">
        <v>52782</v>
      </c>
      <c r="B4487" s="1"/>
      <c r="C4487" s="3" t="s">
        <v>4513</v>
      </c>
      <c r="D4487" s="3" t="s">
        <v>12186</v>
      </c>
      <c r="E4487" s="1">
        <v>3</v>
      </c>
      <c r="F4487" s="1" t="s">
        <v>42992</v>
      </c>
      <c r="G4487" s="1" t="s">
        <v>19803</v>
      </c>
      <c r="H4487" s="1">
        <v>3</v>
      </c>
      <c r="I4487" s="1" t="s">
        <v>32107</v>
      </c>
      <c r="J4487" s="1" t="s">
        <v>32108</v>
      </c>
      <c r="K4487" s="3" t="s">
        <v>49730</v>
      </c>
    </row>
    <row r="4488" spans="1:11">
      <c r="A4488" s="1" t="s">
        <v>52782</v>
      </c>
      <c r="B4488" s="1"/>
      <c r="C4488" s="3" t="s">
        <v>4514</v>
      </c>
      <c r="D4488" s="3" t="s">
        <v>12187</v>
      </c>
      <c r="E4488" s="1">
        <v>3</v>
      </c>
      <c r="F4488" s="1" t="s">
        <v>42993</v>
      </c>
      <c r="G4488" s="1" t="s">
        <v>19804</v>
      </c>
      <c r="H4488" s="1">
        <v>3</v>
      </c>
      <c r="I4488" s="1" t="s">
        <v>32109</v>
      </c>
      <c r="J4488" s="1" t="s">
        <v>32110</v>
      </c>
      <c r="K4488" s="3" t="s">
        <v>53075</v>
      </c>
    </row>
    <row r="4489" spans="1:11">
      <c r="A4489" s="1" t="s">
        <v>52782</v>
      </c>
      <c r="B4489" s="1"/>
      <c r="C4489" s="3" t="s">
        <v>4515</v>
      </c>
      <c r="D4489" s="3" t="s">
        <v>12188</v>
      </c>
      <c r="E4489" s="1">
        <v>3</v>
      </c>
      <c r="F4489" s="1" t="s">
        <v>42994</v>
      </c>
      <c r="G4489" s="1" t="s">
        <v>19805</v>
      </c>
      <c r="H4489" s="1">
        <v>3</v>
      </c>
      <c r="I4489" s="1" t="s">
        <v>32111</v>
      </c>
      <c r="J4489" s="1" t="s">
        <v>32112</v>
      </c>
      <c r="K4489" s="3" t="s">
        <v>53342</v>
      </c>
    </row>
    <row r="4490" spans="1:11">
      <c r="A4490" s="1" t="s">
        <v>52782</v>
      </c>
      <c r="B4490" s="1"/>
      <c r="C4490" s="3" t="s">
        <v>4516</v>
      </c>
      <c r="D4490" s="3" t="s">
        <v>12189</v>
      </c>
      <c r="E4490" s="1">
        <v>3</v>
      </c>
      <c r="F4490" s="1" t="s">
        <v>42995</v>
      </c>
      <c r="G4490" s="1" t="s">
        <v>19806</v>
      </c>
      <c r="H4490" s="1">
        <v>3</v>
      </c>
      <c r="I4490" s="1" t="s">
        <v>32113</v>
      </c>
      <c r="J4490" s="1" t="s">
        <v>32114</v>
      </c>
      <c r="K4490" s="3" t="s">
        <v>49731</v>
      </c>
    </row>
    <row r="4491" spans="1:11">
      <c r="A4491" s="1" t="s">
        <v>52782</v>
      </c>
      <c r="B4491" s="1"/>
      <c r="C4491" s="3" t="s">
        <v>4517</v>
      </c>
      <c r="D4491" s="3" t="s">
        <v>12190</v>
      </c>
      <c r="E4491" s="1">
        <v>3</v>
      </c>
      <c r="F4491" s="1" t="s">
        <v>42996</v>
      </c>
      <c r="G4491" s="1" t="s">
        <v>19807</v>
      </c>
      <c r="H4491" s="1">
        <v>3</v>
      </c>
      <c r="I4491" s="1" t="s">
        <v>32115</v>
      </c>
      <c r="J4491" s="1" t="s">
        <v>32116</v>
      </c>
      <c r="K4491" s="3" t="s">
        <v>49732</v>
      </c>
    </row>
    <row r="4492" spans="1:11">
      <c r="A4492" s="1" t="s">
        <v>52782</v>
      </c>
      <c r="B4492" s="1"/>
      <c r="C4492" s="3" t="s">
        <v>4518</v>
      </c>
      <c r="D4492" s="3" t="s">
        <v>12191</v>
      </c>
      <c r="E4492" s="1">
        <v>3</v>
      </c>
      <c r="F4492" s="1" t="s">
        <v>42997</v>
      </c>
      <c r="G4492" s="1" t="s">
        <v>19808</v>
      </c>
      <c r="H4492" s="1">
        <v>3</v>
      </c>
      <c r="I4492" s="1" t="s">
        <v>32117</v>
      </c>
      <c r="J4492" s="1" t="s">
        <v>32118</v>
      </c>
      <c r="K4492" s="3" t="s">
        <v>53343</v>
      </c>
    </row>
    <row r="4493" spans="1:11">
      <c r="A4493" s="1" t="s">
        <v>52782</v>
      </c>
      <c r="B4493" s="1"/>
      <c r="C4493" s="3" t="s">
        <v>4519</v>
      </c>
      <c r="D4493" s="3" t="s">
        <v>12192</v>
      </c>
      <c r="E4493" s="1">
        <v>3</v>
      </c>
      <c r="F4493" s="1" t="s">
        <v>42998</v>
      </c>
      <c r="G4493" s="1" t="s">
        <v>19809</v>
      </c>
      <c r="H4493" s="1">
        <v>3</v>
      </c>
      <c r="I4493" s="1" t="s">
        <v>32119</v>
      </c>
      <c r="J4493" s="1" t="s">
        <v>32120</v>
      </c>
      <c r="K4493" s="3" t="s">
        <v>53076</v>
      </c>
    </row>
    <row r="4494" spans="1:11">
      <c r="A4494" s="1" t="s">
        <v>52782</v>
      </c>
      <c r="B4494" s="1"/>
      <c r="C4494" s="3" t="s">
        <v>4520</v>
      </c>
      <c r="D4494" s="3" t="s">
        <v>23205</v>
      </c>
      <c r="E4494" s="1">
        <v>3</v>
      </c>
      <c r="F4494" s="1" t="s">
        <v>42999</v>
      </c>
      <c r="G4494" s="1" t="s">
        <v>19810</v>
      </c>
      <c r="H4494" s="1">
        <v>2</v>
      </c>
      <c r="I4494" s="1" t="s">
        <v>32121</v>
      </c>
      <c r="J4494" s="1"/>
      <c r="K4494" s="3" t="s">
        <v>49733</v>
      </c>
    </row>
    <row r="4495" spans="1:11">
      <c r="A4495" s="1" t="s">
        <v>52782</v>
      </c>
      <c r="B4495" s="1"/>
      <c r="C4495" s="3" t="s">
        <v>53344</v>
      </c>
      <c r="D4495" s="3" t="s">
        <v>12193</v>
      </c>
      <c r="E4495" s="1">
        <v>3</v>
      </c>
      <c r="F4495" s="1" t="s">
        <v>43000</v>
      </c>
      <c r="G4495" s="1" t="s">
        <v>19811</v>
      </c>
      <c r="H4495" s="1">
        <v>3</v>
      </c>
      <c r="I4495" s="1" t="s">
        <v>32122</v>
      </c>
      <c r="J4495" s="1" t="s">
        <v>32123</v>
      </c>
      <c r="K4495" s="3" t="s">
        <v>49734</v>
      </c>
    </row>
    <row r="4496" spans="1:11">
      <c r="A4496" s="1" t="s">
        <v>52782</v>
      </c>
      <c r="B4496" s="1"/>
      <c r="C4496" s="3" t="s">
        <v>4521</v>
      </c>
      <c r="D4496" s="3" t="s">
        <v>12194</v>
      </c>
      <c r="E4496" s="1">
        <v>3</v>
      </c>
      <c r="F4496" s="1" t="s">
        <v>43001</v>
      </c>
      <c r="G4496" s="1" t="s">
        <v>19812</v>
      </c>
      <c r="H4496" s="1">
        <v>3</v>
      </c>
      <c r="I4496" s="1" t="s">
        <v>32124</v>
      </c>
      <c r="J4496" s="1" t="s">
        <v>32125</v>
      </c>
      <c r="K4496" s="3" t="s">
        <v>53345</v>
      </c>
    </row>
    <row r="4497" spans="1:11">
      <c r="A4497" s="1" t="s">
        <v>52782</v>
      </c>
      <c r="B4497" s="1"/>
      <c r="C4497" s="3" t="s">
        <v>4522</v>
      </c>
      <c r="D4497" s="3" t="s">
        <v>12195</v>
      </c>
      <c r="E4497" s="1">
        <v>3</v>
      </c>
      <c r="F4497" s="1" t="s">
        <v>43002</v>
      </c>
      <c r="G4497" s="1" t="s">
        <v>19813</v>
      </c>
      <c r="H4497" s="1">
        <v>3</v>
      </c>
      <c r="I4497" s="1" t="s">
        <v>32126</v>
      </c>
      <c r="J4497" s="1" t="s">
        <v>32127</v>
      </c>
      <c r="K4497" s="3" t="s">
        <v>49735</v>
      </c>
    </row>
    <row r="4498" spans="1:11">
      <c r="A4498" s="1" t="s">
        <v>52782</v>
      </c>
      <c r="B4498" s="1"/>
      <c r="C4498" s="3" t="s">
        <v>4523</v>
      </c>
      <c r="D4498" s="3" t="s">
        <v>12196</v>
      </c>
      <c r="E4498" s="1">
        <v>3</v>
      </c>
      <c r="F4498" s="1" t="s">
        <v>43003</v>
      </c>
      <c r="G4498" s="1" t="s">
        <v>19814</v>
      </c>
      <c r="H4498" s="1">
        <v>3</v>
      </c>
      <c r="I4498" s="1" t="s">
        <v>32128</v>
      </c>
      <c r="J4498" s="1" t="s">
        <v>32129</v>
      </c>
      <c r="K4498" s="3" t="s">
        <v>49736</v>
      </c>
    </row>
    <row r="4499" spans="1:11">
      <c r="A4499" s="1" t="s">
        <v>52782</v>
      </c>
      <c r="B4499" s="1"/>
      <c r="C4499" s="3" t="s">
        <v>4524</v>
      </c>
      <c r="D4499" s="3" t="s">
        <v>12197</v>
      </c>
      <c r="E4499" s="1">
        <v>3</v>
      </c>
      <c r="F4499" s="1" t="s">
        <v>43004</v>
      </c>
      <c r="G4499" s="1" t="s">
        <v>19815</v>
      </c>
      <c r="H4499" s="1">
        <v>3</v>
      </c>
      <c r="I4499" s="1" t="s">
        <v>32130</v>
      </c>
      <c r="J4499" s="1" t="s">
        <v>32131</v>
      </c>
      <c r="K4499" s="3" t="s">
        <v>49737</v>
      </c>
    </row>
    <row r="4500" spans="1:11">
      <c r="A4500" s="1" t="s">
        <v>52782</v>
      </c>
      <c r="B4500" s="1"/>
      <c r="C4500" s="3" t="s">
        <v>4525</v>
      </c>
      <c r="D4500" s="3" t="s">
        <v>12198</v>
      </c>
      <c r="E4500" s="1">
        <v>3</v>
      </c>
      <c r="F4500" s="1" t="s">
        <v>43005</v>
      </c>
      <c r="G4500" s="1" t="s">
        <v>19816</v>
      </c>
      <c r="H4500" s="1">
        <v>3</v>
      </c>
      <c r="I4500" s="1" t="s">
        <v>32132</v>
      </c>
      <c r="J4500" s="1" t="s">
        <v>32133</v>
      </c>
      <c r="K4500" s="3" t="s">
        <v>49738</v>
      </c>
    </row>
    <row r="4501" spans="1:11">
      <c r="A4501" s="1" t="s">
        <v>52782</v>
      </c>
      <c r="B4501" s="1"/>
      <c r="C4501" s="3" t="s">
        <v>4526</v>
      </c>
      <c r="D4501" s="3" t="s">
        <v>12199</v>
      </c>
      <c r="E4501" s="1">
        <v>3</v>
      </c>
      <c r="F4501" s="1" t="s">
        <v>43006</v>
      </c>
      <c r="G4501" s="1" t="s">
        <v>19817</v>
      </c>
      <c r="H4501" s="1">
        <v>3</v>
      </c>
      <c r="I4501" s="1" t="s">
        <v>32134</v>
      </c>
      <c r="J4501" s="1" t="s">
        <v>32135</v>
      </c>
      <c r="K4501" s="3" t="s">
        <v>46266</v>
      </c>
    </row>
    <row r="4502" spans="1:11">
      <c r="A4502" s="1" t="s">
        <v>52782</v>
      </c>
      <c r="B4502" s="1"/>
      <c r="C4502" s="3" t="s">
        <v>4527</v>
      </c>
      <c r="D4502" s="3" t="s">
        <v>53346</v>
      </c>
      <c r="E4502" s="1">
        <v>3</v>
      </c>
      <c r="F4502" s="1" t="s">
        <v>43007</v>
      </c>
      <c r="G4502" s="1" t="s">
        <v>19818</v>
      </c>
      <c r="H4502" s="1">
        <v>3</v>
      </c>
      <c r="I4502" s="1" t="s">
        <v>32136</v>
      </c>
      <c r="J4502" s="1" t="s">
        <v>32137</v>
      </c>
      <c r="K4502" s="3" t="s">
        <v>49739</v>
      </c>
    </row>
    <row r="4503" spans="1:11">
      <c r="A4503" s="1" t="s">
        <v>52782</v>
      </c>
      <c r="B4503" s="1"/>
      <c r="C4503" s="3" t="s">
        <v>4528</v>
      </c>
      <c r="D4503" s="3" t="s">
        <v>12200</v>
      </c>
      <c r="E4503" s="1">
        <v>3</v>
      </c>
      <c r="F4503" s="1" t="s">
        <v>43008</v>
      </c>
      <c r="G4503" s="1" t="s">
        <v>19819</v>
      </c>
      <c r="H4503" s="1">
        <v>3</v>
      </c>
      <c r="I4503" s="1" t="s">
        <v>32138</v>
      </c>
      <c r="J4503" s="1" t="s">
        <v>32139</v>
      </c>
      <c r="K4503" s="3" t="s">
        <v>49740</v>
      </c>
    </row>
    <row r="4504" spans="1:11">
      <c r="A4504" s="1" t="s">
        <v>52782</v>
      </c>
      <c r="B4504" s="1"/>
      <c r="C4504" s="3" t="s">
        <v>4529</v>
      </c>
      <c r="D4504" s="3" t="s">
        <v>12201</v>
      </c>
      <c r="E4504" s="1">
        <v>3</v>
      </c>
      <c r="F4504" s="1" t="s">
        <v>43009</v>
      </c>
      <c r="G4504" s="1" t="s">
        <v>19820</v>
      </c>
      <c r="H4504" s="1">
        <v>3</v>
      </c>
      <c r="I4504" s="1" t="s">
        <v>32140</v>
      </c>
      <c r="J4504" s="1" t="s">
        <v>32141</v>
      </c>
      <c r="K4504" s="3" t="s">
        <v>49741</v>
      </c>
    </row>
    <row r="4505" spans="1:11">
      <c r="A4505" s="1" t="s">
        <v>52782</v>
      </c>
      <c r="B4505" s="1"/>
      <c r="C4505" s="3" t="s">
        <v>4530</v>
      </c>
      <c r="D4505" s="3" t="s">
        <v>12202</v>
      </c>
      <c r="E4505" s="1">
        <v>2</v>
      </c>
      <c r="F4505" s="1" t="s">
        <v>43010</v>
      </c>
      <c r="G4505" s="1" t="s">
        <v>19821</v>
      </c>
      <c r="H4505" s="1">
        <v>3</v>
      </c>
      <c r="I4505" s="1" t="s">
        <v>32142</v>
      </c>
      <c r="J4505" s="1" t="s">
        <v>32143</v>
      </c>
      <c r="K4505" s="3" t="s">
        <v>46266</v>
      </c>
    </row>
    <row r="4506" spans="1:11">
      <c r="A4506" s="1" t="s">
        <v>52782</v>
      </c>
      <c r="B4506" s="1"/>
      <c r="C4506" s="3" t="s">
        <v>4531</v>
      </c>
      <c r="D4506" s="3" t="s">
        <v>12203</v>
      </c>
      <c r="E4506" s="1">
        <v>3</v>
      </c>
      <c r="F4506" s="1" t="s">
        <v>43011</v>
      </c>
      <c r="G4506" s="1" t="s">
        <v>19822</v>
      </c>
      <c r="H4506" s="1">
        <v>3</v>
      </c>
      <c r="I4506" s="1" t="s">
        <v>32144</v>
      </c>
      <c r="J4506" s="1" t="s">
        <v>32145</v>
      </c>
      <c r="K4506" s="3" t="s">
        <v>49742</v>
      </c>
    </row>
    <row r="4507" spans="1:11">
      <c r="A4507" s="1" t="s">
        <v>52782</v>
      </c>
      <c r="B4507" s="1"/>
      <c r="C4507" s="3" t="s">
        <v>4532</v>
      </c>
      <c r="D4507" s="3" t="s">
        <v>12204</v>
      </c>
      <c r="E4507" s="1">
        <v>3</v>
      </c>
      <c r="F4507" s="1" t="s">
        <v>43012</v>
      </c>
      <c r="G4507" s="1" t="s">
        <v>19823</v>
      </c>
      <c r="H4507" s="1">
        <v>3</v>
      </c>
      <c r="I4507" s="1" t="s">
        <v>32146</v>
      </c>
      <c r="J4507" s="1" t="s">
        <v>32147</v>
      </c>
      <c r="K4507" s="3" t="s">
        <v>49743</v>
      </c>
    </row>
    <row r="4508" spans="1:11">
      <c r="A4508" s="1" t="s">
        <v>52782</v>
      </c>
      <c r="B4508" s="1"/>
      <c r="C4508" s="3" t="s">
        <v>4533</v>
      </c>
      <c r="D4508" s="3" t="s">
        <v>12205</v>
      </c>
      <c r="E4508" s="1">
        <v>3</v>
      </c>
      <c r="F4508" s="1" t="s">
        <v>43013</v>
      </c>
      <c r="G4508" s="1" t="s">
        <v>23333</v>
      </c>
      <c r="H4508" s="1">
        <v>3</v>
      </c>
      <c r="I4508" s="1" t="s">
        <v>32148</v>
      </c>
      <c r="J4508" s="1" t="s">
        <v>32149</v>
      </c>
      <c r="K4508" s="3" t="s">
        <v>49744</v>
      </c>
    </row>
    <row r="4509" spans="1:11">
      <c r="A4509" s="1" t="s">
        <v>52782</v>
      </c>
      <c r="B4509" s="1"/>
      <c r="C4509" s="3" t="s">
        <v>4534</v>
      </c>
      <c r="D4509" s="3" t="s">
        <v>12206</v>
      </c>
      <c r="E4509" s="1">
        <v>3</v>
      </c>
      <c r="F4509" s="1" t="s">
        <v>43014</v>
      </c>
      <c r="G4509" s="1" t="s">
        <v>19824</v>
      </c>
      <c r="H4509" s="1">
        <v>2</v>
      </c>
      <c r="I4509" s="1" t="s">
        <v>32150</v>
      </c>
      <c r="J4509" s="1"/>
      <c r="K4509" s="3" t="s">
        <v>49745</v>
      </c>
    </row>
    <row r="4510" spans="1:11">
      <c r="A4510" s="1" t="s">
        <v>52782</v>
      </c>
      <c r="B4510" s="1"/>
      <c r="C4510" s="3" t="s">
        <v>4535</v>
      </c>
      <c r="D4510" s="3" t="s">
        <v>12207</v>
      </c>
      <c r="E4510" s="1">
        <v>3</v>
      </c>
      <c r="F4510" s="1" t="s">
        <v>43015</v>
      </c>
      <c r="G4510" s="1" t="s">
        <v>19825</v>
      </c>
      <c r="H4510" s="1">
        <v>3</v>
      </c>
      <c r="I4510" s="1" t="s">
        <v>32151</v>
      </c>
      <c r="J4510" s="1" t="s">
        <v>32152</v>
      </c>
      <c r="K4510" s="3" t="s">
        <v>46266</v>
      </c>
    </row>
    <row r="4511" spans="1:11">
      <c r="A4511" s="1" t="s">
        <v>52782</v>
      </c>
      <c r="B4511" s="1"/>
      <c r="C4511" s="3" t="s">
        <v>4536</v>
      </c>
      <c r="D4511" s="3" t="s">
        <v>12208</v>
      </c>
      <c r="E4511" s="1">
        <v>3</v>
      </c>
      <c r="F4511" s="1" t="s">
        <v>43016</v>
      </c>
      <c r="G4511" s="1" t="s">
        <v>19826</v>
      </c>
      <c r="H4511" s="1">
        <v>3</v>
      </c>
      <c r="I4511" s="1" t="s">
        <v>32153</v>
      </c>
      <c r="J4511" s="1" t="s">
        <v>32154</v>
      </c>
      <c r="K4511" s="3" t="s">
        <v>49746</v>
      </c>
    </row>
    <row r="4512" spans="1:11">
      <c r="A4512" s="1" t="s">
        <v>52782</v>
      </c>
      <c r="B4512" s="1"/>
      <c r="C4512" s="3" t="s">
        <v>53347</v>
      </c>
      <c r="D4512" s="3" t="s">
        <v>12209</v>
      </c>
      <c r="E4512" s="1">
        <v>3</v>
      </c>
      <c r="F4512" s="1" t="s">
        <v>43017</v>
      </c>
      <c r="G4512" s="1" t="s">
        <v>19827</v>
      </c>
      <c r="H4512" s="1">
        <v>3</v>
      </c>
      <c r="I4512" s="1" t="s">
        <v>32155</v>
      </c>
      <c r="J4512" s="1" t="s">
        <v>32156</v>
      </c>
      <c r="K4512" s="3" t="s">
        <v>53348</v>
      </c>
    </row>
    <row r="4513" spans="1:11">
      <c r="A4513" s="1" t="s">
        <v>52782</v>
      </c>
      <c r="B4513" s="1"/>
      <c r="C4513" s="3" t="s">
        <v>4537</v>
      </c>
      <c r="D4513" s="3" t="s">
        <v>12210</v>
      </c>
      <c r="E4513" s="1">
        <v>3</v>
      </c>
      <c r="F4513" s="1" t="s">
        <v>43018</v>
      </c>
      <c r="G4513" s="1" t="s">
        <v>19828</v>
      </c>
      <c r="H4513" s="1">
        <v>3</v>
      </c>
      <c r="I4513" s="1" t="s">
        <v>32157</v>
      </c>
      <c r="J4513" s="1" t="s">
        <v>32158</v>
      </c>
      <c r="K4513" s="3" t="s">
        <v>53349</v>
      </c>
    </row>
    <row r="4514" spans="1:11">
      <c r="A4514" s="1" t="s">
        <v>52782</v>
      </c>
      <c r="B4514" s="1"/>
      <c r="C4514" s="3" t="s">
        <v>4538</v>
      </c>
      <c r="D4514" s="3" t="s">
        <v>12211</v>
      </c>
      <c r="E4514" s="1">
        <v>3</v>
      </c>
      <c r="F4514" s="1" t="s">
        <v>43019</v>
      </c>
      <c r="G4514" s="1" t="s">
        <v>19829</v>
      </c>
      <c r="H4514" s="1">
        <v>3</v>
      </c>
      <c r="I4514" s="1" t="s">
        <v>32159</v>
      </c>
      <c r="J4514" s="1" t="s">
        <v>32160</v>
      </c>
      <c r="K4514" s="3" t="s">
        <v>49747</v>
      </c>
    </row>
    <row r="4515" spans="1:11">
      <c r="A4515" s="1" t="s">
        <v>52782</v>
      </c>
      <c r="B4515" s="1"/>
      <c r="C4515" s="3" t="s">
        <v>4539</v>
      </c>
      <c r="D4515" s="3" t="s">
        <v>12212</v>
      </c>
      <c r="E4515" s="1">
        <v>3</v>
      </c>
      <c r="F4515" s="1" t="s">
        <v>32161</v>
      </c>
      <c r="G4515" s="1" t="s">
        <v>19830</v>
      </c>
      <c r="H4515" s="1">
        <v>3</v>
      </c>
      <c r="I4515" s="1" t="s">
        <v>32161</v>
      </c>
      <c r="J4515" s="1" t="s">
        <v>32162</v>
      </c>
      <c r="K4515" s="3" t="s">
        <v>49748</v>
      </c>
    </row>
    <row r="4516" spans="1:11">
      <c r="A4516" s="1" t="s">
        <v>52782</v>
      </c>
      <c r="B4516" s="1"/>
      <c r="C4516" s="3" t="s">
        <v>4540</v>
      </c>
      <c r="D4516" s="3" t="s">
        <v>12213</v>
      </c>
      <c r="E4516" s="1">
        <v>3</v>
      </c>
      <c r="F4516" s="1" t="s">
        <v>43020</v>
      </c>
      <c r="G4516" s="1" t="s">
        <v>19831</v>
      </c>
      <c r="H4516" s="1">
        <v>3</v>
      </c>
      <c r="I4516" s="1" t="s">
        <v>32163</v>
      </c>
      <c r="J4516" s="1" t="s">
        <v>32164</v>
      </c>
      <c r="K4516" s="3" t="s">
        <v>49749</v>
      </c>
    </row>
    <row r="4517" spans="1:11">
      <c r="A4517" s="1" t="s">
        <v>52782</v>
      </c>
      <c r="B4517" s="1"/>
      <c r="C4517" s="3" t="s">
        <v>4541</v>
      </c>
      <c r="D4517" s="3" t="s">
        <v>12214</v>
      </c>
      <c r="E4517" s="1">
        <v>3</v>
      </c>
      <c r="F4517" s="1" t="s">
        <v>43021</v>
      </c>
      <c r="G4517" s="1" t="s">
        <v>19832</v>
      </c>
      <c r="H4517" s="1">
        <v>3</v>
      </c>
      <c r="I4517" s="1" t="s">
        <v>32165</v>
      </c>
      <c r="J4517" s="1" t="s">
        <v>32166</v>
      </c>
      <c r="K4517" s="3" t="s">
        <v>49750</v>
      </c>
    </row>
    <row r="4518" spans="1:11">
      <c r="A4518" s="1" t="s">
        <v>52782</v>
      </c>
      <c r="B4518" s="1"/>
      <c r="C4518" s="3" t="s">
        <v>4542</v>
      </c>
      <c r="D4518" s="3" t="s">
        <v>12215</v>
      </c>
      <c r="E4518" s="1">
        <v>3</v>
      </c>
      <c r="F4518" s="1" t="s">
        <v>43022</v>
      </c>
      <c r="G4518" s="1" t="s">
        <v>19833</v>
      </c>
      <c r="H4518" s="1">
        <v>3</v>
      </c>
      <c r="I4518" s="1" t="s">
        <v>32167</v>
      </c>
      <c r="J4518" s="1" t="s">
        <v>32168</v>
      </c>
      <c r="K4518" s="3" t="s">
        <v>49751</v>
      </c>
    </row>
    <row r="4519" spans="1:11">
      <c r="A4519" s="1" t="s">
        <v>52782</v>
      </c>
      <c r="B4519" s="1"/>
      <c r="C4519" s="3" t="s">
        <v>4543</v>
      </c>
      <c r="D4519" s="3" t="s">
        <v>12216</v>
      </c>
      <c r="E4519" s="1">
        <v>3</v>
      </c>
      <c r="F4519" s="1" t="s">
        <v>43023</v>
      </c>
      <c r="G4519" s="1" t="s">
        <v>19834</v>
      </c>
      <c r="H4519" s="1">
        <v>3</v>
      </c>
      <c r="I4519" s="1" t="s">
        <v>32169</v>
      </c>
      <c r="J4519" s="1" t="s">
        <v>32170</v>
      </c>
      <c r="K4519" s="3" t="s">
        <v>46266</v>
      </c>
    </row>
    <row r="4520" spans="1:11">
      <c r="A4520" s="1" t="s">
        <v>52782</v>
      </c>
      <c r="B4520" s="1"/>
      <c r="C4520" s="3" t="s">
        <v>4544</v>
      </c>
      <c r="D4520" s="3" t="s">
        <v>12217</v>
      </c>
      <c r="E4520" s="1">
        <v>3</v>
      </c>
      <c r="F4520" s="1" t="s">
        <v>43024</v>
      </c>
      <c r="G4520" s="1" t="s">
        <v>19835</v>
      </c>
      <c r="H4520" s="1">
        <v>3</v>
      </c>
      <c r="I4520" s="1" t="s">
        <v>32171</v>
      </c>
      <c r="J4520" s="1" t="s">
        <v>32172</v>
      </c>
      <c r="K4520" s="3" t="s">
        <v>49752</v>
      </c>
    </row>
    <row r="4521" spans="1:11">
      <c r="A4521" s="1" t="s">
        <v>52782</v>
      </c>
      <c r="B4521" s="1"/>
      <c r="C4521" s="3" t="s">
        <v>4545</v>
      </c>
      <c r="D4521" s="3" t="s">
        <v>12218</v>
      </c>
      <c r="E4521" s="1">
        <v>3</v>
      </c>
      <c r="F4521" s="1" t="s">
        <v>43025</v>
      </c>
      <c r="G4521" s="1" t="s">
        <v>19836</v>
      </c>
      <c r="H4521" s="1">
        <v>3</v>
      </c>
      <c r="I4521" s="1" t="s">
        <v>32173</v>
      </c>
      <c r="J4521" s="1" t="s">
        <v>32174</v>
      </c>
      <c r="K4521" s="3" t="s">
        <v>49753</v>
      </c>
    </row>
    <row r="4522" spans="1:11">
      <c r="A4522" s="1" t="s">
        <v>52782</v>
      </c>
      <c r="B4522" s="1"/>
      <c r="C4522" s="3" t="s">
        <v>4546</v>
      </c>
      <c r="D4522" s="3" t="s">
        <v>12219</v>
      </c>
      <c r="E4522" s="1">
        <v>3</v>
      </c>
      <c r="F4522" s="1" t="s">
        <v>43026</v>
      </c>
      <c r="G4522" s="1" t="s">
        <v>19837</v>
      </c>
      <c r="H4522" s="1">
        <v>3</v>
      </c>
      <c r="I4522" s="1" t="s">
        <v>32175</v>
      </c>
      <c r="J4522" s="1" t="s">
        <v>32176</v>
      </c>
      <c r="K4522" s="3" t="s">
        <v>49754</v>
      </c>
    </row>
    <row r="4523" spans="1:11">
      <c r="A4523" s="1" t="s">
        <v>52782</v>
      </c>
      <c r="B4523" s="1"/>
      <c r="C4523" s="3" t="s">
        <v>4547</v>
      </c>
      <c r="D4523" s="3" t="s">
        <v>12220</v>
      </c>
      <c r="E4523" s="1">
        <v>3</v>
      </c>
      <c r="F4523" s="1" t="s">
        <v>43027</v>
      </c>
      <c r="G4523" s="1" t="s">
        <v>19838</v>
      </c>
      <c r="H4523" s="1">
        <v>3</v>
      </c>
      <c r="I4523" s="1" t="s">
        <v>32177</v>
      </c>
      <c r="J4523" s="1" t="s">
        <v>32178</v>
      </c>
      <c r="K4523" s="3" t="s">
        <v>49755</v>
      </c>
    </row>
    <row r="4524" spans="1:11">
      <c r="A4524" s="1" t="s">
        <v>52782</v>
      </c>
      <c r="B4524" s="1"/>
      <c r="C4524" s="3" t="s">
        <v>53350</v>
      </c>
      <c r="D4524" s="3" t="s">
        <v>12221</v>
      </c>
      <c r="E4524" s="1">
        <v>3</v>
      </c>
      <c r="F4524" s="1" t="s">
        <v>43028</v>
      </c>
      <c r="G4524" s="1" t="s">
        <v>19839</v>
      </c>
      <c r="H4524" s="1">
        <v>3</v>
      </c>
      <c r="I4524" s="1" t="s">
        <v>32179</v>
      </c>
      <c r="J4524" s="1" t="s">
        <v>32180</v>
      </c>
      <c r="K4524" s="3" t="s">
        <v>49756</v>
      </c>
    </row>
    <row r="4525" spans="1:11">
      <c r="A4525" s="1" t="s">
        <v>52782</v>
      </c>
      <c r="B4525" s="1"/>
      <c r="C4525" s="3" t="s">
        <v>53351</v>
      </c>
      <c r="D4525" s="3" t="s">
        <v>12222</v>
      </c>
      <c r="E4525" s="1">
        <v>3</v>
      </c>
      <c r="F4525" s="1" t="s">
        <v>43029</v>
      </c>
      <c r="G4525" s="1" t="s">
        <v>19840</v>
      </c>
      <c r="H4525" s="1">
        <v>3</v>
      </c>
      <c r="I4525" s="1" t="s">
        <v>32181</v>
      </c>
      <c r="J4525" s="1" t="s">
        <v>32182</v>
      </c>
      <c r="K4525" s="3" t="s">
        <v>49757</v>
      </c>
    </row>
    <row r="4526" spans="1:11">
      <c r="A4526" s="1" t="s">
        <v>52782</v>
      </c>
      <c r="B4526" s="1"/>
      <c r="C4526" s="3" t="s">
        <v>4548</v>
      </c>
      <c r="D4526" s="3" t="s">
        <v>12223</v>
      </c>
      <c r="E4526" s="1">
        <v>3</v>
      </c>
      <c r="F4526" s="1" t="s">
        <v>43030</v>
      </c>
      <c r="G4526" s="1" t="s">
        <v>19841</v>
      </c>
      <c r="H4526" s="1">
        <v>3</v>
      </c>
      <c r="I4526" s="1" t="s">
        <v>32183</v>
      </c>
      <c r="J4526" s="1" t="s">
        <v>32184</v>
      </c>
      <c r="K4526" s="3" t="s">
        <v>46266</v>
      </c>
    </row>
    <row r="4527" spans="1:11">
      <c r="A4527" s="1" t="s">
        <v>52782</v>
      </c>
      <c r="B4527" s="1"/>
      <c r="C4527" s="3" t="s">
        <v>4549</v>
      </c>
      <c r="D4527" s="3" t="s">
        <v>12224</v>
      </c>
      <c r="E4527" s="1">
        <v>3</v>
      </c>
      <c r="F4527" s="1" t="s">
        <v>43031</v>
      </c>
      <c r="G4527" s="1" t="s">
        <v>19842</v>
      </c>
      <c r="H4527" s="1">
        <v>3</v>
      </c>
      <c r="I4527" s="1" t="s">
        <v>32185</v>
      </c>
      <c r="J4527" s="1" t="s">
        <v>32186</v>
      </c>
      <c r="K4527" s="3" t="s">
        <v>49758</v>
      </c>
    </row>
    <row r="4528" spans="1:11">
      <c r="A4528" s="1" t="s">
        <v>52782</v>
      </c>
      <c r="B4528" s="1"/>
      <c r="C4528" s="3" t="s">
        <v>4550</v>
      </c>
      <c r="D4528" s="3" t="s">
        <v>12225</v>
      </c>
      <c r="E4528" s="1">
        <v>3</v>
      </c>
      <c r="F4528" s="1" t="s">
        <v>43032</v>
      </c>
      <c r="G4528" s="1" t="s">
        <v>19843</v>
      </c>
      <c r="H4528" s="1">
        <v>3</v>
      </c>
      <c r="I4528" s="1" t="s">
        <v>32187</v>
      </c>
      <c r="J4528" s="1" t="s">
        <v>32188</v>
      </c>
      <c r="K4528" s="3" t="s">
        <v>49759</v>
      </c>
    </row>
    <row r="4529" spans="1:11">
      <c r="A4529" s="1" t="s">
        <v>52782</v>
      </c>
      <c r="B4529" s="1"/>
      <c r="C4529" s="3" t="s">
        <v>4551</v>
      </c>
      <c r="D4529" s="3" t="s">
        <v>12226</v>
      </c>
      <c r="E4529" s="1">
        <v>3</v>
      </c>
      <c r="F4529" s="1" t="s">
        <v>43033</v>
      </c>
      <c r="G4529" s="1" t="s">
        <v>19844</v>
      </c>
      <c r="H4529" s="1">
        <v>3</v>
      </c>
      <c r="I4529" s="1" t="s">
        <v>32189</v>
      </c>
      <c r="J4529" s="1" t="s">
        <v>32190</v>
      </c>
      <c r="K4529" s="3" t="s">
        <v>49760</v>
      </c>
    </row>
    <row r="4530" spans="1:11">
      <c r="A4530" s="1" t="s">
        <v>52782</v>
      </c>
      <c r="B4530" s="1"/>
      <c r="C4530" s="3" t="s">
        <v>4552</v>
      </c>
      <c r="D4530" s="3" t="s">
        <v>12227</v>
      </c>
      <c r="E4530" s="1">
        <v>3</v>
      </c>
      <c r="F4530" s="1" t="s">
        <v>43034</v>
      </c>
      <c r="G4530" s="1" t="s">
        <v>19845</v>
      </c>
      <c r="H4530" s="1">
        <v>3</v>
      </c>
      <c r="I4530" s="1" t="s">
        <v>32191</v>
      </c>
      <c r="J4530" s="1" t="s">
        <v>32192</v>
      </c>
      <c r="K4530" s="3" t="s">
        <v>49761</v>
      </c>
    </row>
    <row r="4531" spans="1:11">
      <c r="A4531" s="1" t="s">
        <v>52782</v>
      </c>
      <c r="B4531" s="1"/>
      <c r="C4531" s="3" t="s">
        <v>4553</v>
      </c>
      <c r="D4531" s="3" t="s">
        <v>12228</v>
      </c>
      <c r="E4531" s="1">
        <v>3</v>
      </c>
      <c r="F4531" s="1" t="s">
        <v>43035</v>
      </c>
      <c r="G4531" s="1" t="s">
        <v>19846</v>
      </c>
      <c r="H4531" s="1">
        <v>3</v>
      </c>
      <c r="I4531" s="1" t="s">
        <v>32193</v>
      </c>
      <c r="J4531" s="1" t="s">
        <v>32194</v>
      </c>
      <c r="K4531" s="3" t="s">
        <v>49762</v>
      </c>
    </row>
    <row r="4532" spans="1:11">
      <c r="A4532" s="1" t="s">
        <v>52782</v>
      </c>
      <c r="B4532" s="1"/>
      <c r="C4532" s="3" t="s">
        <v>4554</v>
      </c>
      <c r="D4532" s="3" t="s">
        <v>12229</v>
      </c>
      <c r="E4532" s="1">
        <v>3</v>
      </c>
      <c r="F4532" s="1" t="s">
        <v>43036</v>
      </c>
      <c r="G4532" s="1" t="s">
        <v>19847</v>
      </c>
      <c r="H4532" s="1">
        <v>3</v>
      </c>
      <c r="I4532" s="1" t="s">
        <v>32195</v>
      </c>
      <c r="J4532" s="1" t="s">
        <v>32196</v>
      </c>
      <c r="K4532" s="3" t="s">
        <v>53352</v>
      </c>
    </row>
    <row r="4533" spans="1:11">
      <c r="A4533" s="1" t="s">
        <v>52782</v>
      </c>
      <c r="B4533" s="1"/>
      <c r="C4533" s="3" t="s">
        <v>4555</v>
      </c>
      <c r="D4533" s="3" t="s">
        <v>12230</v>
      </c>
      <c r="E4533" s="1">
        <v>3</v>
      </c>
      <c r="F4533" s="1" t="s">
        <v>43037</v>
      </c>
      <c r="G4533" s="1" t="s">
        <v>19848</v>
      </c>
      <c r="H4533" s="1">
        <v>3</v>
      </c>
      <c r="I4533" s="1" t="s">
        <v>32197</v>
      </c>
      <c r="J4533" s="1" t="s">
        <v>32198</v>
      </c>
      <c r="K4533" s="3" t="s">
        <v>49763</v>
      </c>
    </row>
    <row r="4534" spans="1:11">
      <c r="A4534" s="1" t="s">
        <v>52782</v>
      </c>
      <c r="B4534" s="1"/>
      <c r="C4534" s="3" t="s">
        <v>4556</v>
      </c>
      <c r="D4534" s="3" t="s">
        <v>12231</v>
      </c>
      <c r="E4534" s="1">
        <v>3</v>
      </c>
      <c r="F4534" s="1" t="s">
        <v>43038</v>
      </c>
      <c r="G4534" s="1" t="s">
        <v>19849</v>
      </c>
      <c r="H4534" s="1">
        <v>3</v>
      </c>
      <c r="I4534" s="1" t="s">
        <v>32199</v>
      </c>
      <c r="J4534" s="1" t="s">
        <v>32200</v>
      </c>
      <c r="K4534" s="3" t="s">
        <v>49764</v>
      </c>
    </row>
    <row r="4535" spans="1:11">
      <c r="A4535" s="1" t="s">
        <v>52782</v>
      </c>
      <c r="B4535" s="1"/>
      <c r="C4535" s="3" t="s">
        <v>4557</v>
      </c>
      <c r="D4535" s="3" t="s">
        <v>12232</v>
      </c>
      <c r="E4535" s="1">
        <v>3</v>
      </c>
      <c r="F4535" s="1" t="s">
        <v>43039</v>
      </c>
      <c r="G4535" s="1" t="s">
        <v>19850</v>
      </c>
      <c r="H4535" s="1">
        <v>3</v>
      </c>
      <c r="I4535" s="1" t="s">
        <v>32201</v>
      </c>
      <c r="J4535" s="1" t="s">
        <v>32202</v>
      </c>
      <c r="K4535" s="3" t="s">
        <v>49765</v>
      </c>
    </row>
    <row r="4536" spans="1:11">
      <c r="A4536" s="1" t="s">
        <v>52782</v>
      </c>
      <c r="B4536" s="1"/>
      <c r="C4536" s="3" t="s">
        <v>53353</v>
      </c>
      <c r="D4536" s="3" t="s">
        <v>12233</v>
      </c>
      <c r="E4536" s="1">
        <v>3</v>
      </c>
      <c r="F4536" s="1" t="s">
        <v>43040</v>
      </c>
      <c r="G4536" s="1" t="s">
        <v>19851</v>
      </c>
      <c r="H4536" s="1">
        <v>3</v>
      </c>
      <c r="I4536" s="1" t="s">
        <v>32203</v>
      </c>
      <c r="J4536" s="1" t="s">
        <v>32204</v>
      </c>
      <c r="K4536" s="3" t="s">
        <v>49766</v>
      </c>
    </row>
    <row r="4537" spans="1:11">
      <c r="A4537" s="1" t="s">
        <v>52782</v>
      </c>
      <c r="B4537" s="1"/>
      <c r="C4537" s="3" t="s">
        <v>4558</v>
      </c>
      <c r="D4537" s="3" t="s">
        <v>12234</v>
      </c>
      <c r="E4537" s="1">
        <v>3</v>
      </c>
      <c r="F4537" s="1" t="s">
        <v>43041</v>
      </c>
      <c r="G4537" s="1" t="s">
        <v>19852</v>
      </c>
      <c r="H4537" s="1">
        <v>3</v>
      </c>
      <c r="I4537" s="1" t="s">
        <v>32205</v>
      </c>
      <c r="J4537" s="1" t="s">
        <v>32206</v>
      </c>
      <c r="K4537" s="3" t="s">
        <v>49767</v>
      </c>
    </row>
    <row r="4538" spans="1:11">
      <c r="A4538" s="1" t="s">
        <v>52782</v>
      </c>
      <c r="B4538" s="1"/>
      <c r="C4538" s="3" t="s">
        <v>4559</v>
      </c>
      <c r="D4538" s="3" t="s">
        <v>12235</v>
      </c>
      <c r="E4538" s="1">
        <v>3</v>
      </c>
      <c r="F4538" s="1" t="s">
        <v>43042</v>
      </c>
      <c r="G4538" s="1" t="s">
        <v>19853</v>
      </c>
      <c r="H4538" s="1">
        <v>3</v>
      </c>
      <c r="I4538" s="1" t="s">
        <v>32207</v>
      </c>
      <c r="J4538" s="1" t="s">
        <v>32208</v>
      </c>
      <c r="K4538" s="3" t="s">
        <v>49768</v>
      </c>
    </row>
    <row r="4539" spans="1:11">
      <c r="A4539" s="1" t="s">
        <v>52782</v>
      </c>
      <c r="B4539" s="1"/>
      <c r="C4539" s="3" t="s">
        <v>4560</v>
      </c>
      <c r="D4539" s="3" t="s">
        <v>12236</v>
      </c>
      <c r="E4539" s="1">
        <v>3</v>
      </c>
      <c r="F4539" s="1" t="s">
        <v>43043</v>
      </c>
      <c r="G4539" s="1" t="s">
        <v>19854</v>
      </c>
      <c r="H4539" s="1">
        <v>2</v>
      </c>
      <c r="I4539" s="1" t="s">
        <v>32209</v>
      </c>
      <c r="J4539" s="1"/>
      <c r="K4539" s="3" t="s">
        <v>49769</v>
      </c>
    </row>
    <row r="4540" spans="1:11">
      <c r="A4540" s="1" t="s">
        <v>52782</v>
      </c>
      <c r="B4540" s="1"/>
      <c r="C4540" s="3" t="s">
        <v>4561</v>
      </c>
      <c r="D4540" s="3" t="s">
        <v>12237</v>
      </c>
      <c r="E4540" s="1">
        <v>3</v>
      </c>
      <c r="F4540" s="1" t="s">
        <v>43044</v>
      </c>
      <c r="G4540" s="1" t="s">
        <v>19855</v>
      </c>
      <c r="H4540" s="1">
        <v>3</v>
      </c>
      <c r="I4540" s="1" t="s">
        <v>32210</v>
      </c>
      <c r="J4540" s="1" t="s">
        <v>32211</v>
      </c>
      <c r="K4540" s="3" t="s">
        <v>49770</v>
      </c>
    </row>
    <row r="4541" spans="1:11">
      <c r="A4541" s="1" t="s">
        <v>52782</v>
      </c>
      <c r="B4541" s="1"/>
      <c r="C4541" s="3" t="s">
        <v>4562</v>
      </c>
      <c r="D4541" s="3" t="s">
        <v>12238</v>
      </c>
      <c r="E4541" s="1">
        <v>3</v>
      </c>
      <c r="F4541" s="1" t="s">
        <v>43045</v>
      </c>
      <c r="G4541" s="1" t="s">
        <v>19856</v>
      </c>
      <c r="H4541" s="1">
        <v>3</v>
      </c>
      <c r="I4541" s="1" t="s">
        <v>32212</v>
      </c>
      <c r="J4541" s="1" t="s">
        <v>32213</v>
      </c>
      <c r="K4541" s="3" t="s">
        <v>49771</v>
      </c>
    </row>
    <row r="4542" spans="1:11">
      <c r="A4542" s="1" t="s">
        <v>52782</v>
      </c>
      <c r="B4542" s="1"/>
      <c r="C4542" s="3" t="s">
        <v>53354</v>
      </c>
      <c r="D4542" s="3" t="s">
        <v>12239</v>
      </c>
      <c r="E4542" s="1">
        <v>3</v>
      </c>
      <c r="F4542" s="1" t="s">
        <v>43046</v>
      </c>
      <c r="G4542" s="1" t="s">
        <v>19857</v>
      </c>
      <c r="H4542" s="1">
        <v>3</v>
      </c>
      <c r="I4542" s="1" t="s">
        <v>32214</v>
      </c>
      <c r="J4542" s="1" t="s">
        <v>32215</v>
      </c>
      <c r="K4542" s="3" t="s">
        <v>53355</v>
      </c>
    </row>
    <row r="4543" spans="1:11">
      <c r="A4543" s="1" t="s">
        <v>52782</v>
      </c>
      <c r="B4543" s="1"/>
      <c r="C4543" s="3" t="s">
        <v>4563</v>
      </c>
      <c r="D4543" s="3" t="s">
        <v>12240</v>
      </c>
      <c r="E4543" s="1">
        <v>3</v>
      </c>
      <c r="F4543" s="1" t="s">
        <v>43047</v>
      </c>
      <c r="G4543" s="1" t="s">
        <v>19858</v>
      </c>
      <c r="H4543" s="1">
        <v>3</v>
      </c>
      <c r="I4543" s="1" t="s">
        <v>32216</v>
      </c>
      <c r="J4543" s="1" t="s">
        <v>32217</v>
      </c>
      <c r="K4543" s="3" t="s">
        <v>49772</v>
      </c>
    </row>
    <row r="4544" spans="1:11">
      <c r="A4544" s="1" t="s">
        <v>52782</v>
      </c>
      <c r="B4544" s="1"/>
      <c r="C4544" s="3" t="s">
        <v>4564</v>
      </c>
      <c r="D4544" s="3" t="s">
        <v>12241</v>
      </c>
      <c r="E4544" s="1">
        <v>3</v>
      </c>
      <c r="F4544" s="1" t="s">
        <v>43048</v>
      </c>
      <c r="G4544" s="1" t="s">
        <v>19859</v>
      </c>
      <c r="H4544" s="1">
        <v>3</v>
      </c>
      <c r="I4544" s="1" t="s">
        <v>32218</v>
      </c>
      <c r="J4544" s="1" t="s">
        <v>32219</v>
      </c>
      <c r="K4544" s="3" t="s">
        <v>46266</v>
      </c>
    </row>
    <row r="4545" spans="1:11">
      <c r="A4545" s="1" t="s">
        <v>52782</v>
      </c>
      <c r="B4545" s="1"/>
      <c r="C4545" s="3" t="s">
        <v>4565</v>
      </c>
      <c r="D4545" s="3" t="s">
        <v>12242</v>
      </c>
      <c r="E4545" s="1">
        <v>3</v>
      </c>
      <c r="F4545" s="1" t="s">
        <v>43049</v>
      </c>
      <c r="G4545" s="1" t="s">
        <v>19860</v>
      </c>
      <c r="H4545" s="1">
        <v>3</v>
      </c>
      <c r="I4545" s="1" t="s">
        <v>32220</v>
      </c>
      <c r="J4545" s="1" t="s">
        <v>32221</v>
      </c>
      <c r="K4545" s="3" t="s">
        <v>49773</v>
      </c>
    </row>
    <row r="4546" spans="1:11">
      <c r="A4546" s="1" t="s">
        <v>52782</v>
      </c>
      <c r="B4546" s="1"/>
      <c r="C4546" s="3" t="s">
        <v>4566</v>
      </c>
      <c r="D4546" s="3" t="s">
        <v>12243</v>
      </c>
      <c r="E4546" s="1">
        <v>3</v>
      </c>
      <c r="F4546" s="1" t="s">
        <v>43050</v>
      </c>
      <c r="G4546" s="1" t="s">
        <v>19861</v>
      </c>
      <c r="H4546" s="1">
        <v>3</v>
      </c>
      <c r="I4546" s="1" t="s">
        <v>32222</v>
      </c>
      <c r="J4546" s="1" t="s">
        <v>32223</v>
      </c>
      <c r="K4546" s="3" t="s">
        <v>53077</v>
      </c>
    </row>
    <row r="4547" spans="1:11">
      <c r="A4547" s="1" t="s">
        <v>52782</v>
      </c>
      <c r="B4547" s="1"/>
      <c r="C4547" s="3" t="s">
        <v>4567</v>
      </c>
      <c r="D4547" s="3" t="s">
        <v>12244</v>
      </c>
      <c r="E4547" s="1">
        <v>3</v>
      </c>
      <c r="F4547" s="1" t="s">
        <v>43051</v>
      </c>
      <c r="G4547" s="1" t="s">
        <v>19862</v>
      </c>
      <c r="H4547" s="1">
        <v>3</v>
      </c>
      <c r="I4547" s="1" t="s">
        <v>32224</v>
      </c>
      <c r="J4547" s="1" t="s">
        <v>32225</v>
      </c>
      <c r="K4547" s="3" t="s">
        <v>53356</v>
      </c>
    </row>
    <row r="4548" spans="1:11">
      <c r="A4548" s="1" t="s">
        <v>52782</v>
      </c>
      <c r="B4548" s="1"/>
      <c r="C4548" s="3" t="s">
        <v>4568</v>
      </c>
      <c r="D4548" s="3" t="s">
        <v>12245</v>
      </c>
      <c r="E4548" s="1">
        <v>3</v>
      </c>
      <c r="F4548" s="1" t="s">
        <v>43052</v>
      </c>
      <c r="G4548" s="1" t="s">
        <v>19863</v>
      </c>
      <c r="H4548" s="1">
        <v>3</v>
      </c>
      <c r="I4548" s="1" t="s">
        <v>32226</v>
      </c>
      <c r="J4548" s="1" t="s">
        <v>32227</v>
      </c>
      <c r="K4548" s="3" t="s">
        <v>49774</v>
      </c>
    </row>
    <row r="4549" spans="1:11">
      <c r="A4549" s="1" t="s">
        <v>52782</v>
      </c>
      <c r="B4549" s="1"/>
      <c r="C4549" s="3" t="s">
        <v>4569</v>
      </c>
      <c r="D4549" s="3" t="s">
        <v>4570</v>
      </c>
      <c r="E4549" s="1">
        <v>3</v>
      </c>
      <c r="F4549" s="1" t="s">
        <v>43053</v>
      </c>
      <c r="G4549" s="1" t="s">
        <v>19864</v>
      </c>
      <c r="H4549" s="1">
        <v>3</v>
      </c>
      <c r="I4549" s="1" t="s">
        <v>32228</v>
      </c>
      <c r="J4549" s="1" t="s">
        <v>32229</v>
      </c>
      <c r="K4549" s="3" t="s">
        <v>49775</v>
      </c>
    </row>
    <row r="4550" spans="1:11">
      <c r="A4550" s="1" t="s">
        <v>52782</v>
      </c>
      <c r="B4550" s="1"/>
      <c r="C4550" s="3" t="s">
        <v>4571</v>
      </c>
      <c r="D4550" s="3" t="s">
        <v>12246</v>
      </c>
      <c r="E4550" s="1">
        <v>3</v>
      </c>
      <c r="F4550" s="1" t="s">
        <v>43054</v>
      </c>
      <c r="G4550" s="1" t="s">
        <v>19865</v>
      </c>
      <c r="H4550" s="1">
        <v>3</v>
      </c>
      <c r="I4550" s="2" t="s">
        <v>32230</v>
      </c>
      <c r="J4550" s="1" t="s">
        <v>32231</v>
      </c>
      <c r="K4550" s="3" t="s">
        <v>49776</v>
      </c>
    </row>
    <row r="4551" spans="1:11">
      <c r="A4551" s="1" t="s">
        <v>52782</v>
      </c>
      <c r="B4551" s="1"/>
      <c r="C4551" s="3" t="s">
        <v>4572</v>
      </c>
      <c r="D4551" s="3" t="s">
        <v>12247</v>
      </c>
      <c r="E4551" s="1">
        <v>3</v>
      </c>
      <c r="F4551" s="1" t="s">
        <v>43055</v>
      </c>
      <c r="G4551" s="1" t="s">
        <v>19866</v>
      </c>
      <c r="H4551" s="1">
        <v>3</v>
      </c>
      <c r="I4551" s="1" t="s">
        <v>32232</v>
      </c>
      <c r="J4551" s="1" t="s">
        <v>32233</v>
      </c>
      <c r="K4551" s="3" t="s">
        <v>53078</v>
      </c>
    </row>
    <row r="4552" spans="1:11">
      <c r="A4552" s="1" t="s">
        <v>52782</v>
      </c>
      <c r="B4552" s="1"/>
      <c r="C4552" s="3" t="s">
        <v>4573</v>
      </c>
      <c r="D4552" s="3" t="s">
        <v>12248</v>
      </c>
      <c r="E4552" s="1">
        <v>3</v>
      </c>
      <c r="F4552" s="1" t="s">
        <v>43056</v>
      </c>
      <c r="G4552" s="1" t="s">
        <v>19867</v>
      </c>
      <c r="H4552" s="1">
        <v>3</v>
      </c>
      <c r="I4552" s="1" t="s">
        <v>32234</v>
      </c>
      <c r="J4552" s="1" t="s">
        <v>32235</v>
      </c>
      <c r="K4552" s="3" t="s">
        <v>49777</v>
      </c>
    </row>
    <row r="4553" spans="1:11">
      <c r="A4553" s="1" t="s">
        <v>52782</v>
      </c>
      <c r="B4553" s="1"/>
      <c r="C4553" s="3" t="s">
        <v>4574</v>
      </c>
      <c r="D4553" s="3" t="s">
        <v>12249</v>
      </c>
      <c r="E4553" s="1">
        <v>3</v>
      </c>
      <c r="F4553" s="1" t="s">
        <v>43057</v>
      </c>
      <c r="G4553" s="1" t="s">
        <v>19868</v>
      </c>
      <c r="H4553" s="1">
        <v>3</v>
      </c>
      <c r="I4553" s="1" t="s">
        <v>32236</v>
      </c>
      <c r="J4553" s="1" t="s">
        <v>32237</v>
      </c>
      <c r="K4553" s="3" t="s">
        <v>49778</v>
      </c>
    </row>
    <row r="4554" spans="1:11">
      <c r="A4554" s="1" t="s">
        <v>52782</v>
      </c>
      <c r="B4554" s="1"/>
      <c r="C4554" s="3" t="s">
        <v>4575</v>
      </c>
      <c r="D4554" s="3" t="s">
        <v>4576</v>
      </c>
      <c r="E4554" s="1">
        <v>3</v>
      </c>
      <c r="F4554" s="1" t="s">
        <v>43058</v>
      </c>
      <c r="G4554" s="1" t="s">
        <v>19869</v>
      </c>
      <c r="H4554" s="1">
        <v>3</v>
      </c>
      <c r="I4554" s="1" t="s">
        <v>32238</v>
      </c>
      <c r="J4554" s="1" t="s">
        <v>32239</v>
      </c>
      <c r="K4554" s="3" t="s">
        <v>49779</v>
      </c>
    </row>
    <row r="4555" spans="1:11">
      <c r="A4555" s="1" t="s">
        <v>52782</v>
      </c>
      <c r="B4555" s="1"/>
      <c r="C4555" s="3" t="s">
        <v>4577</v>
      </c>
      <c r="D4555" s="3" t="s">
        <v>12250</v>
      </c>
      <c r="E4555" s="1">
        <v>3</v>
      </c>
      <c r="F4555" s="1" t="s">
        <v>43059</v>
      </c>
      <c r="G4555" s="1" t="s">
        <v>19870</v>
      </c>
      <c r="H4555" s="1">
        <v>3</v>
      </c>
      <c r="I4555" s="1" t="s">
        <v>32240</v>
      </c>
      <c r="J4555" s="1" t="s">
        <v>32241</v>
      </c>
      <c r="K4555" s="3" t="s">
        <v>53079</v>
      </c>
    </row>
    <row r="4556" spans="1:11">
      <c r="A4556" s="1" t="s">
        <v>52782</v>
      </c>
      <c r="B4556" s="1"/>
      <c r="C4556" s="3" t="s">
        <v>4578</v>
      </c>
      <c r="D4556" s="3" t="s">
        <v>12251</v>
      </c>
      <c r="E4556" s="1">
        <v>3</v>
      </c>
      <c r="F4556" s="1" t="s">
        <v>43060</v>
      </c>
      <c r="G4556" s="1" t="s">
        <v>19871</v>
      </c>
      <c r="H4556" s="1">
        <v>3</v>
      </c>
      <c r="I4556" s="1" t="s">
        <v>32242</v>
      </c>
      <c r="J4556" s="1" t="s">
        <v>32243</v>
      </c>
      <c r="K4556" s="3" t="s">
        <v>49780</v>
      </c>
    </row>
    <row r="4557" spans="1:11">
      <c r="A4557" s="1" t="s">
        <v>52783</v>
      </c>
      <c r="B4557" s="1"/>
      <c r="C4557" s="3" t="s">
        <v>15480</v>
      </c>
      <c r="E4557" s="1">
        <v>-1</v>
      </c>
      <c r="F4557" s="1" t="s">
        <v>38835</v>
      </c>
      <c r="G4557" s="1"/>
      <c r="H4557" s="1">
        <v>-1</v>
      </c>
      <c r="I4557" s="1"/>
      <c r="J4557" s="1"/>
    </row>
    <row r="4558" spans="1:11">
      <c r="A4558" s="1" t="s">
        <v>52783</v>
      </c>
      <c r="B4558" s="1"/>
      <c r="C4558" s="3" t="s">
        <v>4579</v>
      </c>
      <c r="D4558" s="3" t="s">
        <v>12252</v>
      </c>
      <c r="E4558" s="1">
        <v>3</v>
      </c>
      <c r="F4558" s="1" t="s">
        <v>43061</v>
      </c>
      <c r="G4558" s="1" t="s">
        <v>19872</v>
      </c>
      <c r="H4558" s="1">
        <v>3</v>
      </c>
      <c r="I4558" s="1" t="s">
        <v>32244</v>
      </c>
      <c r="J4558" s="1" t="s">
        <v>32245</v>
      </c>
      <c r="K4558" s="3" t="s">
        <v>49781</v>
      </c>
    </row>
    <row r="4559" spans="1:11">
      <c r="A4559" s="1" t="s">
        <v>52783</v>
      </c>
      <c r="B4559" s="1"/>
      <c r="C4559" s="3" t="s">
        <v>4580</v>
      </c>
      <c r="D4559" s="3" t="s">
        <v>12253</v>
      </c>
      <c r="E4559" s="1">
        <v>3</v>
      </c>
      <c r="F4559" s="1" t="s">
        <v>43062</v>
      </c>
      <c r="G4559" s="1" t="s">
        <v>19873</v>
      </c>
      <c r="H4559" s="1">
        <v>3</v>
      </c>
      <c r="I4559" s="1" t="s">
        <v>32246</v>
      </c>
      <c r="J4559" s="1" t="s">
        <v>32247</v>
      </c>
      <c r="K4559" s="3" t="s">
        <v>49782</v>
      </c>
    </row>
    <row r="4560" spans="1:11">
      <c r="A4560" s="1" t="s">
        <v>52783</v>
      </c>
      <c r="B4560" s="1"/>
      <c r="C4560" s="3" t="s">
        <v>4581</v>
      </c>
      <c r="D4560" s="3" t="s">
        <v>12254</v>
      </c>
      <c r="E4560" s="1">
        <v>3</v>
      </c>
      <c r="F4560" s="1" t="s">
        <v>32248</v>
      </c>
      <c r="G4560" s="1" t="s">
        <v>19874</v>
      </c>
      <c r="H4560" s="1">
        <v>3</v>
      </c>
      <c r="I4560" s="1" t="s">
        <v>32248</v>
      </c>
      <c r="J4560" s="1" t="s">
        <v>32249</v>
      </c>
      <c r="K4560" s="3" t="s">
        <v>49783</v>
      </c>
    </row>
    <row r="4561" spans="1:11">
      <c r="A4561" s="1" t="s">
        <v>52783</v>
      </c>
      <c r="B4561" s="1"/>
      <c r="C4561" s="3" t="s">
        <v>4582</v>
      </c>
      <c r="D4561" s="3" t="s">
        <v>12255</v>
      </c>
      <c r="E4561" s="1">
        <v>3</v>
      </c>
      <c r="F4561" s="1" t="s">
        <v>43063</v>
      </c>
      <c r="G4561" s="1" t="s">
        <v>19875</v>
      </c>
      <c r="H4561" s="1">
        <v>3</v>
      </c>
      <c r="I4561" s="1" t="s">
        <v>32250</v>
      </c>
      <c r="J4561" s="1" t="s">
        <v>32251</v>
      </c>
      <c r="K4561" s="3" t="s">
        <v>49784</v>
      </c>
    </row>
    <row r="4562" spans="1:11">
      <c r="A4562" s="1" t="s">
        <v>52783</v>
      </c>
      <c r="B4562" s="1"/>
      <c r="C4562" s="3" t="s">
        <v>4583</v>
      </c>
      <c r="D4562" s="3" t="s">
        <v>12256</v>
      </c>
      <c r="E4562" s="1">
        <v>3</v>
      </c>
      <c r="F4562" s="1" t="s">
        <v>43064</v>
      </c>
      <c r="G4562" s="1" t="s">
        <v>19876</v>
      </c>
      <c r="H4562" s="1">
        <v>3</v>
      </c>
      <c r="I4562" s="1" t="s">
        <v>32252</v>
      </c>
      <c r="J4562" s="1" t="s">
        <v>32253</v>
      </c>
      <c r="K4562" s="3" t="s">
        <v>49785</v>
      </c>
    </row>
    <row r="4563" spans="1:11">
      <c r="A4563" s="1" t="s">
        <v>52783</v>
      </c>
      <c r="B4563" s="1"/>
      <c r="C4563" s="3" t="s">
        <v>4584</v>
      </c>
      <c r="D4563" s="3" t="s">
        <v>12257</v>
      </c>
      <c r="E4563" s="1">
        <v>3</v>
      </c>
      <c r="F4563" s="1" t="s">
        <v>43065</v>
      </c>
      <c r="G4563" s="1" t="s">
        <v>19877</v>
      </c>
      <c r="H4563" s="1">
        <v>3</v>
      </c>
      <c r="I4563" s="2" t="s">
        <v>32254</v>
      </c>
      <c r="J4563" s="1" t="s">
        <v>32255</v>
      </c>
      <c r="K4563" s="3" t="s">
        <v>49786</v>
      </c>
    </row>
    <row r="4564" spans="1:11">
      <c r="A4564" s="1" t="s">
        <v>52783</v>
      </c>
      <c r="B4564" s="1"/>
      <c r="C4564" s="3" t="s">
        <v>4585</v>
      </c>
      <c r="D4564" s="3" t="s">
        <v>12258</v>
      </c>
      <c r="E4564" s="1">
        <v>3</v>
      </c>
      <c r="F4564" s="1" t="s">
        <v>43066</v>
      </c>
      <c r="G4564" s="1" t="s">
        <v>19878</v>
      </c>
      <c r="H4564" s="1">
        <v>2</v>
      </c>
      <c r="I4564" s="1" t="s">
        <v>32256</v>
      </c>
      <c r="J4564" s="1"/>
      <c r="K4564" s="3" t="s">
        <v>49787</v>
      </c>
    </row>
    <row r="4565" spans="1:11">
      <c r="A4565" s="1" t="s">
        <v>52783</v>
      </c>
      <c r="B4565" s="1"/>
      <c r="C4565" s="3" t="s">
        <v>4586</v>
      </c>
      <c r="D4565" s="3" t="s">
        <v>12259</v>
      </c>
      <c r="E4565" s="1">
        <v>3</v>
      </c>
      <c r="F4565" s="1" t="s">
        <v>43067</v>
      </c>
      <c r="G4565" s="1" t="s">
        <v>19879</v>
      </c>
      <c r="H4565" s="1">
        <v>3</v>
      </c>
      <c r="I4565" s="1" t="s">
        <v>32257</v>
      </c>
      <c r="J4565" s="1" t="s">
        <v>32258</v>
      </c>
      <c r="K4565" s="3" t="s">
        <v>49788</v>
      </c>
    </row>
    <row r="4566" spans="1:11">
      <c r="A4566" s="1" t="s">
        <v>52783</v>
      </c>
      <c r="B4566" s="1"/>
      <c r="C4566" s="3" t="s">
        <v>4587</v>
      </c>
      <c r="D4566" s="3" t="s">
        <v>12260</v>
      </c>
      <c r="E4566" s="1">
        <v>3</v>
      </c>
      <c r="F4566" s="1" t="s">
        <v>43068</v>
      </c>
      <c r="G4566" s="1" t="s">
        <v>19880</v>
      </c>
      <c r="H4566" s="1">
        <v>3</v>
      </c>
      <c r="I4566" s="1" t="s">
        <v>32259</v>
      </c>
      <c r="J4566" s="1" t="s">
        <v>32260</v>
      </c>
      <c r="K4566" s="3" t="s">
        <v>49789</v>
      </c>
    </row>
    <row r="4567" spans="1:11">
      <c r="A4567" s="1" t="s">
        <v>52783</v>
      </c>
      <c r="B4567" s="1"/>
      <c r="C4567" s="3" t="s">
        <v>4588</v>
      </c>
      <c r="D4567" s="3" t="s">
        <v>12261</v>
      </c>
      <c r="E4567" s="1">
        <v>3</v>
      </c>
      <c r="F4567" s="1" t="s">
        <v>32261</v>
      </c>
      <c r="G4567" s="1" t="s">
        <v>19881</v>
      </c>
      <c r="H4567" s="1">
        <v>3</v>
      </c>
      <c r="I4567" s="1" t="s">
        <v>32261</v>
      </c>
      <c r="J4567" s="1" t="s">
        <v>32262</v>
      </c>
      <c r="K4567" s="3" t="s">
        <v>49790</v>
      </c>
    </row>
    <row r="4568" spans="1:11">
      <c r="A4568" s="1" t="s">
        <v>52783</v>
      </c>
      <c r="B4568" s="1"/>
      <c r="C4568" s="3" t="s">
        <v>4589</v>
      </c>
      <c r="D4568" s="3" t="s">
        <v>12262</v>
      </c>
      <c r="E4568" s="1">
        <v>3</v>
      </c>
      <c r="F4568" s="1" t="s">
        <v>43069</v>
      </c>
      <c r="G4568" s="1" t="s">
        <v>19882</v>
      </c>
      <c r="H4568" s="1">
        <v>3</v>
      </c>
      <c r="I4568" s="1" t="s">
        <v>32263</v>
      </c>
      <c r="J4568" s="1" t="s">
        <v>32264</v>
      </c>
      <c r="K4568" s="3" t="s">
        <v>49791</v>
      </c>
    </row>
    <row r="4569" spans="1:11">
      <c r="A4569" s="1" t="s">
        <v>52783</v>
      </c>
      <c r="B4569" s="1"/>
      <c r="C4569" s="3" t="s">
        <v>4590</v>
      </c>
      <c r="D4569" s="3" t="s">
        <v>12263</v>
      </c>
      <c r="E4569" s="1">
        <v>3</v>
      </c>
      <c r="F4569" s="1" t="s">
        <v>43070</v>
      </c>
      <c r="G4569" s="1" t="s">
        <v>19883</v>
      </c>
      <c r="H4569" s="1">
        <v>3</v>
      </c>
      <c r="I4569" s="1" t="s">
        <v>32265</v>
      </c>
      <c r="J4569" s="1" t="s">
        <v>32266</v>
      </c>
      <c r="K4569" s="3" t="s">
        <v>49792</v>
      </c>
    </row>
    <row r="4570" spans="1:11">
      <c r="A4570" s="1" t="s">
        <v>52783</v>
      </c>
      <c r="B4570" s="1"/>
      <c r="C4570" s="3" t="s">
        <v>4591</v>
      </c>
      <c r="D4570" s="3" t="s">
        <v>12264</v>
      </c>
      <c r="E4570" s="1">
        <v>3</v>
      </c>
      <c r="F4570" s="1" t="s">
        <v>43071</v>
      </c>
      <c r="G4570" s="1" t="s">
        <v>19884</v>
      </c>
      <c r="H4570" s="1">
        <v>3</v>
      </c>
      <c r="I4570" s="1" t="s">
        <v>32267</v>
      </c>
      <c r="J4570" s="1" t="s">
        <v>32268</v>
      </c>
      <c r="K4570" s="3" t="s">
        <v>49793</v>
      </c>
    </row>
    <row r="4571" spans="1:11">
      <c r="A4571" s="1" t="s">
        <v>52783</v>
      </c>
      <c r="B4571" s="1"/>
      <c r="C4571" s="3" t="s">
        <v>4592</v>
      </c>
      <c r="D4571" s="3" t="s">
        <v>12265</v>
      </c>
      <c r="E4571" s="1">
        <v>2</v>
      </c>
      <c r="F4571" s="1" t="s">
        <v>43072</v>
      </c>
      <c r="G4571" s="1" t="s">
        <v>19885</v>
      </c>
      <c r="H4571" s="1">
        <v>3</v>
      </c>
      <c r="I4571" s="1" t="s">
        <v>32269</v>
      </c>
      <c r="J4571" s="1" t="s">
        <v>32270</v>
      </c>
      <c r="K4571" s="3" t="s">
        <v>49794</v>
      </c>
    </row>
    <row r="4572" spans="1:11">
      <c r="A4572" s="1" t="s">
        <v>52783</v>
      </c>
      <c r="B4572" s="1"/>
      <c r="C4572" s="3" t="s">
        <v>4593</v>
      </c>
      <c r="D4572" s="3" t="s">
        <v>12266</v>
      </c>
      <c r="E4572" s="1">
        <v>3</v>
      </c>
      <c r="F4572" s="1" t="s">
        <v>43073</v>
      </c>
      <c r="G4572" s="1" t="s">
        <v>19886</v>
      </c>
      <c r="H4572" s="1">
        <v>3</v>
      </c>
      <c r="I4572" s="1" t="s">
        <v>32271</v>
      </c>
      <c r="J4572" s="1" t="s">
        <v>32272</v>
      </c>
      <c r="K4572" s="3" t="s">
        <v>49795</v>
      </c>
    </row>
    <row r="4573" spans="1:11">
      <c r="A4573" s="1" t="s">
        <v>52783</v>
      </c>
      <c r="B4573" s="1"/>
      <c r="C4573" s="3" t="s">
        <v>4594</v>
      </c>
      <c r="D4573" s="3" t="s">
        <v>12267</v>
      </c>
      <c r="E4573" s="1">
        <v>3</v>
      </c>
      <c r="F4573" s="1" t="s">
        <v>43074</v>
      </c>
      <c r="G4573" s="1" t="s">
        <v>19887</v>
      </c>
      <c r="H4573" s="1">
        <v>3</v>
      </c>
      <c r="I4573" s="1" t="s">
        <v>32273</v>
      </c>
      <c r="J4573" s="1" t="s">
        <v>32274</v>
      </c>
      <c r="K4573" s="3" t="s">
        <v>49796</v>
      </c>
    </row>
    <row r="4574" spans="1:11">
      <c r="A4574" s="1" t="s">
        <v>52783</v>
      </c>
      <c r="B4574" s="1"/>
      <c r="C4574" s="3" t="s">
        <v>4595</v>
      </c>
      <c r="D4574" s="3" t="s">
        <v>12268</v>
      </c>
      <c r="E4574" s="1">
        <v>3</v>
      </c>
      <c r="F4574" s="1" t="s">
        <v>43075</v>
      </c>
      <c r="G4574" s="1" t="s">
        <v>19888</v>
      </c>
      <c r="H4574" s="1">
        <v>3</v>
      </c>
      <c r="I4574" s="1" t="s">
        <v>32275</v>
      </c>
      <c r="J4574" s="1" t="s">
        <v>32276</v>
      </c>
      <c r="K4574" s="3" t="s">
        <v>49797</v>
      </c>
    </row>
    <row r="4575" spans="1:11">
      <c r="A4575" s="1" t="s">
        <v>52783</v>
      </c>
      <c r="B4575" s="1"/>
      <c r="C4575" s="3" t="s">
        <v>4596</v>
      </c>
      <c r="D4575" s="3" t="s">
        <v>12269</v>
      </c>
      <c r="E4575" s="1">
        <v>3</v>
      </c>
      <c r="F4575" s="1" t="s">
        <v>43076</v>
      </c>
      <c r="G4575" s="1" t="s">
        <v>19889</v>
      </c>
      <c r="H4575" s="1">
        <v>3</v>
      </c>
      <c r="I4575" s="1" t="s">
        <v>32277</v>
      </c>
      <c r="J4575" s="1" t="s">
        <v>32278</v>
      </c>
      <c r="K4575" s="3" t="s">
        <v>49798</v>
      </c>
    </row>
    <row r="4576" spans="1:11">
      <c r="A4576" s="1" t="s">
        <v>52783</v>
      </c>
      <c r="B4576" s="1"/>
      <c r="C4576" s="3" t="s">
        <v>4597</v>
      </c>
      <c r="D4576" s="3" t="s">
        <v>12270</v>
      </c>
      <c r="E4576" s="1">
        <v>2</v>
      </c>
      <c r="F4576" s="1" t="s">
        <v>43077</v>
      </c>
      <c r="G4576" s="1" t="s">
        <v>19890</v>
      </c>
      <c r="H4576" s="1">
        <v>3</v>
      </c>
      <c r="I4576" s="2" t="s">
        <v>32279</v>
      </c>
      <c r="J4576" s="1" t="s">
        <v>32280</v>
      </c>
      <c r="K4576" s="3" t="s">
        <v>46266</v>
      </c>
    </row>
    <row r="4577" spans="1:11">
      <c r="A4577" s="1" t="s">
        <v>52783</v>
      </c>
      <c r="B4577" s="1"/>
      <c r="C4577" s="3" t="s">
        <v>4598</v>
      </c>
      <c r="D4577" s="3" t="s">
        <v>12271</v>
      </c>
      <c r="E4577" s="1">
        <v>2</v>
      </c>
      <c r="F4577" s="1" t="s">
        <v>43078</v>
      </c>
      <c r="G4577" s="1" t="s">
        <v>19891</v>
      </c>
      <c r="H4577" s="1">
        <v>3</v>
      </c>
      <c r="I4577" s="1" t="s">
        <v>32281</v>
      </c>
      <c r="J4577" s="1" t="s">
        <v>32282</v>
      </c>
      <c r="K4577" s="3" t="s">
        <v>46266</v>
      </c>
    </row>
    <row r="4578" spans="1:11">
      <c r="A4578" s="1" t="s">
        <v>52783</v>
      </c>
      <c r="B4578" s="1"/>
      <c r="C4578" s="3" t="s">
        <v>4599</v>
      </c>
      <c r="D4578" s="3" t="s">
        <v>12272</v>
      </c>
      <c r="E4578" s="1">
        <v>3</v>
      </c>
      <c r="F4578" s="1" t="s">
        <v>43079</v>
      </c>
      <c r="G4578" s="1" t="s">
        <v>19892</v>
      </c>
      <c r="H4578" s="1">
        <v>3</v>
      </c>
      <c r="I4578" s="1" t="s">
        <v>32283</v>
      </c>
      <c r="J4578" s="1" t="s">
        <v>32284</v>
      </c>
      <c r="K4578" s="3" t="s">
        <v>49799</v>
      </c>
    </row>
    <row r="4579" spans="1:11">
      <c r="A4579" s="1" t="s">
        <v>52783</v>
      </c>
      <c r="B4579" s="1"/>
      <c r="C4579" s="3" t="s">
        <v>4600</v>
      </c>
      <c r="D4579" s="3" t="s">
        <v>12273</v>
      </c>
      <c r="E4579" s="1">
        <v>2</v>
      </c>
      <c r="F4579" s="1" t="s">
        <v>43080</v>
      </c>
      <c r="G4579" s="1" t="s">
        <v>19893</v>
      </c>
      <c r="H4579" s="1">
        <v>2</v>
      </c>
      <c r="I4579" s="2" t="s">
        <v>32285</v>
      </c>
      <c r="J4579" s="1" t="s">
        <v>32286</v>
      </c>
      <c r="K4579" s="3" t="s">
        <v>53080</v>
      </c>
    </row>
    <row r="4580" spans="1:11">
      <c r="A4580" s="1" t="s">
        <v>52783</v>
      </c>
      <c r="B4580" s="1"/>
      <c r="C4580" s="3" t="s">
        <v>4601</v>
      </c>
      <c r="D4580" s="3" t="s">
        <v>11407</v>
      </c>
      <c r="E4580" s="1">
        <v>3</v>
      </c>
      <c r="F4580" s="1" t="s">
        <v>43081</v>
      </c>
      <c r="G4580" s="1" t="s">
        <v>19894</v>
      </c>
      <c r="H4580" s="1">
        <v>3</v>
      </c>
      <c r="I4580" s="1" t="s">
        <v>32287</v>
      </c>
      <c r="J4580" s="1" t="s">
        <v>32288</v>
      </c>
      <c r="K4580" s="3" t="s">
        <v>49800</v>
      </c>
    </row>
    <row r="4581" spans="1:11">
      <c r="A4581" s="1" t="s">
        <v>52783</v>
      </c>
      <c r="B4581" s="1"/>
      <c r="C4581" s="3" t="s">
        <v>4602</v>
      </c>
      <c r="D4581" s="3" t="s">
        <v>12274</v>
      </c>
      <c r="E4581" s="1">
        <v>2</v>
      </c>
      <c r="F4581" s="1" t="s">
        <v>43082</v>
      </c>
      <c r="G4581" s="1" t="s">
        <v>19895</v>
      </c>
      <c r="H4581" s="1">
        <v>3</v>
      </c>
      <c r="I4581" s="1" t="s">
        <v>32289</v>
      </c>
      <c r="J4581" s="1" t="s">
        <v>32290</v>
      </c>
      <c r="K4581" s="3" t="s">
        <v>49801</v>
      </c>
    </row>
    <row r="4582" spans="1:11">
      <c r="A4582" s="1" t="s">
        <v>52783</v>
      </c>
      <c r="B4582" s="1"/>
      <c r="C4582" s="3" t="s">
        <v>4603</v>
      </c>
      <c r="D4582" s="3" t="s">
        <v>12275</v>
      </c>
      <c r="E4582" s="1">
        <v>2</v>
      </c>
      <c r="F4582" s="1" t="s">
        <v>43083</v>
      </c>
      <c r="G4582" s="1" t="s">
        <v>19896</v>
      </c>
      <c r="H4582" s="1">
        <v>3</v>
      </c>
      <c r="I4582" s="1" t="s">
        <v>32291</v>
      </c>
      <c r="J4582" s="1" t="s">
        <v>32292</v>
      </c>
      <c r="K4582" s="3" t="s">
        <v>46266</v>
      </c>
    </row>
    <row r="4583" spans="1:11">
      <c r="A4583" s="1" t="s">
        <v>52783</v>
      </c>
      <c r="B4583" s="1"/>
      <c r="C4583" s="3" t="s">
        <v>4604</v>
      </c>
      <c r="D4583" s="3" t="s">
        <v>12276</v>
      </c>
      <c r="E4583" s="1">
        <v>3</v>
      </c>
      <c r="F4583" s="1" t="s">
        <v>43084</v>
      </c>
      <c r="G4583" s="1" t="s">
        <v>19897</v>
      </c>
      <c r="H4583" s="1">
        <v>3</v>
      </c>
      <c r="I4583" s="1" t="s">
        <v>32293</v>
      </c>
      <c r="J4583" s="1" t="s">
        <v>32294</v>
      </c>
      <c r="K4583" s="3" t="s">
        <v>49802</v>
      </c>
    </row>
    <row r="4584" spans="1:11">
      <c r="A4584" s="1" t="s">
        <v>52783</v>
      </c>
      <c r="B4584" s="1"/>
      <c r="C4584" s="3" t="s">
        <v>4605</v>
      </c>
      <c r="D4584" s="3" t="s">
        <v>12277</v>
      </c>
      <c r="E4584" s="1">
        <v>3</v>
      </c>
      <c r="F4584" s="1" t="s">
        <v>32295</v>
      </c>
      <c r="G4584" s="1" t="s">
        <v>19898</v>
      </c>
      <c r="H4584" s="1">
        <v>3</v>
      </c>
      <c r="I4584" s="1" t="s">
        <v>32295</v>
      </c>
      <c r="J4584" s="1" t="s">
        <v>32296</v>
      </c>
      <c r="K4584" s="3" t="s">
        <v>49803</v>
      </c>
    </row>
    <row r="4585" spans="1:11">
      <c r="A4585" s="1" t="s">
        <v>52783</v>
      </c>
      <c r="B4585" s="1"/>
      <c r="C4585" s="3" t="s">
        <v>4606</v>
      </c>
      <c r="D4585" s="3" t="s">
        <v>12278</v>
      </c>
      <c r="E4585" s="1">
        <v>3</v>
      </c>
      <c r="F4585" s="1" t="s">
        <v>32297</v>
      </c>
      <c r="G4585" s="1" t="s">
        <v>19899</v>
      </c>
      <c r="H4585" s="1">
        <v>3</v>
      </c>
      <c r="I4585" s="1" t="s">
        <v>32297</v>
      </c>
      <c r="J4585" s="1" t="s">
        <v>32298</v>
      </c>
      <c r="K4585" s="3" t="s">
        <v>49804</v>
      </c>
    </row>
    <row r="4586" spans="1:11">
      <c r="A4586" s="1" t="s">
        <v>52783</v>
      </c>
      <c r="B4586" s="1"/>
      <c r="C4586" s="3" t="s">
        <v>4607</v>
      </c>
      <c r="D4586" s="3" t="s">
        <v>12279</v>
      </c>
      <c r="E4586" s="1">
        <v>3</v>
      </c>
      <c r="F4586" s="1" t="s">
        <v>43085</v>
      </c>
      <c r="G4586" s="1" t="s">
        <v>19900</v>
      </c>
      <c r="H4586" s="1">
        <v>3</v>
      </c>
      <c r="I4586" s="1" t="s">
        <v>32299</v>
      </c>
      <c r="J4586" s="1" t="s">
        <v>32300</v>
      </c>
      <c r="K4586" s="3" t="s">
        <v>49805</v>
      </c>
    </row>
    <row r="4587" spans="1:11">
      <c r="A4587" s="1" t="s">
        <v>52783</v>
      </c>
      <c r="B4587" s="1"/>
      <c r="C4587" s="3" t="s">
        <v>4608</v>
      </c>
      <c r="D4587" s="3" t="s">
        <v>12280</v>
      </c>
      <c r="E4587" s="1">
        <v>3</v>
      </c>
      <c r="F4587" s="1" t="s">
        <v>32301</v>
      </c>
      <c r="G4587" s="1" t="s">
        <v>19901</v>
      </c>
      <c r="H4587" s="1">
        <v>3</v>
      </c>
      <c r="I4587" s="1" t="s">
        <v>32301</v>
      </c>
      <c r="J4587" s="1" t="s">
        <v>32302</v>
      </c>
      <c r="K4587" s="3" t="s">
        <v>49806</v>
      </c>
    </row>
    <row r="4588" spans="1:11">
      <c r="A4588" s="1" t="s">
        <v>52783</v>
      </c>
      <c r="B4588" s="1"/>
      <c r="C4588" s="3" t="s">
        <v>4609</v>
      </c>
      <c r="D4588" s="3" t="s">
        <v>12281</v>
      </c>
      <c r="E4588" s="1">
        <v>2</v>
      </c>
      <c r="F4588" s="1" t="s">
        <v>43086</v>
      </c>
      <c r="G4588" s="1" t="s">
        <v>19902</v>
      </c>
      <c r="H4588" s="1">
        <v>3</v>
      </c>
      <c r="I4588" s="1" t="s">
        <v>32303</v>
      </c>
      <c r="J4588" s="1" t="s">
        <v>32304</v>
      </c>
      <c r="K4588" s="3" t="s">
        <v>49807</v>
      </c>
    </row>
    <row r="4589" spans="1:11">
      <c r="A4589" s="1" t="s">
        <v>52783</v>
      </c>
      <c r="B4589" s="1"/>
      <c r="C4589" s="3" t="s">
        <v>53357</v>
      </c>
      <c r="D4589" s="3" t="s">
        <v>12282</v>
      </c>
      <c r="E4589" s="1">
        <v>3</v>
      </c>
      <c r="F4589" s="1" t="s">
        <v>43087</v>
      </c>
      <c r="G4589" s="1" t="s">
        <v>19903</v>
      </c>
      <c r="H4589" s="1">
        <v>3</v>
      </c>
      <c r="I4589" s="1" t="s">
        <v>32305</v>
      </c>
      <c r="J4589" s="1" t="s">
        <v>32306</v>
      </c>
      <c r="K4589" s="3" t="s">
        <v>53358</v>
      </c>
    </row>
    <row r="4590" spans="1:11">
      <c r="A4590" s="1" t="s">
        <v>52783</v>
      </c>
      <c r="B4590" s="1"/>
      <c r="C4590" s="3" t="s">
        <v>4610</v>
      </c>
      <c r="D4590" s="3" t="s">
        <v>12283</v>
      </c>
      <c r="E4590" s="1">
        <v>3</v>
      </c>
      <c r="F4590" s="1" t="s">
        <v>43088</v>
      </c>
      <c r="G4590" s="1" t="s">
        <v>19904</v>
      </c>
      <c r="H4590" s="1">
        <v>3</v>
      </c>
      <c r="I4590" s="1" t="s">
        <v>32307</v>
      </c>
      <c r="J4590" s="1" t="s">
        <v>32308</v>
      </c>
      <c r="K4590" s="3" t="s">
        <v>49808</v>
      </c>
    </row>
    <row r="4591" spans="1:11">
      <c r="A4591" s="1" t="s">
        <v>52783</v>
      </c>
      <c r="B4591" s="1"/>
      <c r="C4591" s="3" t="s">
        <v>4611</v>
      </c>
      <c r="D4591" s="3" t="s">
        <v>12284</v>
      </c>
      <c r="E4591" s="1">
        <v>3</v>
      </c>
      <c r="F4591" s="1" t="s">
        <v>43089</v>
      </c>
      <c r="G4591" s="1" t="s">
        <v>19905</v>
      </c>
      <c r="H4591" s="1">
        <v>3</v>
      </c>
      <c r="I4591" s="1" t="s">
        <v>32309</v>
      </c>
      <c r="J4591" s="1" t="s">
        <v>32310</v>
      </c>
      <c r="K4591" s="3" t="s">
        <v>53081</v>
      </c>
    </row>
    <row r="4592" spans="1:11">
      <c r="A4592" s="1" t="s">
        <v>52783</v>
      </c>
      <c r="B4592" s="1"/>
      <c r="C4592" s="3" t="s">
        <v>4612</v>
      </c>
      <c r="D4592" s="3" t="s">
        <v>12285</v>
      </c>
      <c r="E4592" s="1">
        <v>3</v>
      </c>
      <c r="F4592" s="1" t="s">
        <v>43090</v>
      </c>
      <c r="G4592" s="1" t="s">
        <v>19906</v>
      </c>
      <c r="H4592" s="1">
        <v>3</v>
      </c>
      <c r="I4592" s="1" t="s">
        <v>32311</v>
      </c>
      <c r="J4592" s="1" t="s">
        <v>32312</v>
      </c>
      <c r="K4592" s="3" t="s">
        <v>49809</v>
      </c>
    </row>
    <row r="4593" spans="1:11">
      <c r="A4593" s="1" t="s">
        <v>52783</v>
      </c>
      <c r="B4593" s="1"/>
      <c r="C4593" s="3" t="s">
        <v>4613</v>
      </c>
      <c r="D4593" s="3" t="s">
        <v>12286</v>
      </c>
      <c r="E4593" s="1">
        <v>3</v>
      </c>
      <c r="F4593" s="1" t="s">
        <v>43091</v>
      </c>
      <c r="G4593" s="1" t="s">
        <v>19907</v>
      </c>
      <c r="H4593" s="1">
        <v>3</v>
      </c>
      <c r="I4593" s="1" t="s">
        <v>32313</v>
      </c>
      <c r="J4593" s="1" t="s">
        <v>32314</v>
      </c>
      <c r="K4593" s="3" t="s">
        <v>49810</v>
      </c>
    </row>
    <row r="4594" spans="1:11">
      <c r="A4594" s="1" t="s">
        <v>52783</v>
      </c>
      <c r="B4594" s="1"/>
      <c r="C4594" s="3" t="s">
        <v>4614</v>
      </c>
      <c r="D4594" s="3" t="s">
        <v>12287</v>
      </c>
      <c r="E4594" s="1">
        <v>3</v>
      </c>
      <c r="F4594" s="1" t="s">
        <v>43092</v>
      </c>
      <c r="G4594" s="1" t="s">
        <v>19908</v>
      </c>
      <c r="H4594" s="1">
        <v>3</v>
      </c>
      <c r="I4594" s="1" t="s">
        <v>32315</v>
      </c>
      <c r="J4594" s="1" t="s">
        <v>32316</v>
      </c>
      <c r="K4594" s="3" t="s">
        <v>53452</v>
      </c>
    </row>
    <row r="4595" spans="1:11">
      <c r="A4595" s="1" t="s">
        <v>52783</v>
      </c>
      <c r="B4595" s="1"/>
      <c r="C4595" s="3" t="s">
        <v>4615</v>
      </c>
      <c r="D4595" s="3" t="s">
        <v>12288</v>
      </c>
      <c r="E4595" s="1">
        <v>3</v>
      </c>
      <c r="F4595" s="1" t="s">
        <v>43093</v>
      </c>
      <c r="G4595" s="1" t="s">
        <v>19909</v>
      </c>
      <c r="H4595" s="1">
        <v>3</v>
      </c>
      <c r="I4595" s="1" t="s">
        <v>32317</v>
      </c>
      <c r="J4595" s="1" t="s">
        <v>32318</v>
      </c>
      <c r="K4595" s="3" t="s">
        <v>49811</v>
      </c>
    </row>
    <row r="4596" spans="1:11">
      <c r="A4596" s="1" t="s">
        <v>52783</v>
      </c>
      <c r="B4596" s="1"/>
      <c r="C4596" s="3" t="s">
        <v>4616</v>
      </c>
      <c r="D4596" s="3" t="s">
        <v>12289</v>
      </c>
      <c r="E4596" s="1">
        <v>3</v>
      </c>
      <c r="F4596" s="1" t="s">
        <v>43094</v>
      </c>
      <c r="G4596" s="1" t="s">
        <v>19910</v>
      </c>
      <c r="H4596" s="1">
        <v>3</v>
      </c>
      <c r="I4596" s="1" t="s">
        <v>32319</v>
      </c>
      <c r="J4596" s="1" t="s">
        <v>32320</v>
      </c>
      <c r="K4596" s="3" t="s">
        <v>49812</v>
      </c>
    </row>
    <row r="4597" spans="1:11">
      <c r="A4597" s="1" t="s">
        <v>52783</v>
      </c>
      <c r="B4597" s="1"/>
      <c r="C4597" s="3" t="s">
        <v>4617</v>
      </c>
      <c r="D4597" s="3" t="s">
        <v>12290</v>
      </c>
      <c r="E4597" s="1">
        <v>3</v>
      </c>
      <c r="F4597" s="1" t="s">
        <v>43095</v>
      </c>
      <c r="G4597" s="1" t="s">
        <v>19911</v>
      </c>
      <c r="H4597" s="1">
        <v>3</v>
      </c>
      <c r="I4597" s="1" t="s">
        <v>32321</v>
      </c>
      <c r="J4597" s="1" t="s">
        <v>32322</v>
      </c>
      <c r="K4597" s="3" t="s">
        <v>49813</v>
      </c>
    </row>
    <row r="4598" spans="1:11">
      <c r="A4598" s="1" t="s">
        <v>52783</v>
      </c>
      <c r="B4598" s="1"/>
      <c r="C4598" s="3" t="s">
        <v>4618</v>
      </c>
      <c r="D4598" s="3" t="s">
        <v>12291</v>
      </c>
      <c r="E4598" s="1">
        <v>3</v>
      </c>
      <c r="F4598" s="1" t="s">
        <v>43096</v>
      </c>
      <c r="G4598" s="1" t="s">
        <v>19912</v>
      </c>
      <c r="H4598" s="1">
        <v>3</v>
      </c>
      <c r="I4598" s="1" t="s">
        <v>32323</v>
      </c>
      <c r="J4598" s="1" t="s">
        <v>32324</v>
      </c>
      <c r="K4598" s="3" t="s">
        <v>49814</v>
      </c>
    </row>
    <row r="4599" spans="1:11">
      <c r="A4599" s="1" t="s">
        <v>52783</v>
      </c>
      <c r="B4599" s="1"/>
      <c r="C4599" s="3" t="s">
        <v>4619</v>
      </c>
      <c r="D4599" s="3" t="s">
        <v>12292</v>
      </c>
      <c r="E4599" s="1">
        <v>3</v>
      </c>
      <c r="F4599" s="1" t="s">
        <v>43097</v>
      </c>
      <c r="G4599" s="1" t="s">
        <v>19913</v>
      </c>
      <c r="H4599" s="1">
        <v>3</v>
      </c>
      <c r="I4599" s="1" t="s">
        <v>32325</v>
      </c>
      <c r="J4599" s="1" t="s">
        <v>32326</v>
      </c>
      <c r="K4599" s="3" t="s">
        <v>49815</v>
      </c>
    </row>
    <row r="4600" spans="1:11">
      <c r="A4600" s="1" t="s">
        <v>52783</v>
      </c>
      <c r="B4600" s="1"/>
      <c r="C4600" s="3" t="s">
        <v>4620</v>
      </c>
      <c r="D4600" s="3" t="s">
        <v>4621</v>
      </c>
      <c r="E4600" s="1">
        <v>2</v>
      </c>
      <c r="F4600" s="1" t="s">
        <v>43098</v>
      </c>
      <c r="G4600" s="1" t="s">
        <v>19914</v>
      </c>
      <c r="H4600" s="1">
        <v>3</v>
      </c>
      <c r="I4600" s="2" t="s">
        <v>32327</v>
      </c>
      <c r="J4600" s="1" t="s">
        <v>32328</v>
      </c>
      <c r="K4600" s="3" t="s">
        <v>49816</v>
      </c>
    </row>
    <row r="4601" spans="1:11">
      <c r="A4601" s="1" t="s">
        <v>52783</v>
      </c>
      <c r="B4601" s="1"/>
      <c r="C4601" s="3" t="s">
        <v>4622</v>
      </c>
      <c r="D4601" s="3" t="s">
        <v>12293</v>
      </c>
      <c r="E4601" s="1">
        <v>2</v>
      </c>
      <c r="F4601" s="1" t="s">
        <v>43099</v>
      </c>
      <c r="G4601" s="1" t="s">
        <v>19915</v>
      </c>
      <c r="H4601" s="1">
        <v>3</v>
      </c>
      <c r="I4601" s="1" t="s">
        <v>32329</v>
      </c>
      <c r="J4601" s="1" t="s">
        <v>32330</v>
      </c>
      <c r="K4601" s="3" t="s">
        <v>53359</v>
      </c>
    </row>
    <row r="4602" spans="1:11">
      <c r="A4602" s="1" t="s">
        <v>52783</v>
      </c>
      <c r="B4602" s="1"/>
      <c r="C4602" s="3" t="s">
        <v>4623</v>
      </c>
      <c r="D4602" s="3" t="s">
        <v>12294</v>
      </c>
      <c r="E4602" s="1">
        <v>2</v>
      </c>
      <c r="F4602" s="1" t="s">
        <v>43100</v>
      </c>
      <c r="G4602" s="1" t="s">
        <v>19916</v>
      </c>
      <c r="H4602" s="1">
        <v>3</v>
      </c>
      <c r="I4602" s="1" t="s">
        <v>32331</v>
      </c>
      <c r="J4602" s="1" t="s">
        <v>32332</v>
      </c>
      <c r="K4602" s="3" t="s">
        <v>53360</v>
      </c>
    </row>
    <row r="4603" spans="1:11">
      <c r="A4603" s="1" t="s">
        <v>52783</v>
      </c>
      <c r="B4603" s="1"/>
      <c r="C4603" s="3" t="s">
        <v>4624</v>
      </c>
      <c r="D4603" s="3" t="s">
        <v>12295</v>
      </c>
      <c r="E4603" s="1">
        <v>3</v>
      </c>
      <c r="F4603" s="1" t="s">
        <v>43101</v>
      </c>
      <c r="G4603" s="1" t="s">
        <v>19917</v>
      </c>
      <c r="H4603" s="1">
        <v>3</v>
      </c>
      <c r="I4603" s="1" t="s">
        <v>32333</v>
      </c>
      <c r="J4603" s="1" t="s">
        <v>32334</v>
      </c>
      <c r="K4603" s="3" t="s">
        <v>49817</v>
      </c>
    </row>
    <row r="4604" spans="1:11">
      <c r="A4604" s="1" t="s">
        <v>52783</v>
      </c>
      <c r="B4604" s="1"/>
      <c r="C4604" s="3" t="s">
        <v>4625</v>
      </c>
      <c r="D4604" s="3" t="s">
        <v>4626</v>
      </c>
      <c r="E4604" s="1">
        <v>2</v>
      </c>
      <c r="F4604" s="1" t="s">
        <v>43102</v>
      </c>
      <c r="G4604" s="1" t="s">
        <v>19918</v>
      </c>
      <c r="H4604" s="1">
        <v>3</v>
      </c>
      <c r="I4604" s="1" t="s">
        <v>32335</v>
      </c>
      <c r="J4604" s="1" t="s">
        <v>32336</v>
      </c>
      <c r="K4604" s="3" t="s">
        <v>49818</v>
      </c>
    </row>
    <row r="4605" spans="1:11">
      <c r="A4605" s="1" t="s">
        <v>52783</v>
      </c>
      <c r="B4605" s="1"/>
      <c r="C4605" s="3" t="s">
        <v>4627</v>
      </c>
      <c r="D4605" s="3" t="s">
        <v>12296</v>
      </c>
      <c r="E4605" s="1">
        <v>3</v>
      </c>
      <c r="F4605" s="1" t="s">
        <v>43103</v>
      </c>
      <c r="G4605" s="1" t="s">
        <v>19919</v>
      </c>
      <c r="H4605" s="1">
        <v>3</v>
      </c>
      <c r="I4605" s="1" t="s">
        <v>32337</v>
      </c>
      <c r="J4605" s="1" t="s">
        <v>32338</v>
      </c>
      <c r="K4605" s="3" t="s">
        <v>49819</v>
      </c>
    </row>
    <row r="4606" spans="1:11">
      <c r="A4606" s="1" t="s">
        <v>52783</v>
      </c>
      <c r="B4606" s="1"/>
      <c r="C4606" s="3" t="s">
        <v>4628</v>
      </c>
      <c r="D4606" s="3" t="s">
        <v>12297</v>
      </c>
      <c r="E4606" s="1">
        <v>3</v>
      </c>
      <c r="F4606" s="1" t="s">
        <v>43104</v>
      </c>
      <c r="G4606" s="1" t="s">
        <v>19920</v>
      </c>
      <c r="H4606" s="1">
        <v>3</v>
      </c>
      <c r="I4606" s="1" t="s">
        <v>32339</v>
      </c>
      <c r="J4606" s="1" t="s">
        <v>32340</v>
      </c>
      <c r="K4606" s="3" t="s">
        <v>49820</v>
      </c>
    </row>
    <row r="4607" spans="1:11">
      <c r="A4607" s="1" t="s">
        <v>52783</v>
      </c>
      <c r="B4607" s="1"/>
      <c r="C4607" s="3" t="s">
        <v>4629</v>
      </c>
      <c r="D4607" s="3" t="s">
        <v>12298</v>
      </c>
      <c r="E4607" s="1">
        <v>3</v>
      </c>
      <c r="F4607" s="1" t="s">
        <v>43105</v>
      </c>
      <c r="G4607" s="1" t="s">
        <v>19921</v>
      </c>
      <c r="H4607" s="1">
        <v>3</v>
      </c>
      <c r="I4607" s="1" t="s">
        <v>32341</v>
      </c>
      <c r="J4607" s="1" t="s">
        <v>32342</v>
      </c>
      <c r="K4607" s="3" t="s">
        <v>53361</v>
      </c>
    </row>
    <row r="4608" spans="1:11">
      <c r="A4608" s="1" t="s">
        <v>52783</v>
      </c>
      <c r="B4608" s="1"/>
      <c r="C4608" s="3" t="s">
        <v>4630</v>
      </c>
      <c r="D4608" s="3" t="s">
        <v>12299</v>
      </c>
      <c r="E4608" s="1">
        <v>3</v>
      </c>
      <c r="F4608" s="1" t="s">
        <v>32343</v>
      </c>
      <c r="G4608" s="1" t="s">
        <v>19922</v>
      </c>
      <c r="H4608" s="1">
        <v>3</v>
      </c>
      <c r="I4608" s="1" t="s">
        <v>32343</v>
      </c>
      <c r="J4608" s="1" t="s">
        <v>32344</v>
      </c>
      <c r="K4608" s="3" t="s">
        <v>49821</v>
      </c>
    </row>
    <row r="4609" spans="1:11">
      <c r="A4609" s="1" t="s">
        <v>52783</v>
      </c>
      <c r="B4609" s="1"/>
      <c r="C4609" s="3" t="s">
        <v>4631</v>
      </c>
      <c r="D4609" s="3" t="s">
        <v>12300</v>
      </c>
      <c r="E4609" s="1">
        <v>3</v>
      </c>
      <c r="F4609" s="1" t="s">
        <v>43106</v>
      </c>
      <c r="G4609" s="1" t="s">
        <v>19923</v>
      </c>
      <c r="H4609" s="1">
        <v>3</v>
      </c>
      <c r="I4609" s="1" t="s">
        <v>32345</v>
      </c>
      <c r="J4609" s="1" t="s">
        <v>32346</v>
      </c>
      <c r="K4609" s="3" t="s">
        <v>49822</v>
      </c>
    </row>
    <row r="4610" spans="1:11">
      <c r="A4610" s="1" t="s">
        <v>52783</v>
      </c>
      <c r="B4610" s="1"/>
      <c r="C4610" s="3" t="s">
        <v>4632</v>
      </c>
      <c r="D4610" s="3" t="s">
        <v>12301</v>
      </c>
      <c r="E4610" s="1">
        <v>3</v>
      </c>
      <c r="F4610" s="1" t="s">
        <v>32347</v>
      </c>
      <c r="G4610" s="1" t="s">
        <v>19924</v>
      </c>
      <c r="H4610" s="1">
        <v>3</v>
      </c>
      <c r="I4610" s="1" t="s">
        <v>32347</v>
      </c>
      <c r="J4610" s="1" t="s">
        <v>32348</v>
      </c>
      <c r="K4610" s="3" t="s">
        <v>49823</v>
      </c>
    </row>
    <row r="4611" spans="1:11">
      <c r="A4611" s="1" t="s">
        <v>52783</v>
      </c>
      <c r="B4611" s="1"/>
      <c r="C4611" s="3" t="s">
        <v>4633</v>
      </c>
      <c r="D4611" s="3" t="s">
        <v>12302</v>
      </c>
      <c r="E4611" s="1">
        <v>3</v>
      </c>
      <c r="F4611" s="1" t="s">
        <v>32349</v>
      </c>
      <c r="G4611" s="1" t="s">
        <v>19925</v>
      </c>
      <c r="H4611" s="1">
        <v>3</v>
      </c>
      <c r="I4611" s="1" t="s">
        <v>32349</v>
      </c>
      <c r="J4611" s="1" t="s">
        <v>32350</v>
      </c>
      <c r="K4611" s="3" t="s">
        <v>49824</v>
      </c>
    </row>
    <row r="4612" spans="1:11">
      <c r="A4612" s="1" t="s">
        <v>52783</v>
      </c>
      <c r="B4612" s="1"/>
      <c r="C4612" s="3" t="s">
        <v>4634</v>
      </c>
      <c r="D4612" s="3" t="s">
        <v>12303</v>
      </c>
      <c r="E4612" s="1">
        <v>3</v>
      </c>
      <c r="F4612" s="1" t="s">
        <v>43107</v>
      </c>
      <c r="G4612" s="1" t="s">
        <v>19926</v>
      </c>
      <c r="H4612" s="1">
        <v>3</v>
      </c>
      <c r="I4612" s="1" t="s">
        <v>32351</v>
      </c>
      <c r="J4612" s="1" t="s">
        <v>32352</v>
      </c>
      <c r="K4612" s="3" t="s">
        <v>49825</v>
      </c>
    </row>
    <row r="4613" spans="1:11">
      <c r="A4613" s="1" t="s">
        <v>52783</v>
      </c>
      <c r="B4613" s="1"/>
      <c r="C4613" s="3" t="s">
        <v>4635</v>
      </c>
      <c r="D4613" s="3" t="s">
        <v>12304</v>
      </c>
      <c r="E4613" s="1">
        <v>2</v>
      </c>
      <c r="F4613" s="1" t="s">
        <v>43108</v>
      </c>
      <c r="G4613" s="1" t="s">
        <v>19927</v>
      </c>
      <c r="H4613" s="1">
        <v>3</v>
      </c>
      <c r="I4613" s="1" t="s">
        <v>32353</v>
      </c>
      <c r="J4613" s="1" t="s">
        <v>32354</v>
      </c>
    </row>
    <row r="4614" spans="1:11">
      <c r="A4614" s="1" t="s">
        <v>52783</v>
      </c>
      <c r="B4614" s="1"/>
      <c r="C4614" s="3" t="s">
        <v>4636</v>
      </c>
      <c r="D4614" s="3" t="s">
        <v>12305</v>
      </c>
      <c r="E4614" s="1">
        <v>3</v>
      </c>
      <c r="F4614" s="1" t="s">
        <v>43109</v>
      </c>
      <c r="G4614" s="1" t="s">
        <v>19928</v>
      </c>
      <c r="H4614" s="1">
        <v>3</v>
      </c>
      <c r="I4614" s="1" t="s">
        <v>32355</v>
      </c>
      <c r="J4614" s="1" t="s">
        <v>32356</v>
      </c>
      <c r="K4614" s="3" t="s">
        <v>53082</v>
      </c>
    </row>
    <row r="4615" spans="1:11">
      <c r="A4615" s="1" t="s">
        <v>52783</v>
      </c>
      <c r="B4615" s="1"/>
      <c r="C4615" s="3" t="s">
        <v>4637</v>
      </c>
      <c r="D4615" s="3" t="s">
        <v>12306</v>
      </c>
      <c r="E4615" s="1">
        <v>3</v>
      </c>
      <c r="F4615" s="1" t="s">
        <v>43110</v>
      </c>
      <c r="G4615" s="1" t="s">
        <v>19929</v>
      </c>
      <c r="H4615" s="1">
        <v>3</v>
      </c>
      <c r="I4615" s="1" t="s">
        <v>32357</v>
      </c>
      <c r="J4615" s="1" t="s">
        <v>32358</v>
      </c>
      <c r="K4615" s="3" t="s">
        <v>49826</v>
      </c>
    </row>
    <row r="4616" spans="1:11">
      <c r="A4616" s="1" t="s">
        <v>52783</v>
      </c>
      <c r="B4616" s="1"/>
      <c r="C4616" s="3" t="s">
        <v>4638</v>
      </c>
      <c r="D4616" s="3" t="s">
        <v>12307</v>
      </c>
      <c r="E4616" s="1">
        <v>3</v>
      </c>
      <c r="F4616" s="1" t="s">
        <v>43111</v>
      </c>
      <c r="G4616" s="1" t="s">
        <v>19930</v>
      </c>
      <c r="H4616" s="1">
        <v>3</v>
      </c>
      <c r="I4616" s="1" t="s">
        <v>32359</v>
      </c>
      <c r="J4616" s="1" t="s">
        <v>32360</v>
      </c>
      <c r="K4616" s="3" t="s">
        <v>49827</v>
      </c>
    </row>
    <row r="4617" spans="1:11">
      <c r="A4617" s="1" t="s">
        <v>52783</v>
      </c>
      <c r="B4617" s="1"/>
      <c r="C4617" s="3" t="s">
        <v>4639</v>
      </c>
      <c r="D4617" s="3" t="s">
        <v>12308</v>
      </c>
      <c r="E4617" s="1">
        <v>3</v>
      </c>
      <c r="F4617" s="1" t="s">
        <v>43112</v>
      </c>
      <c r="G4617" s="1" t="s">
        <v>19931</v>
      </c>
      <c r="H4617" s="1">
        <v>3</v>
      </c>
      <c r="I4617" s="1" t="s">
        <v>32361</v>
      </c>
      <c r="J4617" s="1" t="s">
        <v>32362</v>
      </c>
      <c r="K4617" s="3" t="s">
        <v>49828</v>
      </c>
    </row>
    <row r="4618" spans="1:11">
      <c r="A4618" s="1" t="s">
        <v>52783</v>
      </c>
      <c r="B4618" s="1"/>
      <c r="C4618" s="3" t="s">
        <v>4640</v>
      </c>
      <c r="D4618" s="3" t="s">
        <v>12309</v>
      </c>
      <c r="E4618" s="1">
        <v>3</v>
      </c>
      <c r="F4618" s="1" t="s">
        <v>43113</v>
      </c>
      <c r="G4618" s="1" t="s">
        <v>19932</v>
      </c>
      <c r="H4618" s="1">
        <v>3</v>
      </c>
      <c r="I4618" s="1" t="s">
        <v>32363</v>
      </c>
      <c r="J4618" s="1" t="s">
        <v>32364</v>
      </c>
      <c r="K4618" s="3" t="s">
        <v>49829</v>
      </c>
    </row>
    <row r="4619" spans="1:11">
      <c r="A4619" s="1" t="s">
        <v>52783</v>
      </c>
      <c r="B4619" s="1"/>
      <c r="C4619" s="3" t="s">
        <v>4641</v>
      </c>
      <c r="D4619" s="3" t="s">
        <v>12310</v>
      </c>
      <c r="E4619" s="1">
        <v>3</v>
      </c>
      <c r="F4619" s="1" t="s">
        <v>32365</v>
      </c>
      <c r="G4619" s="1" t="s">
        <v>19933</v>
      </c>
      <c r="H4619" s="1">
        <v>3</v>
      </c>
      <c r="I4619" s="1" t="s">
        <v>32365</v>
      </c>
      <c r="J4619" s="1" t="s">
        <v>32366</v>
      </c>
      <c r="K4619" s="3" t="s">
        <v>53362</v>
      </c>
    </row>
    <row r="4620" spans="1:11">
      <c r="A4620" s="1" t="s">
        <v>52783</v>
      </c>
      <c r="B4620" s="1"/>
      <c r="C4620" s="3" t="s">
        <v>4642</v>
      </c>
      <c r="D4620" s="3" t="s">
        <v>12311</v>
      </c>
      <c r="E4620" s="1">
        <v>3</v>
      </c>
      <c r="F4620" s="1" t="s">
        <v>43114</v>
      </c>
      <c r="G4620" s="1" t="s">
        <v>19934</v>
      </c>
      <c r="H4620" s="1">
        <v>3</v>
      </c>
      <c r="I4620" s="1" t="s">
        <v>32367</v>
      </c>
      <c r="J4620" s="1" t="s">
        <v>32368</v>
      </c>
      <c r="K4620" s="3" t="s">
        <v>49830</v>
      </c>
    </row>
    <row r="4621" spans="1:11">
      <c r="A4621" s="1" t="s">
        <v>52783</v>
      </c>
      <c r="B4621" s="1"/>
      <c r="C4621" s="3" t="s">
        <v>4643</v>
      </c>
      <c r="D4621" s="3" t="s">
        <v>53363</v>
      </c>
      <c r="E4621" s="1">
        <v>3</v>
      </c>
      <c r="F4621" s="1" t="s">
        <v>43115</v>
      </c>
      <c r="G4621" s="1" t="s">
        <v>19935</v>
      </c>
      <c r="H4621" s="1">
        <v>3</v>
      </c>
      <c r="I4621" s="1" t="s">
        <v>32369</v>
      </c>
      <c r="J4621" s="1" t="s">
        <v>32370</v>
      </c>
      <c r="K4621" s="3" t="s">
        <v>53364</v>
      </c>
    </row>
    <row r="4622" spans="1:11">
      <c r="A4622" s="1" t="s">
        <v>52783</v>
      </c>
      <c r="B4622" s="1"/>
      <c r="C4622" s="3" t="s">
        <v>4644</v>
      </c>
      <c r="D4622" s="3" t="s">
        <v>12312</v>
      </c>
      <c r="E4622" s="1">
        <v>3</v>
      </c>
      <c r="F4622" s="1" t="s">
        <v>32371</v>
      </c>
      <c r="G4622" s="1" t="s">
        <v>19936</v>
      </c>
      <c r="H4622" s="1">
        <v>3</v>
      </c>
      <c r="I4622" s="1" t="s">
        <v>32371</v>
      </c>
      <c r="J4622" s="1" t="s">
        <v>32372</v>
      </c>
      <c r="K4622" s="3" t="s">
        <v>49831</v>
      </c>
    </row>
    <row r="4623" spans="1:11">
      <c r="A4623" s="1" t="s">
        <v>52783</v>
      </c>
      <c r="B4623" s="1"/>
      <c r="C4623" s="3" t="s">
        <v>4645</v>
      </c>
      <c r="D4623" s="3" t="s">
        <v>12313</v>
      </c>
      <c r="E4623" s="1">
        <v>3</v>
      </c>
      <c r="F4623" s="1" t="s">
        <v>43116</v>
      </c>
      <c r="G4623" s="1" t="s">
        <v>19937</v>
      </c>
      <c r="H4623" s="1">
        <v>3</v>
      </c>
      <c r="I4623" s="1" t="s">
        <v>32373</v>
      </c>
      <c r="J4623" s="1" t="s">
        <v>32374</v>
      </c>
      <c r="K4623" s="3" t="s">
        <v>49832</v>
      </c>
    </row>
    <row r="4624" spans="1:11">
      <c r="A4624" s="1" t="s">
        <v>52783</v>
      </c>
      <c r="B4624" s="1"/>
      <c r="C4624" s="3" t="s">
        <v>4646</v>
      </c>
      <c r="D4624" s="3" t="s">
        <v>12314</v>
      </c>
      <c r="E4624" s="1">
        <v>3</v>
      </c>
      <c r="F4624" s="1" t="s">
        <v>43117</v>
      </c>
      <c r="G4624" s="1" t="s">
        <v>19938</v>
      </c>
      <c r="H4624" s="1">
        <v>3</v>
      </c>
      <c r="I4624" s="1" t="s">
        <v>32375</v>
      </c>
      <c r="J4624" s="1" t="s">
        <v>32376</v>
      </c>
      <c r="K4624" s="3" t="s">
        <v>49833</v>
      </c>
    </row>
    <row r="4625" spans="1:11">
      <c r="A4625" s="1" t="s">
        <v>52783</v>
      </c>
      <c r="B4625" s="1"/>
      <c r="C4625" s="3" t="s">
        <v>4647</v>
      </c>
      <c r="D4625" s="3" t="s">
        <v>12315</v>
      </c>
      <c r="E4625" s="1">
        <v>3</v>
      </c>
      <c r="F4625" s="1" t="s">
        <v>32377</v>
      </c>
      <c r="G4625" s="1" t="s">
        <v>19939</v>
      </c>
      <c r="H4625" s="1">
        <v>3</v>
      </c>
      <c r="I4625" s="1" t="s">
        <v>32377</v>
      </c>
      <c r="J4625" s="1" t="s">
        <v>32378</v>
      </c>
      <c r="K4625" s="3" t="s">
        <v>49834</v>
      </c>
    </row>
    <row r="4626" spans="1:11">
      <c r="A4626" s="1" t="s">
        <v>52783</v>
      </c>
      <c r="B4626" s="1"/>
      <c r="C4626" s="3" t="s">
        <v>4648</v>
      </c>
      <c r="D4626" s="3" t="s">
        <v>12316</v>
      </c>
      <c r="E4626" s="1">
        <v>3</v>
      </c>
      <c r="F4626" s="1" t="s">
        <v>40095</v>
      </c>
      <c r="G4626" s="1" t="s">
        <v>19940</v>
      </c>
      <c r="H4626" s="1">
        <v>3</v>
      </c>
      <c r="I4626" s="1" t="s">
        <v>26015</v>
      </c>
      <c r="J4626" s="1" t="s">
        <v>32379</v>
      </c>
      <c r="K4626" s="3" t="s">
        <v>46266</v>
      </c>
    </row>
    <row r="4627" spans="1:11">
      <c r="A4627" s="1" t="s">
        <v>52783</v>
      </c>
      <c r="B4627" s="1"/>
      <c r="C4627" s="3" t="s">
        <v>4649</v>
      </c>
      <c r="D4627" s="3" t="s">
        <v>12317</v>
      </c>
      <c r="E4627" s="1">
        <v>3</v>
      </c>
      <c r="F4627" s="1" t="s">
        <v>43118</v>
      </c>
      <c r="G4627" s="1" t="s">
        <v>19941</v>
      </c>
      <c r="H4627" s="1">
        <v>3</v>
      </c>
      <c r="I4627" s="1" t="s">
        <v>32380</v>
      </c>
      <c r="J4627" s="1" t="s">
        <v>32381</v>
      </c>
      <c r="K4627" s="3" t="s">
        <v>49835</v>
      </c>
    </row>
    <row r="4628" spans="1:11">
      <c r="A4628" s="1" t="s">
        <v>52783</v>
      </c>
      <c r="B4628" s="1"/>
      <c r="C4628" s="3" t="s">
        <v>4650</v>
      </c>
      <c r="D4628" s="3" t="s">
        <v>12318</v>
      </c>
      <c r="E4628" s="1">
        <v>3</v>
      </c>
      <c r="F4628" s="1" t="s">
        <v>43119</v>
      </c>
      <c r="G4628" s="1" t="s">
        <v>19942</v>
      </c>
      <c r="H4628" s="1">
        <v>3</v>
      </c>
      <c r="I4628" s="1" t="s">
        <v>32382</v>
      </c>
      <c r="J4628" s="1" t="s">
        <v>32383</v>
      </c>
      <c r="K4628" s="3" t="s">
        <v>49836</v>
      </c>
    </row>
    <row r="4629" spans="1:11">
      <c r="A4629" s="1" t="s">
        <v>52783</v>
      </c>
      <c r="B4629" s="1"/>
      <c r="C4629" s="3" t="s">
        <v>4651</v>
      </c>
      <c r="D4629" s="3" t="s">
        <v>4652</v>
      </c>
      <c r="E4629" s="1">
        <v>3</v>
      </c>
      <c r="F4629" s="1" t="s">
        <v>32384</v>
      </c>
      <c r="G4629" s="1" t="s">
        <v>19943</v>
      </c>
      <c r="H4629" s="1">
        <v>3</v>
      </c>
      <c r="I4629" s="1" t="s">
        <v>32384</v>
      </c>
      <c r="J4629" s="1" t="s">
        <v>32385</v>
      </c>
      <c r="K4629" s="3" t="s">
        <v>49837</v>
      </c>
    </row>
    <row r="4630" spans="1:11">
      <c r="A4630" s="1" t="s">
        <v>52783</v>
      </c>
      <c r="B4630" s="1"/>
      <c r="C4630" s="3" t="s">
        <v>4653</v>
      </c>
      <c r="D4630" s="3" t="s">
        <v>12319</v>
      </c>
      <c r="E4630" s="1">
        <v>3</v>
      </c>
      <c r="F4630" s="1" t="s">
        <v>43120</v>
      </c>
      <c r="G4630" s="1" t="s">
        <v>19944</v>
      </c>
      <c r="H4630" s="1">
        <v>3</v>
      </c>
      <c r="I4630" s="1" t="s">
        <v>32386</v>
      </c>
      <c r="J4630" s="1" t="s">
        <v>32387</v>
      </c>
      <c r="K4630" s="3" t="s">
        <v>49838</v>
      </c>
    </row>
    <row r="4631" spans="1:11">
      <c r="A4631" s="1" t="s">
        <v>52783</v>
      </c>
      <c r="B4631" s="1"/>
      <c r="C4631" s="3" t="s">
        <v>4654</v>
      </c>
      <c r="D4631" s="3" t="s">
        <v>12320</v>
      </c>
      <c r="E4631" s="1">
        <v>3</v>
      </c>
      <c r="F4631" s="1" t="s">
        <v>43121</v>
      </c>
      <c r="G4631" s="1" t="s">
        <v>19945</v>
      </c>
      <c r="H4631" s="1">
        <v>3</v>
      </c>
      <c r="I4631" s="1" t="s">
        <v>32388</v>
      </c>
      <c r="J4631" s="1" t="s">
        <v>32389</v>
      </c>
      <c r="K4631" s="3" t="s">
        <v>49839</v>
      </c>
    </row>
    <row r="4632" spans="1:11">
      <c r="A4632" s="1" t="s">
        <v>52783</v>
      </c>
      <c r="B4632" s="1"/>
      <c r="C4632" s="3" t="s">
        <v>4655</v>
      </c>
      <c r="D4632" s="3" t="s">
        <v>12321</v>
      </c>
      <c r="E4632" s="1">
        <v>3</v>
      </c>
      <c r="F4632" s="1" t="s">
        <v>43122</v>
      </c>
      <c r="G4632" s="1" t="s">
        <v>19946</v>
      </c>
      <c r="H4632" s="1">
        <v>3</v>
      </c>
      <c r="I4632" s="1" t="s">
        <v>32390</v>
      </c>
      <c r="J4632" s="1" t="s">
        <v>32391</v>
      </c>
      <c r="K4632" s="3" t="s">
        <v>49840</v>
      </c>
    </row>
    <row r="4633" spans="1:11">
      <c r="A4633" s="1" t="s">
        <v>52783</v>
      </c>
      <c r="B4633" s="1"/>
      <c r="C4633" s="3" t="s">
        <v>4656</v>
      </c>
      <c r="D4633" s="3" t="s">
        <v>12322</v>
      </c>
      <c r="E4633" s="1">
        <v>2</v>
      </c>
      <c r="F4633" s="1" t="s">
        <v>43123</v>
      </c>
      <c r="G4633" s="1" t="s">
        <v>19947</v>
      </c>
      <c r="H4633" s="1">
        <v>3</v>
      </c>
      <c r="I4633" s="1" t="s">
        <v>32392</v>
      </c>
      <c r="J4633" s="1" t="s">
        <v>32393</v>
      </c>
      <c r="K4633" s="3" t="s">
        <v>49841</v>
      </c>
    </row>
    <row r="4634" spans="1:11">
      <c r="A4634" s="1" t="s">
        <v>52783</v>
      </c>
      <c r="B4634" s="1"/>
      <c r="C4634" s="3" t="s">
        <v>4657</v>
      </c>
      <c r="D4634" s="3" t="s">
        <v>12323</v>
      </c>
      <c r="E4634" s="1">
        <v>3</v>
      </c>
      <c r="F4634" s="1" t="s">
        <v>43124</v>
      </c>
      <c r="G4634" s="1" t="s">
        <v>19948</v>
      </c>
      <c r="H4634" s="1">
        <v>3</v>
      </c>
      <c r="I4634" s="1" t="s">
        <v>32394</v>
      </c>
      <c r="J4634" s="1" t="s">
        <v>32395</v>
      </c>
      <c r="K4634" s="3" t="s">
        <v>49842</v>
      </c>
    </row>
    <row r="4635" spans="1:11">
      <c r="A4635" s="1" t="s">
        <v>52783</v>
      </c>
      <c r="B4635" s="1"/>
      <c r="C4635" s="3" t="s">
        <v>4658</v>
      </c>
      <c r="D4635" s="3" t="s">
        <v>8835</v>
      </c>
      <c r="E4635" s="1">
        <v>3</v>
      </c>
      <c r="F4635" s="1" t="s">
        <v>43125</v>
      </c>
      <c r="G4635" s="1" t="s">
        <v>19949</v>
      </c>
      <c r="H4635" s="1">
        <v>3</v>
      </c>
      <c r="I4635" s="1" t="s">
        <v>32396</v>
      </c>
      <c r="J4635" s="1" t="s">
        <v>32397</v>
      </c>
      <c r="K4635" s="3" t="s">
        <v>46266</v>
      </c>
    </row>
    <row r="4636" spans="1:11">
      <c r="A4636" s="1" t="s">
        <v>52783</v>
      </c>
      <c r="B4636" s="1"/>
      <c r="C4636" s="3" t="s">
        <v>4659</v>
      </c>
      <c r="D4636" s="3" t="s">
        <v>12324</v>
      </c>
      <c r="E4636" s="1">
        <v>3</v>
      </c>
      <c r="F4636" s="1" t="s">
        <v>43126</v>
      </c>
      <c r="G4636" s="1" t="s">
        <v>19950</v>
      </c>
      <c r="H4636" s="1">
        <v>3</v>
      </c>
      <c r="I4636" s="1" t="s">
        <v>32398</v>
      </c>
      <c r="J4636" s="1" t="s">
        <v>32399</v>
      </c>
      <c r="K4636" s="3" t="s">
        <v>49843</v>
      </c>
    </row>
    <row r="4637" spans="1:11">
      <c r="A4637" s="1" t="s">
        <v>52783</v>
      </c>
      <c r="B4637" s="1"/>
      <c r="C4637" s="3" t="s">
        <v>4660</v>
      </c>
      <c r="D4637" s="3" t="s">
        <v>12325</v>
      </c>
      <c r="E4637" s="1">
        <v>3</v>
      </c>
      <c r="F4637" s="1" t="s">
        <v>43127</v>
      </c>
      <c r="G4637" s="1" t="s">
        <v>19951</v>
      </c>
      <c r="H4637" s="1">
        <v>3</v>
      </c>
      <c r="I4637" s="1" t="s">
        <v>32400</v>
      </c>
      <c r="J4637" s="1" t="s">
        <v>32401</v>
      </c>
      <c r="K4637" s="3" t="s">
        <v>49844</v>
      </c>
    </row>
    <row r="4638" spans="1:11">
      <c r="A4638" s="1" t="s">
        <v>52783</v>
      </c>
      <c r="B4638" s="1"/>
      <c r="C4638" s="3" t="s">
        <v>4661</v>
      </c>
      <c r="D4638" s="3" t="s">
        <v>12326</v>
      </c>
      <c r="E4638" s="1">
        <v>2</v>
      </c>
      <c r="F4638" s="1" t="s">
        <v>43128</v>
      </c>
      <c r="G4638" s="1" t="s">
        <v>19952</v>
      </c>
      <c r="H4638" s="1">
        <v>3</v>
      </c>
      <c r="I4638" s="1" t="s">
        <v>32402</v>
      </c>
      <c r="J4638" s="1" t="s">
        <v>32403</v>
      </c>
      <c r="K4638" s="3" t="s">
        <v>49845</v>
      </c>
    </row>
    <row r="4639" spans="1:11">
      <c r="A4639" s="1" t="s">
        <v>52783</v>
      </c>
      <c r="B4639" s="1"/>
      <c r="C4639" s="3" t="s">
        <v>4662</v>
      </c>
      <c r="D4639" s="3" t="s">
        <v>12327</v>
      </c>
      <c r="E4639" s="1">
        <v>3</v>
      </c>
      <c r="F4639" s="1" t="s">
        <v>43129</v>
      </c>
      <c r="G4639" s="1" t="s">
        <v>19953</v>
      </c>
      <c r="H4639" s="1">
        <v>3</v>
      </c>
      <c r="I4639" s="1" t="s">
        <v>32404</v>
      </c>
      <c r="J4639" s="1" t="s">
        <v>32405</v>
      </c>
      <c r="K4639" s="3" t="s">
        <v>49846</v>
      </c>
    </row>
    <row r="4640" spans="1:11">
      <c r="A4640" s="1" t="s">
        <v>52783</v>
      </c>
      <c r="B4640" s="1"/>
      <c r="C4640" s="3" t="s">
        <v>4663</v>
      </c>
      <c r="D4640" s="3" t="s">
        <v>12328</v>
      </c>
      <c r="E4640" s="1">
        <v>1</v>
      </c>
      <c r="F4640" s="1" t="s">
        <v>41515</v>
      </c>
      <c r="G4640" s="1"/>
      <c r="H4640" s="1">
        <v>3</v>
      </c>
      <c r="I4640" s="1" t="s">
        <v>32406</v>
      </c>
      <c r="J4640" s="1" t="s">
        <v>32407</v>
      </c>
      <c r="K4640" s="3" t="s">
        <v>49847</v>
      </c>
    </row>
    <row r="4641" spans="1:11">
      <c r="A4641" s="1" t="s">
        <v>52783</v>
      </c>
      <c r="B4641" s="1"/>
      <c r="C4641" s="3" t="s">
        <v>4664</v>
      </c>
      <c r="D4641" s="3" t="s">
        <v>12329</v>
      </c>
      <c r="E4641" s="1">
        <v>3</v>
      </c>
      <c r="F4641" s="1" t="s">
        <v>43130</v>
      </c>
      <c r="G4641" s="1" t="s">
        <v>19954</v>
      </c>
      <c r="H4641" s="1">
        <v>3</v>
      </c>
      <c r="I4641" s="1" t="s">
        <v>32408</v>
      </c>
      <c r="J4641" s="1" t="s">
        <v>32409</v>
      </c>
      <c r="K4641" s="3" t="s">
        <v>49848</v>
      </c>
    </row>
    <row r="4642" spans="1:11">
      <c r="A4642" s="1" t="s">
        <v>52783</v>
      </c>
      <c r="B4642" s="1"/>
      <c r="C4642" s="3" t="s">
        <v>4665</v>
      </c>
      <c r="D4642" s="3" t="s">
        <v>12330</v>
      </c>
      <c r="E4642" s="1">
        <v>3</v>
      </c>
      <c r="F4642" s="1" t="s">
        <v>43131</v>
      </c>
      <c r="G4642" s="1" t="s">
        <v>19955</v>
      </c>
      <c r="H4642" s="1">
        <v>3</v>
      </c>
      <c r="I4642" s="1" t="s">
        <v>32410</v>
      </c>
      <c r="J4642" s="1" t="s">
        <v>32411</v>
      </c>
      <c r="K4642" s="3" t="s">
        <v>49849</v>
      </c>
    </row>
    <row r="4643" spans="1:11">
      <c r="A4643" s="1" t="s">
        <v>52783</v>
      </c>
      <c r="B4643" s="1"/>
      <c r="C4643" s="3" t="s">
        <v>4666</v>
      </c>
      <c r="D4643" s="3" t="s">
        <v>12331</v>
      </c>
      <c r="E4643" s="1">
        <v>3</v>
      </c>
      <c r="F4643" s="1" t="s">
        <v>43132</v>
      </c>
      <c r="G4643" s="1" t="s">
        <v>19956</v>
      </c>
      <c r="H4643" s="1">
        <v>3</v>
      </c>
      <c r="I4643" s="1" t="s">
        <v>32412</v>
      </c>
      <c r="J4643" s="1" t="s">
        <v>32413</v>
      </c>
      <c r="K4643" s="3" t="s">
        <v>49850</v>
      </c>
    </row>
    <row r="4644" spans="1:11">
      <c r="A4644" s="1" t="s">
        <v>52783</v>
      </c>
      <c r="B4644" s="1"/>
      <c r="C4644" s="3" t="s">
        <v>4667</v>
      </c>
      <c r="D4644" s="3" t="s">
        <v>12332</v>
      </c>
      <c r="E4644" s="1">
        <v>3</v>
      </c>
      <c r="F4644" s="1" t="s">
        <v>43133</v>
      </c>
      <c r="G4644" s="1" t="s">
        <v>19957</v>
      </c>
      <c r="H4644" s="1">
        <v>3</v>
      </c>
      <c r="I4644" s="1" t="s">
        <v>32414</v>
      </c>
      <c r="J4644" s="1" t="s">
        <v>32415</v>
      </c>
      <c r="K4644" s="3" t="s">
        <v>53083</v>
      </c>
    </row>
    <row r="4645" spans="1:11">
      <c r="A4645" s="1" t="s">
        <v>52783</v>
      </c>
      <c r="B4645" s="1"/>
      <c r="C4645" s="3" t="s">
        <v>4668</v>
      </c>
      <c r="D4645" s="3" t="s">
        <v>12333</v>
      </c>
      <c r="E4645" s="1">
        <v>3</v>
      </c>
      <c r="F4645" s="1" t="s">
        <v>43134</v>
      </c>
      <c r="G4645" s="1" t="s">
        <v>19958</v>
      </c>
      <c r="H4645" s="1">
        <v>3</v>
      </c>
      <c r="I4645" s="1" t="s">
        <v>32416</v>
      </c>
      <c r="J4645" s="1" t="s">
        <v>32417</v>
      </c>
      <c r="K4645" s="3" t="s">
        <v>49851</v>
      </c>
    </row>
    <row r="4646" spans="1:11">
      <c r="A4646" s="1" t="s">
        <v>52783</v>
      </c>
      <c r="B4646" s="1"/>
      <c r="C4646" s="3" t="s">
        <v>4669</v>
      </c>
      <c r="D4646" s="3" t="s">
        <v>12334</v>
      </c>
      <c r="E4646" s="1">
        <v>3</v>
      </c>
      <c r="F4646" s="1" t="s">
        <v>32418</v>
      </c>
      <c r="G4646" s="1" t="s">
        <v>19959</v>
      </c>
      <c r="H4646" s="1">
        <v>3</v>
      </c>
      <c r="I4646" s="1" t="s">
        <v>32418</v>
      </c>
      <c r="J4646" s="1" t="s">
        <v>32419</v>
      </c>
      <c r="K4646" s="3" t="s">
        <v>49852</v>
      </c>
    </row>
    <row r="4647" spans="1:11">
      <c r="A4647" s="1" t="s">
        <v>52783</v>
      </c>
      <c r="B4647" s="1"/>
      <c r="C4647" s="3" t="s">
        <v>4670</v>
      </c>
      <c r="D4647" s="3" t="s">
        <v>12335</v>
      </c>
      <c r="E4647" s="1">
        <v>3</v>
      </c>
      <c r="F4647" s="1" t="s">
        <v>43135</v>
      </c>
      <c r="G4647" s="1" t="s">
        <v>19960</v>
      </c>
      <c r="H4647" s="1">
        <v>3</v>
      </c>
      <c r="I4647" s="1" t="s">
        <v>32420</v>
      </c>
      <c r="J4647" s="1" t="s">
        <v>32421</v>
      </c>
      <c r="K4647" s="3" t="s">
        <v>49853</v>
      </c>
    </row>
    <row r="4648" spans="1:11">
      <c r="A4648" s="1" t="s">
        <v>52783</v>
      </c>
      <c r="B4648" s="1"/>
      <c r="C4648" s="3" t="s">
        <v>4671</v>
      </c>
      <c r="D4648" s="3" t="s">
        <v>12336</v>
      </c>
      <c r="E4648" s="1">
        <v>3</v>
      </c>
      <c r="F4648" s="1" t="s">
        <v>43136</v>
      </c>
      <c r="G4648" s="1" t="s">
        <v>19961</v>
      </c>
      <c r="H4648" s="1">
        <v>3</v>
      </c>
      <c r="I4648" s="1" t="s">
        <v>32422</v>
      </c>
      <c r="J4648" s="1" t="s">
        <v>32423</v>
      </c>
      <c r="K4648" s="3" t="s">
        <v>49854</v>
      </c>
    </row>
    <row r="4649" spans="1:11">
      <c r="A4649" s="1" t="s">
        <v>52783</v>
      </c>
      <c r="B4649" s="1"/>
      <c r="C4649" s="3" t="s">
        <v>4672</v>
      </c>
      <c r="D4649" s="3" t="s">
        <v>12337</v>
      </c>
      <c r="E4649" s="1">
        <v>3</v>
      </c>
      <c r="F4649" s="1" t="s">
        <v>43137</v>
      </c>
      <c r="G4649" s="1" t="s">
        <v>19962</v>
      </c>
      <c r="H4649" s="1">
        <v>3</v>
      </c>
      <c r="I4649" s="1" t="s">
        <v>32424</v>
      </c>
      <c r="J4649" s="1" t="s">
        <v>32425</v>
      </c>
      <c r="K4649" s="3" t="s">
        <v>49855</v>
      </c>
    </row>
    <row r="4650" spans="1:11">
      <c r="A4650" s="1" t="s">
        <v>52783</v>
      </c>
      <c r="B4650" s="1"/>
      <c r="C4650" s="3" t="s">
        <v>4673</v>
      </c>
      <c r="D4650" s="3" t="s">
        <v>12338</v>
      </c>
      <c r="E4650" s="1">
        <v>3</v>
      </c>
      <c r="F4650" s="1" t="s">
        <v>32426</v>
      </c>
      <c r="G4650" s="1" t="s">
        <v>19963</v>
      </c>
      <c r="H4650" s="1">
        <v>3</v>
      </c>
      <c r="I4650" s="1" t="s">
        <v>32426</v>
      </c>
      <c r="J4650" s="1" t="s">
        <v>32427</v>
      </c>
      <c r="K4650" s="3" t="s">
        <v>49856</v>
      </c>
    </row>
    <row r="4651" spans="1:11">
      <c r="A4651" s="1" t="s">
        <v>52783</v>
      </c>
      <c r="B4651" s="1"/>
      <c r="C4651" s="3" t="s">
        <v>4674</v>
      </c>
      <c r="D4651" s="3" t="s">
        <v>12339</v>
      </c>
      <c r="E4651" s="1">
        <v>3</v>
      </c>
      <c r="F4651" s="1" t="s">
        <v>32428</v>
      </c>
      <c r="G4651" s="1" t="s">
        <v>19964</v>
      </c>
      <c r="H4651" s="1">
        <v>3</v>
      </c>
      <c r="I4651" s="1" t="s">
        <v>32428</v>
      </c>
      <c r="J4651" s="1" t="s">
        <v>32429</v>
      </c>
      <c r="K4651" s="3" t="s">
        <v>49857</v>
      </c>
    </row>
    <row r="4652" spans="1:11">
      <c r="A4652" s="1" t="s">
        <v>52783</v>
      </c>
      <c r="B4652" s="1"/>
      <c r="C4652" s="3" t="s">
        <v>4675</v>
      </c>
      <c r="D4652" s="3" t="s">
        <v>12340</v>
      </c>
      <c r="E4652" s="1">
        <v>3</v>
      </c>
      <c r="F4652" s="1" t="s">
        <v>43138</v>
      </c>
      <c r="G4652" s="1" t="s">
        <v>19965</v>
      </c>
      <c r="H4652" s="1">
        <v>3</v>
      </c>
      <c r="I4652" s="1" t="s">
        <v>32430</v>
      </c>
      <c r="J4652" s="1" t="s">
        <v>32431</v>
      </c>
      <c r="K4652" s="3" t="s">
        <v>49858</v>
      </c>
    </row>
    <row r="4653" spans="1:11">
      <c r="A4653" s="1" t="s">
        <v>52783</v>
      </c>
      <c r="B4653" s="1"/>
      <c r="C4653" s="3" t="s">
        <v>4676</v>
      </c>
      <c r="D4653" s="3" t="s">
        <v>12341</v>
      </c>
      <c r="E4653" s="1">
        <v>3</v>
      </c>
      <c r="F4653" s="1" t="s">
        <v>43139</v>
      </c>
      <c r="G4653" s="1" t="s">
        <v>19966</v>
      </c>
      <c r="H4653" s="1">
        <v>3</v>
      </c>
      <c r="I4653" s="1" t="s">
        <v>32432</v>
      </c>
      <c r="J4653" s="1" t="s">
        <v>32433</v>
      </c>
      <c r="K4653" s="3" t="s">
        <v>49859</v>
      </c>
    </row>
    <row r="4654" spans="1:11">
      <c r="A4654" s="1" t="s">
        <v>52783</v>
      </c>
      <c r="B4654" s="1"/>
      <c r="C4654" s="3" t="s">
        <v>4677</v>
      </c>
      <c r="D4654" s="3" t="s">
        <v>12342</v>
      </c>
      <c r="E4654" s="1">
        <v>3</v>
      </c>
      <c r="F4654" s="1" t="s">
        <v>43140</v>
      </c>
      <c r="G4654" s="1" t="s">
        <v>19967</v>
      </c>
      <c r="H4654" s="1">
        <v>3</v>
      </c>
      <c r="I4654" s="1" t="s">
        <v>32434</v>
      </c>
      <c r="J4654" s="1" t="s">
        <v>32435</v>
      </c>
      <c r="K4654" s="3" t="s">
        <v>49860</v>
      </c>
    </row>
    <row r="4655" spans="1:11">
      <c r="A4655" s="1" t="s">
        <v>52783</v>
      </c>
      <c r="B4655" s="1"/>
      <c r="C4655" s="3" t="s">
        <v>4678</v>
      </c>
      <c r="D4655" s="3" t="s">
        <v>12343</v>
      </c>
      <c r="E4655" s="1">
        <v>3</v>
      </c>
      <c r="F4655" s="1" t="s">
        <v>32436</v>
      </c>
      <c r="G4655" s="1" t="s">
        <v>19968</v>
      </c>
      <c r="H4655" s="1">
        <v>3</v>
      </c>
      <c r="I4655" s="1" t="s">
        <v>32436</v>
      </c>
      <c r="J4655" s="1" t="s">
        <v>32437</v>
      </c>
      <c r="K4655" s="3" t="s">
        <v>49861</v>
      </c>
    </row>
    <row r="4656" spans="1:11">
      <c r="A4656" s="1" t="s">
        <v>52783</v>
      </c>
      <c r="B4656" s="1"/>
      <c r="C4656" s="3" t="s">
        <v>4679</v>
      </c>
      <c r="D4656" s="3" t="s">
        <v>12344</v>
      </c>
      <c r="E4656" s="1">
        <v>3</v>
      </c>
      <c r="F4656" s="1" t="s">
        <v>43141</v>
      </c>
      <c r="G4656" s="1" t="s">
        <v>19969</v>
      </c>
      <c r="H4656" s="1">
        <v>3</v>
      </c>
      <c r="I4656" s="1" t="s">
        <v>32438</v>
      </c>
      <c r="J4656" s="1" t="s">
        <v>32439</v>
      </c>
      <c r="K4656" s="3" t="s">
        <v>49862</v>
      </c>
    </row>
    <row r="4657" spans="1:11">
      <c r="A4657" s="1" t="s">
        <v>52783</v>
      </c>
      <c r="B4657" s="1"/>
      <c r="C4657" s="3" t="s">
        <v>53365</v>
      </c>
      <c r="D4657" s="3" t="s">
        <v>12345</v>
      </c>
      <c r="E4657" s="1">
        <v>3</v>
      </c>
      <c r="F4657" s="1" t="s">
        <v>43142</v>
      </c>
      <c r="G4657" s="1" t="s">
        <v>19970</v>
      </c>
      <c r="H4657" s="1">
        <v>3</v>
      </c>
      <c r="I4657" s="1" t="s">
        <v>32440</v>
      </c>
      <c r="J4657" s="1" t="s">
        <v>32441</v>
      </c>
      <c r="K4657" s="3" t="s">
        <v>49863</v>
      </c>
    </row>
    <row r="4658" spans="1:11">
      <c r="A4658" s="1" t="s">
        <v>52783</v>
      </c>
      <c r="B4658" s="1"/>
      <c r="C4658" s="3" t="s">
        <v>4680</v>
      </c>
      <c r="D4658" s="3" t="s">
        <v>12346</v>
      </c>
      <c r="E4658" s="1">
        <v>3</v>
      </c>
      <c r="F4658" s="1" t="s">
        <v>43143</v>
      </c>
      <c r="G4658" s="1" t="s">
        <v>19971</v>
      </c>
      <c r="H4658" s="1">
        <v>3</v>
      </c>
      <c r="I4658" s="2" t="s">
        <v>32442</v>
      </c>
      <c r="J4658" s="1" t="s">
        <v>32443</v>
      </c>
      <c r="K4658" s="3" t="s">
        <v>53084</v>
      </c>
    </row>
    <row r="4659" spans="1:11">
      <c r="A4659" s="1" t="s">
        <v>52783</v>
      </c>
      <c r="B4659" s="1"/>
      <c r="C4659" s="3" t="s">
        <v>4681</v>
      </c>
      <c r="D4659" s="3" t="s">
        <v>12347</v>
      </c>
      <c r="E4659" s="1">
        <v>3</v>
      </c>
      <c r="F4659" s="1" t="s">
        <v>43144</v>
      </c>
      <c r="G4659" s="1" t="s">
        <v>19972</v>
      </c>
      <c r="H4659" s="1">
        <v>3</v>
      </c>
      <c r="I4659" s="1" t="s">
        <v>32444</v>
      </c>
      <c r="J4659" s="1" t="s">
        <v>32445</v>
      </c>
      <c r="K4659" s="3" t="s">
        <v>49864</v>
      </c>
    </row>
    <row r="4660" spans="1:11">
      <c r="A4660" s="1" t="s">
        <v>52783</v>
      </c>
      <c r="B4660" s="1"/>
      <c r="C4660" s="3" t="s">
        <v>4682</v>
      </c>
      <c r="D4660" s="3" t="s">
        <v>12348</v>
      </c>
      <c r="E4660" s="1">
        <v>3</v>
      </c>
      <c r="F4660" s="1" t="s">
        <v>43145</v>
      </c>
      <c r="G4660" s="1" t="s">
        <v>19973</v>
      </c>
      <c r="H4660" s="1">
        <v>3</v>
      </c>
      <c r="I4660" s="1" t="s">
        <v>32446</v>
      </c>
      <c r="J4660" s="1" t="s">
        <v>32447</v>
      </c>
      <c r="K4660" s="3" t="s">
        <v>49865</v>
      </c>
    </row>
    <row r="4661" spans="1:11">
      <c r="A4661" s="1" t="s">
        <v>52783</v>
      </c>
      <c r="B4661" s="1"/>
      <c r="C4661" s="3" t="s">
        <v>4683</v>
      </c>
      <c r="D4661" s="3" t="s">
        <v>12349</v>
      </c>
      <c r="E4661" s="1">
        <v>2</v>
      </c>
      <c r="F4661" s="1" t="s">
        <v>43146</v>
      </c>
      <c r="G4661" s="1" t="s">
        <v>19974</v>
      </c>
      <c r="H4661" s="1">
        <v>3</v>
      </c>
      <c r="I4661" s="1" t="s">
        <v>32448</v>
      </c>
      <c r="J4661" s="1" t="s">
        <v>32449</v>
      </c>
      <c r="K4661" s="3" t="s">
        <v>49866</v>
      </c>
    </row>
    <row r="4662" spans="1:11">
      <c r="A4662" s="1" t="s">
        <v>52783</v>
      </c>
      <c r="B4662" s="1"/>
      <c r="C4662" s="3" t="s">
        <v>4684</v>
      </c>
      <c r="D4662" s="3" t="s">
        <v>12350</v>
      </c>
      <c r="E4662" s="1">
        <v>3</v>
      </c>
      <c r="F4662" s="1" t="s">
        <v>43147</v>
      </c>
      <c r="G4662" s="1" t="s">
        <v>19975</v>
      </c>
      <c r="H4662" s="1">
        <v>3</v>
      </c>
      <c r="I4662" s="1" t="s">
        <v>32450</v>
      </c>
      <c r="J4662" s="1" t="s">
        <v>32451</v>
      </c>
      <c r="K4662" s="3" t="s">
        <v>53085</v>
      </c>
    </row>
    <row r="4663" spans="1:11">
      <c r="A4663" s="1" t="s">
        <v>52783</v>
      </c>
      <c r="B4663" s="1"/>
      <c r="C4663" s="3" t="s">
        <v>4685</v>
      </c>
      <c r="D4663" s="3" t="s">
        <v>12351</v>
      </c>
      <c r="E4663" s="1">
        <v>3</v>
      </c>
      <c r="F4663" s="1" t="s">
        <v>43148</v>
      </c>
      <c r="G4663" s="1" t="s">
        <v>19976</v>
      </c>
      <c r="H4663" s="1">
        <v>3</v>
      </c>
      <c r="I4663" s="1" t="s">
        <v>32452</v>
      </c>
      <c r="J4663" s="1" t="s">
        <v>32453</v>
      </c>
      <c r="K4663" s="3" t="s">
        <v>49867</v>
      </c>
    </row>
    <row r="4664" spans="1:11">
      <c r="A4664" s="1" t="s">
        <v>52783</v>
      </c>
      <c r="B4664" s="1"/>
      <c r="C4664" s="3" t="s">
        <v>4686</v>
      </c>
      <c r="D4664" s="3" t="s">
        <v>12352</v>
      </c>
      <c r="E4664" s="1">
        <v>2</v>
      </c>
      <c r="F4664" s="1" t="s">
        <v>43149</v>
      </c>
      <c r="G4664" s="1" t="s">
        <v>19977</v>
      </c>
      <c r="H4664" s="1">
        <v>3</v>
      </c>
      <c r="I4664" s="2" t="s">
        <v>32454</v>
      </c>
      <c r="J4664" s="1" t="s">
        <v>32455</v>
      </c>
      <c r="K4664" s="3" t="s">
        <v>53366</v>
      </c>
    </row>
    <row r="4665" spans="1:11">
      <c r="A4665" s="1" t="s">
        <v>52783</v>
      </c>
      <c r="B4665" s="1"/>
      <c r="C4665" s="3" t="s">
        <v>4687</v>
      </c>
      <c r="D4665" s="3" t="s">
        <v>12353</v>
      </c>
      <c r="E4665" s="1">
        <v>3</v>
      </c>
      <c r="F4665" s="1" t="s">
        <v>43150</v>
      </c>
      <c r="G4665" s="1" t="s">
        <v>19978</v>
      </c>
      <c r="H4665" s="1">
        <v>2</v>
      </c>
      <c r="I4665" s="1" t="s">
        <v>32456</v>
      </c>
      <c r="J4665" s="1"/>
      <c r="K4665" s="3" t="s">
        <v>46266</v>
      </c>
    </row>
    <row r="4666" spans="1:11">
      <c r="A4666" s="1" t="s">
        <v>52783</v>
      </c>
      <c r="B4666" s="1"/>
      <c r="C4666" s="3" t="s">
        <v>4688</v>
      </c>
      <c r="D4666" s="3" t="s">
        <v>12354</v>
      </c>
      <c r="E4666" s="1">
        <v>3</v>
      </c>
      <c r="F4666" s="1" t="s">
        <v>43151</v>
      </c>
      <c r="G4666" s="1" t="s">
        <v>19979</v>
      </c>
      <c r="H4666" s="1">
        <v>3</v>
      </c>
      <c r="I4666" s="1" t="s">
        <v>32457</v>
      </c>
      <c r="J4666" s="1" t="s">
        <v>32458</v>
      </c>
      <c r="K4666" s="3" t="s">
        <v>49868</v>
      </c>
    </row>
    <row r="4667" spans="1:11">
      <c r="A4667" s="1" t="s">
        <v>52783</v>
      </c>
      <c r="B4667" s="1"/>
      <c r="C4667" s="3" t="s">
        <v>4689</v>
      </c>
      <c r="D4667" s="3" t="s">
        <v>12355</v>
      </c>
      <c r="E4667" s="1">
        <v>2</v>
      </c>
      <c r="F4667" s="1" t="s">
        <v>43152</v>
      </c>
      <c r="G4667" s="1" t="s">
        <v>19980</v>
      </c>
      <c r="H4667" s="1">
        <v>3</v>
      </c>
      <c r="I4667" s="1" t="s">
        <v>32459</v>
      </c>
      <c r="J4667" s="1" t="s">
        <v>32460</v>
      </c>
      <c r="K4667" s="3" t="s">
        <v>53086</v>
      </c>
    </row>
    <row r="4668" spans="1:11">
      <c r="A4668" s="1" t="s">
        <v>52783</v>
      </c>
      <c r="B4668" s="1"/>
      <c r="C4668" s="3" t="s">
        <v>4690</v>
      </c>
      <c r="D4668" s="3" t="s">
        <v>12356</v>
      </c>
      <c r="E4668" s="1">
        <v>3</v>
      </c>
      <c r="F4668" s="1" t="s">
        <v>43153</v>
      </c>
      <c r="G4668" s="1" t="s">
        <v>19981</v>
      </c>
      <c r="H4668" s="1">
        <v>3</v>
      </c>
      <c r="I4668" s="1" t="s">
        <v>32461</v>
      </c>
      <c r="J4668" s="1" t="s">
        <v>32462</v>
      </c>
      <c r="K4668" s="3" t="s">
        <v>49869</v>
      </c>
    </row>
    <row r="4669" spans="1:11">
      <c r="A4669" s="1" t="s">
        <v>52783</v>
      </c>
      <c r="B4669" s="1"/>
      <c r="C4669" s="3" t="s">
        <v>4691</v>
      </c>
      <c r="D4669" s="3" t="s">
        <v>12357</v>
      </c>
      <c r="E4669" s="1">
        <v>3</v>
      </c>
      <c r="F4669" s="1" t="s">
        <v>32463</v>
      </c>
      <c r="G4669" s="1" t="s">
        <v>19982</v>
      </c>
      <c r="H4669" s="1">
        <v>3</v>
      </c>
      <c r="I4669" s="1" t="s">
        <v>32463</v>
      </c>
      <c r="J4669" s="1" t="s">
        <v>32464</v>
      </c>
      <c r="K4669" s="3" t="s">
        <v>49870</v>
      </c>
    </row>
    <row r="4670" spans="1:11">
      <c r="A4670" s="1" t="s">
        <v>52783</v>
      </c>
      <c r="B4670" s="1"/>
      <c r="C4670" s="3" t="s">
        <v>4692</v>
      </c>
      <c r="D4670" s="3" t="s">
        <v>12358</v>
      </c>
      <c r="E4670" s="1">
        <v>3</v>
      </c>
      <c r="F4670" s="1" t="s">
        <v>43154</v>
      </c>
      <c r="G4670" s="1" t="s">
        <v>19983</v>
      </c>
      <c r="H4670" s="1">
        <v>3</v>
      </c>
      <c r="I4670" s="1" t="s">
        <v>32465</v>
      </c>
      <c r="J4670" s="1" t="s">
        <v>32466</v>
      </c>
      <c r="K4670" s="3" t="s">
        <v>49871</v>
      </c>
    </row>
    <row r="4671" spans="1:11">
      <c r="A4671" s="1" t="s">
        <v>52783</v>
      </c>
      <c r="B4671" s="1"/>
      <c r="C4671" s="3" t="s">
        <v>4693</v>
      </c>
      <c r="D4671" s="3" t="s">
        <v>12359</v>
      </c>
      <c r="E4671" s="1">
        <v>3</v>
      </c>
      <c r="F4671" s="1" t="s">
        <v>43155</v>
      </c>
      <c r="G4671" s="1" t="s">
        <v>19984</v>
      </c>
      <c r="H4671" s="1">
        <v>3</v>
      </c>
      <c r="I4671" s="1" t="s">
        <v>32467</v>
      </c>
      <c r="J4671" s="1" t="s">
        <v>32468</v>
      </c>
    </row>
    <row r="4672" spans="1:11">
      <c r="A4672" s="1" t="s">
        <v>52783</v>
      </c>
      <c r="B4672" s="1"/>
      <c r="C4672" s="3" t="s">
        <v>4694</v>
      </c>
      <c r="D4672" s="3" t="s">
        <v>12360</v>
      </c>
      <c r="E4672" s="1">
        <v>3</v>
      </c>
      <c r="F4672" s="1" t="s">
        <v>43156</v>
      </c>
      <c r="G4672" s="1" t="s">
        <v>19985</v>
      </c>
      <c r="H4672" s="1">
        <v>3</v>
      </c>
      <c r="I4672" s="1" t="s">
        <v>32469</v>
      </c>
      <c r="J4672" s="1" t="s">
        <v>32470</v>
      </c>
      <c r="K4672" s="3" t="s">
        <v>49872</v>
      </c>
    </row>
    <row r="4673" spans="1:11">
      <c r="A4673" s="1" t="s">
        <v>52783</v>
      </c>
      <c r="B4673" s="1"/>
      <c r="C4673" s="3" t="s">
        <v>4695</v>
      </c>
      <c r="D4673" s="3" t="s">
        <v>12361</v>
      </c>
      <c r="E4673" s="1">
        <v>3</v>
      </c>
      <c r="F4673" s="1" t="s">
        <v>43157</v>
      </c>
      <c r="G4673" s="1" t="s">
        <v>19986</v>
      </c>
      <c r="H4673" s="1">
        <v>3</v>
      </c>
      <c r="I4673" s="1" t="s">
        <v>32471</v>
      </c>
      <c r="J4673" s="1" t="s">
        <v>32472</v>
      </c>
      <c r="K4673" s="3" t="s">
        <v>49873</v>
      </c>
    </row>
    <row r="4674" spans="1:11">
      <c r="A4674" s="1" t="s">
        <v>52783</v>
      </c>
      <c r="B4674" s="1"/>
      <c r="C4674" s="3" t="s">
        <v>4696</v>
      </c>
      <c r="D4674" s="3" t="s">
        <v>12362</v>
      </c>
      <c r="E4674" s="1">
        <v>3</v>
      </c>
      <c r="F4674" s="1" t="s">
        <v>32473</v>
      </c>
      <c r="G4674" s="1" t="s">
        <v>19987</v>
      </c>
      <c r="H4674" s="1">
        <v>3</v>
      </c>
      <c r="I4674" s="1" t="s">
        <v>32473</v>
      </c>
      <c r="J4674" s="1" t="s">
        <v>32474</v>
      </c>
      <c r="K4674" s="3" t="s">
        <v>49874</v>
      </c>
    </row>
    <row r="4675" spans="1:11">
      <c r="A4675" s="1" t="s">
        <v>52783</v>
      </c>
      <c r="B4675" s="1"/>
      <c r="C4675" s="3" t="s">
        <v>4697</v>
      </c>
      <c r="D4675" s="3" t="s">
        <v>12363</v>
      </c>
      <c r="E4675" s="1">
        <v>3</v>
      </c>
      <c r="F4675" s="1" t="s">
        <v>43158</v>
      </c>
      <c r="G4675" s="1" t="s">
        <v>19988</v>
      </c>
      <c r="H4675" s="1">
        <v>3</v>
      </c>
      <c r="I4675" s="1" t="s">
        <v>32475</v>
      </c>
      <c r="J4675" s="1" t="s">
        <v>32476</v>
      </c>
      <c r="K4675" s="3" t="s">
        <v>53367</v>
      </c>
    </row>
    <row r="4676" spans="1:11">
      <c r="A4676" s="1" t="s">
        <v>52783</v>
      </c>
      <c r="B4676" s="1"/>
      <c r="C4676" s="3" t="s">
        <v>4698</v>
      </c>
      <c r="D4676" s="3" t="s">
        <v>2683</v>
      </c>
      <c r="E4676" s="1">
        <v>3</v>
      </c>
      <c r="F4676" s="1" t="s">
        <v>43159</v>
      </c>
      <c r="G4676" s="1" t="s">
        <v>19989</v>
      </c>
      <c r="H4676" s="1">
        <v>3</v>
      </c>
      <c r="I4676" s="1" t="s">
        <v>32477</v>
      </c>
      <c r="J4676" s="1" t="s">
        <v>32478</v>
      </c>
      <c r="K4676" s="3" t="s">
        <v>49875</v>
      </c>
    </row>
    <row r="4677" spans="1:11">
      <c r="A4677" s="1" t="s">
        <v>52783</v>
      </c>
      <c r="B4677" s="1"/>
      <c r="C4677" s="3" t="s">
        <v>4699</v>
      </c>
      <c r="D4677" s="3" t="s">
        <v>12364</v>
      </c>
      <c r="E4677" s="1">
        <v>3</v>
      </c>
      <c r="F4677" s="1" t="s">
        <v>43160</v>
      </c>
      <c r="G4677" s="1" t="s">
        <v>19990</v>
      </c>
      <c r="H4677" s="1">
        <v>3</v>
      </c>
      <c r="I4677" s="1" t="s">
        <v>32479</v>
      </c>
      <c r="J4677" s="1" t="s">
        <v>32480</v>
      </c>
      <c r="K4677" s="3" t="s">
        <v>49876</v>
      </c>
    </row>
    <row r="4678" spans="1:11">
      <c r="A4678" s="1" t="s">
        <v>52783</v>
      </c>
      <c r="B4678" s="1"/>
      <c r="C4678" s="3" t="s">
        <v>4700</v>
      </c>
      <c r="D4678" s="3" t="s">
        <v>12365</v>
      </c>
      <c r="E4678" s="1">
        <v>2</v>
      </c>
      <c r="F4678" s="1" t="s">
        <v>43161</v>
      </c>
      <c r="G4678" s="1" t="s">
        <v>19991</v>
      </c>
      <c r="H4678" s="1">
        <v>3</v>
      </c>
      <c r="I4678" s="1" t="s">
        <v>32481</v>
      </c>
      <c r="J4678" s="1" t="s">
        <v>32482</v>
      </c>
      <c r="K4678" s="3" t="s">
        <v>49877</v>
      </c>
    </row>
    <row r="4679" spans="1:11">
      <c r="A4679" s="1" t="s">
        <v>52783</v>
      </c>
      <c r="B4679" s="1"/>
      <c r="C4679" s="3" t="s">
        <v>4701</v>
      </c>
      <c r="D4679" s="3" t="s">
        <v>12366</v>
      </c>
      <c r="E4679" s="1">
        <v>3</v>
      </c>
      <c r="F4679" s="1" t="s">
        <v>43162</v>
      </c>
      <c r="G4679" s="1" t="s">
        <v>19992</v>
      </c>
      <c r="H4679" s="1">
        <v>3</v>
      </c>
      <c r="I4679" s="1" t="s">
        <v>32483</v>
      </c>
      <c r="J4679" s="1" t="s">
        <v>32484</v>
      </c>
      <c r="K4679" s="3" t="s">
        <v>49878</v>
      </c>
    </row>
    <row r="4680" spans="1:11">
      <c r="A4680" s="1" t="s">
        <v>52783</v>
      </c>
      <c r="B4680" s="1"/>
      <c r="C4680" s="3" t="s">
        <v>4702</v>
      </c>
      <c r="D4680" s="3" t="s">
        <v>12367</v>
      </c>
      <c r="E4680" s="1">
        <v>3</v>
      </c>
      <c r="F4680" s="1" t="s">
        <v>43163</v>
      </c>
      <c r="G4680" s="1" t="s">
        <v>19993</v>
      </c>
      <c r="H4680" s="1">
        <v>3</v>
      </c>
      <c r="I4680" s="1" t="s">
        <v>32485</v>
      </c>
      <c r="J4680" s="1" t="s">
        <v>32486</v>
      </c>
      <c r="K4680" s="3" t="s">
        <v>49879</v>
      </c>
    </row>
    <row r="4681" spans="1:11">
      <c r="A4681" s="1" t="s">
        <v>52783</v>
      </c>
      <c r="B4681" s="1"/>
      <c r="C4681" s="3" t="s">
        <v>4703</v>
      </c>
      <c r="D4681" s="3" t="s">
        <v>12368</v>
      </c>
      <c r="E4681" s="1">
        <v>3</v>
      </c>
      <c r="F4681" s="1" t="s">
        <v>43164</v>
      </c>
      <c r="G4681" s="1" t="s">
        <v>19994</v>
      </c>
      <c r="H4681" s="1">
        <v>3</v>
      </c>
      <c r="I4681" s="1" t="s">
        <v>32487</v>
      </c>
      <c r="J4681" s="1" t="s">
        <v>32488</v>
      </c>
      <c r="K4681" s="3" t="s">
        <v>49880</v>
      </c>
    </row>
    <row r="4682" spans="1:11">
      <c r="A4682" s="1" t="s">
        <v>52783</v>
      </c>
      <c r="B4682" s="1"/>
      <c r="C4682" s="3" t="s">
        <v>4704</v>
      </c>
      <c r="D4682" s="3" t="s">
        <v>4705</v>
      </c>
      <c r="E4682" s="1">
        <v>3</v>
      </c>
      <c r="F4682" s="1" t="s">
        <v>43165</v>
      </c>
      <c r="G4682" s="1" t="s">
        <v>19995</v>
      </c>
      <c r="H4682" s="1">
        <v>3</v>
      </c>
      <c r="I4682" s="1" t="s">
        <v>32489</v>
      </c>
      <c r="J4682" s="1" t="s">
        <v>32490</v>
      </c>
      <c r="K4682" s="3" t="s">
        <v>49881</v>
      </c>
    </row>
    <row r="4683" spans="1:11">
      <c r="A4683" s="1" t="s">
        <v>52783</v>
      </c>
      <c r="B4683" s="1"/>
      <c r="C4683" s="3" t="s">
        <v>4706</v>
      </c>
      <c r="D4683" s="3" t="s">
        <v>12369</v>
      </c>
      <c r="E4683" s="1">
        <v>3</v>
      </c>
      <c r="F4683" s="1" t="s">
        <v>43166</v>
      </c>
      <c r="G4683" s="1" t="s">
        <v>19996</v>
      </c>
      <c r="H4683" s="1">
        <v>3</v>
      </c>
      <c r="I4683" s="1" t="s">
        <v>32491</v>
      </c>
      <c r="J4683" s="1" t="s">
        <v>32492</v>
      </c>
      <c r="K4683" s="3" t="s">
        <v>49882</v>
      </c>
    </row>
    <row r="4684" spans="1:11">
      <c r="A4684" s="1" t="s">
        <v>52783</v>
      </c>
      <c r="B4684" s="1"/>
      <c r="C4684" s="3" t="s">
        <v>4707</v>
      </c>
      <c r="D4684" s="3" t="s">
        <v>12370</v>
      </c>
      <c r="E4684" s="1">
        <v>3</v>
      </c>
      <c r="F4684" s="1" t="s">
        <v>32493</v>
      </c>
      <c r="G4684" s="1" t="s">
        <v>19997</v>
      </c>
      <c r="H4684" s="1">
        <v>3</v>
      </c>
      <c r="I4684" s="1" t="s">
        <v>32493</v>
      </c>
      <c r="J4684" s="1" t="s">
        <v>32494</v>
      </c>
      <c r="K4684" s="3" t="s">
        <v>53087</v>
      </c>
    </row>
    <row r="4685" spans="1:11">
      <c r="A4685" s="1" t="s">
        <v>52783</v>
      </c>
      <c r="B4685" s="1"/>
      <c r="C4685" s="3" t="s">
        <v>4708</v>
      </c>
      <c r="D4685" s="3" t="s">
        <v>12371</v>
      </c>
      <c r="E4685" s="1">
        <v>3</v>
      </c>
      <c r="F4685" s="1" t="s">
        <v>43167</v>
      </c>
      <c r="G4685" s="1" t="s">
        <v>19998</v>
      </c>
      <c r="H4685" s="1">
        <v>3</v>
      </c>
      <c r="I4685" s="1" t="s">
        <v>32495</v>
      </c>
      <c r="J4685" s="1" t="s">
        <v>32496</v>
      </c>
      <c r="K4685" s="3" t="s">
        <v>53368</v>
      </c>
    </row>
    <row r="4686" spans="1:11">
      <c r="A4686" s="1" t="s">
        <v>52783</v>
      </c>
      <c r="B4686" s="1"/>
      <c r="C4686" s="3" t="s">
        <v>4709</v>
      </c>
      <c r="D4686" s="3" t="s">
        <v>12372</v>
      </c>
      <c r="E4686" s="1">
        <v>3</v>
      </c>
      <c r="F4686" s="1" t="s">
        <v>43168</v>
      </c>
      <c r="G4686" s="1" t="s">
        <v>19999</v>
      </c>
      <c r="H4686" s="1">
        <v>3</v>
      </c>
      <c r="I4686" s="1" t="s">
        <v>32497</v>
      </c>
      <c r="J4686" s="1" t="s">
        <v>32498</v>
      </c>
      <c r="K4686" s="3" t="s">
        <v>49883</v>
      </c>
    </row>
    <row r="4687" spans="1:11">
      <c r="A4687" s="1" t="s">
        <v>52783</v>
      </c>
      <c r="B4687" s="1"/>
      <c r="C4687" s="3" t="s">
        <v>4710</v>
      </c>
      <c r="D4687" s="3" t="s">
        <v>12373</v>
      </c>
      <c r="E4687" s="1">
        <v>3</v>
      </c>
      <c r="F4687" s="1" t="s">
        <v>43169</v>
      </c>
      <c r="G4687" s="1" t="s">
        <v>20000</v>
      </c>
      <c r="H4687" s="1">
        <v>3</v>
      </c>
      <c r="I4687" s="1" t="s">
        <v>32499</v>
      </c>
      <c r="J4687" s="1" t="s">
        <v>32500</v>
      </c>
      <c r="K4687" s="3" t="s">
        <v>49884</v>
      </c>
    </row>
    <row r="4688" spans="1:11">
      <c r="A4688" s="1" t="s">
        <v>52783</v>
      </c>
      <c r="B4688" s="1"/>
      <c r="C4688" s="3" t="s">
        <v>4711</v>
      </c>
      <c r="D4688" s="3" t="s">
        <v>12374</v>
      </c>
      <c r="E4688" s="1">
        <v>3</v>
      </c>
      <c r="F4688" s="1" t="s">
        <v>43170</v>
      </c>
      <c r="G4688" s="1" t="s">
        <v>20001</v>
      </c>
      <c r="H4688" s="1">
        <v>3</v>
      </c>
      <c r="I4688" s="1" t="s">
        <v>32501</v>
      </c>
      <c r="J4688" s="1" t="s">
        <v>32502</v>
      </c>
      <c r="K4688" s="3" t="s">
        <v>49885</v>
      </c>
    </row>
    <row r="4689" spans="1:11">
      <c r="A4689" s="1" t="s">
        <v>52783</v>
      </c>
      <c r="B4689" s="1"/>
      <c r="C4689" s="3" t="s">
        <v>4712</v>
      </c>
      <c r="D4689" s="3" t="s">
        <v>12375</v>
      </c>
      <c r="E4689" s="1">
        <v>3</v>
      </c>
      <c r="F4689" s="1" t="s">
        <v>32503</v>
      </c>
      <c r="G4689" s="1" t="s">
        <v>20002</v>
      </c>
      <c r="H4689" s="1">
        <v>3</v>
      </c>
      <c r="I4689" s="1" t="s">
        <v>32503</v>
      </c>
      <c r="J4689" s="1" t="s">
        <v>32504</v>
      </c>
      <c r="K4689" s="3" t="s">
        <v>49886</v>
      </c>
    </row>
    <row r="4690" spans="1:11">
      <c r="A4690" s="1" t="s">
        <v>52783</v>
      </c>
      <c r="B4690" s="1"/>
      <c r="C4690" s="3" t="s">
        <v>4713</v>
      </c>
      <c r="D4690" s="3" t="s">
        <v>12376</v>
      </c>
      <c r="E4690" s="1">
        <v>3</v>
      </c>
      <c r="F4690" s="1" t="s">
        <v>43171</v>
      </c>
      <c r="G4690" s="1" t="s">
        <v>20003</v>
      </c>
      <c r="H4690" s="1">
        <v>3</v>
      </c>
      <c r="I4690" s="1" t="s">
        <v>32505</v>
      </c>
      <c r="J4690" s="1" t="s">
        <v>32506</v>
      </c>
      <c r="K4690" s="3" t="s">
        <v>49887</v>
      </c>
    </row>
    <row r="4691" spans="1:11">
      <c r="A4691" s="1" t="s">
        <v>52783</v>
      </c>
      <c r="B4691" s="1"/>
      <c r="C4691" s="3" t="s">
        <v>4714</v>
      </c>
      <c r="D4691" s="3" t="s">
        <v>12377</v>
      </c>
      <c r="E4691" s="1">
        <v>3</v>
      </c>
      <c r="F4691" s="1" t="s">
        <v>43172</v>
      </c>
      <c r="G4691" s="1" t="s">
        <v>20004</v>
      </c>
      <c r="H4691" s="1">
        <v>3</v>
      </c>
      <c r="I4691" s="1" t="s">
        <v>32507</v>
      </c>
      <c r="J4691" s="1" t="s">
        <v>32508</v>
      </c>
      <c r="K4691" s="3" t="s">
        <v>49888</v>
      </c>
    </row>
    <row r="4692" spans="1:11">
      <c r="A4692" s="1" t="s">
        <v>52783</v>
      </c>
      <c r="B4692" s="1"/>
      <c r="C4692" s="3" t="s">
        <v>4715</v>
      </c>
      <c r="D4692" s="3" t="s">
        <v>12378</v>
      </c>
      <c r="E4692" s="1">
        <v>3</v>
      </c>
      <c r="F4692" s="1" t="s">
        <v>43173</v>
      </c>
      <c r="G4692" s="1" t="s">
        <v>20005</v>
      </c>
      <c r="H4692" s="1">
        <v>3</v>
      </c>
      <c r="I4692" s="1" t="s">
        <v>32509</v>
      </c>
      <c r="J4692" s="1" t="s">
        <v>32510</v>
      </c>
      <c r="K4692" s="3" t="s">
        <v>49889</v>
      </c>
    </row>
    <row r="4693" spans="1:11">
      <c r="A4693" s="1" t="s">
        <v>52783</v>
      </c>
      <c r="B4693" s="1"/>
      <c r="C4693" s="3" t="s">
        <v>4716</v>
      </c>
      <c r="D4693" s="3" t="s">
        <v>12379</v>
      </c>
      <c r="E4693" s="1">
        <v>3</v>
      </c>
      <c r="F4693" s="1" t="s">
        <v>43174</v>
      </c>
      <c r="G4693" s="1" t="s">
        <v>20006</v>
      </c>
      <c r="H4693" s="1">
        <v>2</v>
      </c>
      <c r="I4693" s="1" t="s">
        <v>32511</v>
      </c>
      <c r="J4693" s="1"/>
      <c r="K4693" s="3" t="s">
        <v>49890</v>
      </c>
    </row>
    <row r="4694" spans="1:11">
      <c r="A4694" s="1" t="s">
        <v>52783</v>
      </c>
      <c r="B4694" s="1"/>
      <c r="C4694" s="3" t="s">
        <v>4717</v>
      </c>
      <c r="D4694" s="3" t="s">
        <v>12380</v>
      </c>
      <c r="E4694" s="1">
        <v>3</v>
      </c>
      <c r="F4694" s="1" t="s">
        <v>43175</v>
      </c>
      <c r="G4694" s="1" t="s">
        <v>20007</v>
      </c>
      <c r="H4694" s="1">
        <v>3</v>
      </c>
      <c r="I4694" s="1" t="s">
        <v>32512</v>
      </c>
      <c r="J4694" s="1" t="s">
        <v>32513</v>
      </c>
      <c r="K4694" s="3" t="s">
        <v>46266</v>
      </c>
    </row>
    <row r="4695" spans="1:11">
      <c r="A4695" s="1" t="s">
        <v>52783</v>
      </c>
      <c r="B4695" s="1"/>
      <c r="C4695" s="3" t="s">
        <v>4718</v>
      </c>
      <c r="D4695" s="3" t="s">
        <v>12381</v>
      </c>
      <c r="E4695" s="1">
        <v>3</v>
      </c>
      <c r="F4695" s="1" t="s">
        <v>43176</v>
      </c>
      <c r="G4695" s="1" t="s">
        <v>20008</v>
      </c>
      <c r="H4695" s="1">
        <v>3</v>
      </c>
      <c r="I4695" s="1" t="s">
        <v>32514</v>
      </c>
      <c r="J4695" s="1" t="s">
        <v>32515</v>
      </c>
      <c r="K4695" s="3" t="s">
        <v>49891</v>
      </c>
    </row>
    <row r="4696" spans="1:11">
      <c r="A4696" s="1" t="s">
        <v>52783</v>
      </c>
      <c r="B4696" s="1"/>
      <c r="C4696" s="3" t="s">
        <v>4719</v>
      </c>
      <c r="D4696" s="3" t="s">
        <v>12382</v>
      </c>
      <c r="E4696" s="1">
        <v>3</v>
      </c>
      <c r="F4696" s="1" t="s">
        <v>43177</v>
      </c>
      <c r="G4696" s="1" t="s">
        <v>20009</v>
      </c>
      <c r="H4696" s="1">
        <v>3</v>
      </c>
      <c r="I4696" s="1" t="s">
        <v>32516</v>
      </c>
      <c r="J4696" s="1" t="s">
        <v>32517</v>
      </c>
      <c r="K4696" s="3" t="s">
        <v>49892</v>
      </c>
    </row>
    <row r="4697" spans="1:11">
      <c r="A4697" s="1" t="s">
        <v>52783</v>
      </c>
      <c r="B4697" s="1"/>
      <c r="C4697" s="3" t="s">
        <v>4720</v>
      </c>
      <c r="D4697" s="3" t="s">
        <v>12383</v>
      </c>
      <c r="E4697" s="1">
        <v>3</v>
      </c>
      <c r="F4697" s="1" t="s">
        <v>32518</v>
      </c>
      <c r="G4697" s="1" t="s">
        <v>20010</v>
      </c>
      <c r="H4697" s="1">
        <v>3</v>
      </c>
      <c r="I4697" s="1" t="s">
        <v>32518</v>
      </c>
      <c r="J4697" s="1" t="s">
        <v>32519</v>
      </c>
      <c r="K4697" s="3" t="s">
        <v>49893</v>
      </c>
    </row>
    <row r="4698" spans="1:11">
      <c r="A4698" s="1" t="s">
        <v>52783</v>
      </c>
      <c r="B4698" s="1"/>
      <c r="C4698" s="3" t="s">
        <v>4721</v>
      </c>
      <c r="D4698" s="3" t="s">
        <v>12384</v>
      </c>
      <c r="E4698" s="1">
        <v>3</v>
      </c>
      <c r="F4698" s="1" t="s">
        <v>43178</v>
      </c>
      <c r="G4698" s="1" t="s">
        <v>20011</v>
      </c>
      <c r="H4698" s="1">
        <v>3</v>
      </c>
      <c r="I4698" s="1" t="s">
        <v>32520</v>
      </c>
      <c r="J4698" s="1" t="s">
        <v>32521</v>
      </c>
      <c r="K4698" s="3" t="s">
        <v>49894</v>
      </c>
    </row>
    <row r="4699" spans="1:11">
      <c r="A4699" s="1" t="s">
        <v>52783</v>
      </c>
      <c r="B4699" s="1"/>
      <c r="C4699" s="3" t="s">
        <v>4722</v>
      </c>
      <c r="D4699" s="3" t="s">
        <v>12385</v>
      </c>
      <c r="E4699" s="1">
        <v>3</v>
      </c>
      <c r="F4699" s="1" t="s">
        <v>43179</v>
      </c>
      <c r="G4699" s="1" t="s">
        <v>20012</v>
      </c>
      <c r="H4699" s="1">
        <v>3</v>
      </c>
      <c r="I4699" s="1" t="s">
        <v>32522</v>
      </c>
      <c r="J4699" s="1" t="s">
        <v>32523</v>
      </c>
      <c r="K4699" s="3" t="s">
        <v>49895</v>
      </c>
    </row>
    <row r="4700" spans="1:11">
      <c r="A4700" s="1" t="s">
        <v>52783</v>
      </c>
      <c r="B4700" s="1"/>
      <c r="C4700" s="3" t="s">
        <v>4723</v>
      </c>
      <c r="D4700" s="3" t="s">
        <v>12386</v>
      </c>
      <c r="E4700" s="1">
        <v>3</v>
      </c>
      <c r="F4700" s="1" t="s">
        <v>43180</v>
      </c>
      <c r="G4700" s="1" t="s">
        <v>20013</v>
      </c>
      <c r="H4700" s="1">
        <v>3</v>
      </c>
      <c r="I4700" s="1" t="s">
        <v>32524</v>
      </c>
      <c r="J4700" s="1" t="s">
        <v>32525</v>
      </c>
      <c r="K4700" s="3" t="s">
        <v>46266</v>
      </c>
    </row>
    <row r="4701" spans="1:11">
      <c r="A4701" s="1" t="s">
        <v>52783</v>
      </c>
      <c r="B4701" s="1"/>
      <c r="C4701" s="3" t="s">
        <v>4724</v>
      </c>
      <c r="D4701" s="3" t="s">
        <v>12387</v>
      </c>
      <c r="E4701" s="1">
        <v>3</v>
      </c>
      <c r="F4701" s="1" t="s">
        <v>43181</v>
      </c>
      <c r="G4701" s="1" t="s">
        <v>20014</v>
      </c>
      <c r="H4701" s="1">
        <v>3</v>
      </c>
      <c r="I4701" s="1" t="s">
        <v>32526</v>
      </c>
      <c r="J4701" s="1" t="s">
        <v>32527</v>
      </c>
      <c r="K4701" s="3" t="s">
        <v>49896</v>
      </c>
    </row>
    <row r="4702" spans="1:11">
      <c r="A4702" s="1" t="s">
        <v>52783</v>
      </c>
      <c r="B4702" s="1"/>
      <c r="C4702" s="3" t="s">
        <v>4725</v>
      </c>
      <c r="D4702" s="3" t="s">
        <v>12388</v>
      </c>
      <c r="E4702" s="1">
        <v>3</v>
      </c>
      <c r="F4702" s="1" t="s">
        <v>43182</v>
      </c>
      <c r="G4702" s="1" t="s">
        <v>20015</v>
      </c>
      <c r="H4702" s="1">
        <v>3</v>
      </c>
      <c r="I4702" s="1" t="s">
        <v>32528</v>
      </c>
      <c r="J4702" s="1" t="s">
        <v>32529</v>
      </c>
      <c r="K4702" s="3" t="s">
        <v>49897</v>
      </c>
    </row>
    <row r="4703" spans="1:11">
      <c r="A4703" s="1" t="s">
        <v>52783</v>
      </c>
      <c r="B4703" s="1"/>
      <c r="C4703" s="3" t="s">
        <v>4726</v>
      </c>
      <c r="D4703" s="3" t="s">
        <v>12389</v>
      </c>
      <c r="E4703" s="1">
        <v>3</v>
      </c>
      <c r="F4703" s="1" t="s">
        <v>43183</v>
      </c>
      <c r="G4703" s="1" t="s">
        <v>20016</v>
      </c>
      <c r="H4703" s="1">
        <v>3</v>
      </c>
      <c r="I4703" s="1" t="s">
        <v>32530</v>
      </c>
      <c r="J4703" s="1" t="s">
        <v>32531</v>
      </c>
      <c r="K4703" s="3" t="s">
        <v>49898</v>
      </c>
    </row>
    <row r="4704" spans="1:11">
      <c r="A4704" s="1" t="s">
        <v>52783</v>
      </c>
      <c r="B4704" s="1"/>
      <c r="C4704" s="3" t="s">
        <v>4727</v>
      </c>
      <c r="D4704" s="3" t="s">
        <v>12390</v>
      </c>
      <c r="E4704" s="1">
        <v>3</v>
      </c>
      <c r="F4704" s="1" t="s">
        <v>43184</v>
      </c>
      <c r="G4704" s="1" t="s">
        <v>20017</v>
      </c>
      <c r="H4704" s="1">
        <v>3</v>
      </c>
      <c r="I4704" s="1" t="s">
        <v>32532</v>
      </c>
      <c r="J4704" s="1" t="s">
        <v>32533</v>
      </c>
      <c r="K4704" s="3" t="s">
        <v>49899</v>
      </c>
    </row>
    <row r="4705" spans="1:11">
      <c r="A4705" s="1" t="s">
        <v>52783</v>
      </c>
      <c r="B4705" s="1"/>
      <c r="C4705" s="3" t="s">
        <v>4728</v>
      </c>
      <c r="D4705" s="3" t="s">
        <v>12391</v>
      </c>
      <c r="E4705" s="1">
        <v>3</v>
      </c>
      <c r="F4705" s="1" t="s">
        <v>43185</v>
      </c>
      <c r="G4705" s="1" t="s">
        <v>20018</v>
      </c>
      <c r="H4705" s="1">
        <v>3</v>
      </c>
      <c r="I4705" s="1" t="s">
        <v>32534</v>
      </c>
      <c r="J4705" s="1" t="s">
        <v>32535</v>
      </c>
      <c r="K4705" s="3" t="s">
        <v>49900</v>
      </c>
    </row>
    <row r="4706" spans="1:11">
      <c r="A4706" s="1" t="s">
        <v>52783</v>
      </c>
      <c r="B4706" s="1"/>
      <c r="C4706" s="3" t="s">
        <v>4729</v>
      </c>
      <c r="D4706" s="3" t="s">
        <v>12392</v>
      </c>
      <c r="E4706" s="1">
        <v>3</v>
      </c>
      <c r="F4706" s="1" t="s">
        <v>43186</v>
      </c>
      <c r="G4706" s="1" t="s">
        <v>20019</v>
      </c>
      <c r="H4706" s="1">
        <v>3</v>
      </c>
      <c r="I4706" s="1" t="s">
        <v>32536</v>
      </c>
      <c r="J4706" s="1" t="s">
        <v>32537</v>
      </c>
      <c r="K4706" s="3" t="s">
        <v>49901</v>
      </c>
    </row>
    <row r="4707" spans="1:11">
      <c r="A4707" s="1" t="s">
        <v>52783</v>
      </c>
      <c r="B4707" s="1"/>
      <c r="C4707" s="3" t="s">
        <v>4730</v>
      </c>
      <c r="D4707" s="3" t="s">
        <v>12393</v>
      </c>
      <c r="E4707" s="1">
        <v>3</v>
      </c>
      <c r="F4707" s="1" t="s">
        <v>43187</v>
      </c>
      <c r="G4707" s="1" t="s">
        <v>20020</v>
      </c>
      <c r="H4707" s="1">
        <v>3</v>
      </c>
      <c r="I4707" s="1" t="s">
        <v>32538</v>
      </c>
      <c r="J4707" s="1" t="s">
        <v>32539</v>
      </c>
      <c r="K4707" s="3" t="s">
        <v>49902</v>
      </c>
    </row>
    <row r="4708" spans="1:11">
      <c r="A4708" s="1" t="s">
        <v>52784</v>
      </c>
      <c r="B4708" s="1"/>
      <c r="C4708" s="3" t="s">
        <v>15479</v>
      </c>
      <c r="E4708" s="1">
        <v>-1</v>
      </c>
      <c r="F4708" s="1" t="s">
        <v>38835</v>
      </c>
      <c r="G4708" s="1"/>
      <c r="H4708" s="1">
        <v>-1</v>
      </c>
      <c r="I4708" s="1"/>
      <c r="J4708" s="1"/>
    </row>
    <row r="4709" spans="1:11">
      <c r="A4709" s="1" t="s">
        <v>52784</v>
      </c>
      <c r="B4709" s="1"/>
      <c r="C4709" s="3" t="s">
        <v>4731</v>
      </c>
      <c r="D4709" s="3" t="s">
        <v>12394</v>
      </c>
      <c r="E4709" s="1">
        <v>3</v>
      </c>
      <c r="F4709" s="1" t="s">
        <v>43188</v>
      </c>
      <c r="G4709" s="1" t="s">
        <v>20021</v>
      </c>
      <c r="H4709" s="1">
        <v>3</v>
      </c>
      <c r="I4709" s="1" t="s">
        <v>32540</v>
      </c>
      <c r="J4709" s="1" t="s">
        <v>32541</v>
      </c>
      <c r="K4709" s="3" t="s">
        <v>49903</v>
      </c>
    </row>
    <row r="4710" spans="1:11">
      <c r="A4710" s="1" t="s">
        <v>52784</v>
      </c>
      <c r="B4710" s="1"/>
      <c r="C4710" s="3" t="s">
        <v>4732</v>
      </c>
      <c r="D4710" s="3" t="s">
        <v>12395</v>
      </c>
      <c r="E4710" s="1">
        <v>2</v>
      </c>
      <c r="F4710" s="1" t="s">
        <v>43189</v>
      </c>
      <c r="G4710" s="1" t="s">
        <v>20022</v>
      </c>
      <c r="H4710" s="1">
        <v>3</v>
      </c>
      <c r="I4710" s="1" t="s">
        <v>32542</v>
      </c>
      <c r="J4710" s="1" t="s">
        <v>32543</v>
      </c>
      <c r="K4710" s="3" t="s">
        <v>53369</v>
      </c>
    </row>
    <row r="4711" spans="1:11">
      <c r="A4711" s="1" t="s">
        <v>52784</v>
      </c>
      <c r="B4711" s="1"/>
      <c r="C4711" s="3" t="s">
        <v>4733</v>
      </c>
      <c r="D4711" s="3" t="s">
        <v>12396</v>
      </c>
      <c r="E4711" s="1">
        <v>2</v>
      </c>
      <c r="F4711" s="1" t="s">
        <v>43190</v>
      </c>
      <c r="G4711" s="1" t="s">
        <v>20023</v>
      </c>
      <c r="H4711" s="1">
        <v>3</v>
      </c>
      <c r="I4711" s="1" t="s">
        <v>32544</v>
      </c>
      <c r="J4711" s="1" t="s">
        <v>32545</v>
      </c>
      <c r="K4711" s="3" t="s">
        <v>49904</v>
      </c>
    </row>
    <row r="4712" spans="1:11">
      <c r="A4712" s="1" t="s">
        <v>52784</v>
      </c>
      <c r="B4712" s="1"/>
      <c r="C4712" s="3" t="s">
        <v>4734</v>
      </c>
      <c r="D4712" s="3" t="s">
        <v>12397</v>
      </c>
      <c r="E4712" s="1">
        <v>3</v>
      </c>
      <c r="F4712" s="1" t="s">
        <v>43191</v>
      </c>
      <c r="G4712" s="1" t="s">
        <v>20024</v>
      </c>
      <c r="H4712" s="1">
        <v>3</v>
      </c>
      <c r="I4712" s="1" t="s">
        <v>32546</v>
      </c>
      <c r="J4712" s="1" t="s">
        <v>32547</v>
      </c>
      <c r="K4712" s="3" t="s">
        <v>53370</v>
      </c>
    </row>
    <row r="4713" spans="1:11">
      <c r="A4713" s="1" t="s">
        <v>52784</v>
      </c>
      <c r="B4713" s="1"/>
      <c r="C4713" s="3" t="s">
        <v>4735</v>
      </c>
      <c r="D4713" s="3" t="s">
        <v>12398</v>
      </c>
      <c r="E4713" s="1">
        <v>3</v>
      </c>
      <c r="F4713" s="1" t="s">
        <v>43192</v>
      </c>
      <c r="G4713" s="1" t="s">
        <v>20025</v>
      </c>
      <c r="H4713" s="1">
        <v>3</v>
      </c>
      <c r="I4713" s="1" t="s">
        <v>32548</v>
      </c>
      <c r="J4713" s="1" t="s">
        <v>32549</v>
      </c>
      <c r="K4713" s="3" t="s">
        <v>49905</v>
      </c>
    </row>
    <row r="4714" spans="1:11">
      <c r="A4714" s="1" t="s">
        <v>52784</v>
      </c>
      <c r="B4714" s="1"/>
      <c r="C4714" s="3" t="s">
        <v>4736</v>
      </c>
      <c r="D4714" s="3" t="s">
        <v>12399</v>
      </c>
      <c r="E4714" s="1">
        <v>3</v>
      </c>
      <c r="F4714" s="1" t="s">
        <v>43193</v>
      </c>
      <c r="G4714" s="1" t="s">
        <v>20026</v>
      </c>
      <c r="H4714" s="1">
        <v>3</v>
      </c>
      <c r="I4714" s="1" t="s">
        <v>32550</v>
      </c>
      <c r="J4714" s="1" t="s">
        <v>32551</v>
      </c>
      <c r="K4714" s="3" t="s">
        <v>49906</v>
      </c>
    </row>
    <row r="4715" spans="1:11">
      <c r="A4715" s="1" t="s">
        <v>52784</v>
      </c>
      <c r="B4715" s="1"/>
      <c r="C4715" s="3" t="s">
        <v>4737</v>
      </c>
      <c r="D4715" s="3" t="s">
        <v>12400</v>
      </c>
      <c r="E4715" s="1">
        <v>3</v>
      </c>
      <c r="F4715" s="1" t="s">
        <v>43194</v>
      </c>
      <c r="G4715" s="1" t="s">
        <v>20027</v>
      </c>
      <c r="H4715" s="1">
        <v>3</v>
      </c>
      <c r="I4715" s="1" t="s">
        <v>32552</v>
      </c>
      <c r="J4715" s="1" t="s">
        <v>32553</v>
      </c>
      <c r="K4715" s="3" t="s">
        <v>49907</v>
      </c>
    </row>
    <row r="4716" spans="1:11">
      <c r="A4716" s="1" t="s">
        <v>52784</v>
      </c>
      <c r="B4716" s="1"/>
      <c r="C4716" s="3" t="s">
        <v>4738</v>
      </c>
      <c r="D4716" s="3" t="s">
        <v>12401</v>
      </c>
      <c r="E4716" s="1">
        <v>3</v>
      </c>
      <c r="F4716" s="1" t="s">
        <v>43195</v>
      </c>
      <c r="G4716" s="1" t="s">
        <v>20028</v>
      </c>
      <c r="H4716" s="1">
        <v>3</v>
      </c>
      <c r="I4716" s="1" t="s">
        <v>32554</v>
      </c>
      <c r="J4716" s="1" t="s">
        <v>32555</v>
      </c>
      <c r="K4716" s="3" t="s">
        <v>49908</v>
      </c>
    </row>
    <row r="4717" spans="1:11">
      <c r="A4717" s="1" t="s">
        <v>52784</v>
      </c>
      <c r="B4717" s="1"/>
      <c r="C4717" s="3" t="s">
        <v>4739</v>
      </c>
      <c r="D4717" s="3" t="s">
        <v>12402</v>
      </c>
      <c r="E4717" s="1">
        <v>3</v>
      </c>
      <c r="F4717" s="1" t="s">
        <v>43196</v>
      </c>
      <c r="G4717" s="1" t="s">
        <v>20029</v>
      </c>
      <c r="H4717" s="1">
        <v>3</v>
      </c>
      <c r="I4717" s="1" t="s">
        <v>32556</v>
      </c>
      <c r="J4717" s="1" t="s">
        <v>32557</v>
      </c>
      <c r="K4717" s="3" t="s">
        <v>49909</v>
      </c>
    </row>
    <row r="4718" spans="1:11">
      <c r="A4718" s="1" t="s">
        <v>52784</v>
      </c>
      <c r="B4718" s="1"/>
      <c r="C4718" s="3" t="s">
        <v>4740</v>
      </c>
      <c r="D4718" s="3" t="s">
        <v>12403</v>
      </c>
      <c r="E4718" s="1">
        <v>3</v>
      </c>
      <c r="F4718" s="1" t="s">
        <v>43197</v>
      </c>
      <c r="G4718" s="1" t="s">
        <v>20030</v>
      </c>
      <c r="H4718" s="1">
        <v>3</v>
      </c>
      <c r="I4718" s="1" t="s">
        <v>32558</v>
      </c>
      <c r="J4718" s="1" t="s">
        <v>32559</v>
      </c>
      <c r="K4718" s="3" t="s">
        <v>49910</v>
      </c>
    </row>
    <row r="4719" spans="1:11">
      <c r="A4719" s="1" t="s">
        <v>52784</v>
      </c>
      <c r="B4719" s="1"/>
      <c r="C4719" s="3" t="s">
        <v>4741</v>
      </c>
      <c r="D4719" s="3" t="s">
        <v>12404</v>
      </c>
      <c r="E4719" s="1">
        <v>3</v>
      </c>
      <c r="F4719" s="1" t="s">
        <v>43198</v>
      </c>
      <c r="G4719" s="1" t="s">
        <v>20031</v>
      </c>
      <c r="H4719" s="1">
        <v>3</v>
      </c>
      <c r="I4719" s="1" t="s">
        <v>32560</v>
      </c>
      <c r="J4719" s="1" t="s">
        <v>32561</v>
      </c>
      <c r="K4719" s="3" t="s">
        <v>49911</v>
      </c>
    </row>
    <row r="4720" spans="1:11">
      <c r="A4720" s="1" t="s">
        <v>52784</v>
      </c>
      <c r="B4720" s="1"/>
      <c r="C4720" s="3" t="s">
        <v>4742</v>
      </c>
      <c r="D4720" s="3" t="s">
        <v>12405</v>
      </c>
      <c r="E4720" s="1">
        <v>3</v>
      </c>
      <c r="F4720" s="1" t="s">
        <v>43199</v>
      </c>
      <c r="G4720" s="1" t="s">
        <v>20032</v>
      </c>
      <c r="H4720" s="1">
        <v>3</v>
      </c>
      <c r="I4720" s="1" t="s">
        <v>32562</v>
      </c>
      <c r="J4720" s="1" t="s">
        <v>32563</v>
      </c>
      <c r="K4720" s="3" t="s">
        <v>49912</v>
      </c>
    </row>
    <row r="4721" spans="1:11">
      <c r="A4721" s="1" t="s">
        <v>52784</v>
      </c>
      <c r="B4721" s="1"/>
      <c r="C4721" s="3" t="s">
        <v>4743</v>
      </c>
      <c r="D4721" s="3" t="s">
        <v>12406</v>
      </c>
      <c r="E4721" s="1">
        <v>3</v>
      </c>
      <c r="F4721" s="1" t="s">
        <v>43200</v>
      </c>
      <c r="G4721" s="1" t="s">
        <v>20033</v>
      </c>
      <c r="H4721" s="1">
        <v>3</v>
      </c>
      <c r="I4721" s="1" t="s">
        <v>32564</v>
      </c>
      <c r="J4721" s="1" t="s">
        <v>32565</v>
      </c>
      <c r="K4721" s="3" t="s">
        <v>49913</v>
      </c>
    </row>
    <row r="4722" spans="1:11">
      <c r="A4722" s="1" t="s">
        <v>52784</v>
      </c>
      <c r="B4722" s="1"/>
      <c r="C4722" s="3" t="s">
        <v>4744</v>
      </c>
      <c r="D4722" s="3" t="s">
        <v>12407</v>
      </c>
      <c r="E4722" s="1">
        <v>3</v>
      </c>
      <c r="F4722" s="1" t="s">
        <v>43201</v>
      </c>
      <c r="G4722" s="1" t="s">
        <v>20034</v>
      </c>
      <c r="H4722" s="1">
        <v>3</v>
      </c>
      <c r="I4722" s="1" t="s">
        <v>32566</v>
      </c>
      <c r="J4722" s="1" t="s">
        <v>32567</v>
      </c>
      <c r="K4722" s="3" t="s">
        <v>49914</v>
      </c>
    </row>
    <row r="4723" spans="1:11">
      <c r="A4723" s="1" t="s">
        <v>52784</v>
      </c>
      <c r="B4723" s="1"/>
      <c r="C4723" s="3" t="s">
        <v>4745</v>
      </c>
      <c r="D4723" s="3" t="s">
        <v>12408</v>
      </c>
      <c r="E4723" s="1">
        <v>3</v>
      </c>
      <c r="F4723" s="1" t="s">
        <v>43202</v>
      </c>
      <c r="G4723" s="1" t="s">
        <v>20035</v>
      </c>
      <c r="H4723" s="1">
        <v>3</v>
      </c>
      <c r="I4723" s="1" t="s">
        <v>32568</v>
      </c>
      <c r="J4723" s="1" t="s">
        <v>32569</v>
      </c>
      <c r="K4723" s="3" t="s">
        <v>49915</v>
      </c>
    </row>
    <row r="4724" spans="1:11">
      <c r="A4724" s="1" t="s">
        <v>52784</v>
      </c>
      <c r="B4724" s="1"/>
      <c r="C4724" s="3" t="s">
        <v>4746</v>
      </c>
      <c r="D4724" s="3" t="s">
        <v>12409</v>
      </c>
      <c r="E4724" s="1">
        <v>3</v>
      </c>
      <c r="F4724" s="1" t="s">
        <v>43203</v>
      </c>
      <c r="G4724" s="1" t="s">
        <v>20036</v>
      </c>
      <c r="H4724" s="1">
        <v>3</v>
      </c>
      <c r="I4724" s="1" t="s">
        <v>32570</v>
      </c>
      <c r="J4724" s="1" t="s">
        <v>32571</v>
      </c>
      <c r="K4724" s="3" t="s">
        <v>49916</v>
      </c>
    </row>
    <row r="4725" spans="1:11">
      <c r="A4725" s="1" t="s">
        <v>52784</v>
      </c>
      <c r="B4725" s="1"/>
      <c r="C4725" s="3" t="s">
        <v>4747</v>
      </c>
      <c r="D4725" s="3" t="s">
        <v>12410</v>
      </c>
      <c r="E4725" s="1">
        <v>3</v>
      </c>
      <c r="F4725" s="1" t="s">
        <v>43204</v>
      </c>
      <c r="G4725" s="1" t="s">
        <v>20037</v>
      </c>
      <c r="H4725" s="1">
        <v>3</v>
      </c>
      <c r="I4725" s="1" t="s">
        <v>32572</v>
      </c>
      <c r="J4725" s="1" t="s">
        <v>32573</v>
      </c>
      <c r="K4725" s="3" t="s">
        <v>53371</v>
      </c>
    </row>
    <row r="4726" spans="1:11">
      <c r="A4726" s="1" t="s">
        <v>52784</v>
      </c>
      <c r="B4726" s="1"/>
      <c r="C4726" s="3" t="s">
        <v>4748</v>
      </c>
      <c r="D4726" s="3" t="s">
        <v>12411</v>
      </c>
      <c r="E4726" s="1">
        <v>3</v>
      </c>
      <c r="F4726" s="1" t="s">
        <v>43205</v>
      </c>
      <c r="G4726" s="1" t="s">
        <v>20038</v>
      </c>
      <c r="H4726" s="1">
        <v>3</v>
      </c>
      <c r="I4726" s="1" t="s">
        <v>32574</v>
      </c>
      <c r="J4726" s="1" t="s">
        <v>32575</v>
      </c>
      <c r="K4726" s="3" t="s">
        <v>49917</v>
      </c>
    </row>
    <row r="4727" spans="1:11">
      <c r="A4727" s="1" t="s">
        <v>52784</v>
      </c>
      <c r="B4727" s="1"/>
      <c r="C4727" s="3" t="s">
        <v>4749</v>
      </c>
      <c r="D4727" s="3" t="s">
        <v>12412</v>
      </c>
      <c r="E4727" s="1">
        <v>3</v>
      </c>
      <c r="F4727" s="1" t="s">
        <v>43206</v>
      </c>
      <c r="G4727" s="1" t="s">
        <v>20039</v>
      </c>
      <c r="H4727" s="1">
        <v>3</v>
      </c>
      <c r="I4727" s="1" t="s">
        <v>32576</v>
      </c>
      <c r="J4727" s="1" t="s">
        <v>32577</v>
      </c>
      <c r="K4727" s="3" t="s">
        <v>49918</v>
      </c>
    </row>
    <row r="4728" spans="1:11">
      <c r="A4728" s="1" t="s">
        <v>52784</v>
      </c>
      <c r="B4728" s="1"/>
      <c r="C4728" s="3" t="s">
        <v>4750</v>
      </c>
      <c r="D4728" s="3" t="s">
        <v>12413</v>
      </c>
      <c r="E4728" s="1">
        <v>3</v>
      </c>
      <c r="F4728" s="1" t="s">
        <v>43207</v>
      </c>
      <c r="G4728" s="1" t="s">
        <v>20040</v>
      </c>
      <c r="H4728" s="1">
        <v>3</v>
      </c>
      <c r="I4728" s="1" t="s">
        <v>32578</v>
      </c>
      <c r="J4728" s="1" t="s">
        <v>32579</v>
      </c>
      <c r="K4728" s="3" t="s">
        <v>49919</v>
      </c>
    </row>
    <row r="4729" spans="1:11">
      <c r="A4729" s="1" t="s">
        <v>52784</v>
      </c>
      <c r="B4729" s="1"/>
      <c r="C4729" s="3" t="s">
        <v>4751</v>
      </c>
      <c r="D4729" s="3" t="s">
        <v>12414</v>
      </c>
      <c r="E4729" s="1">
        <v>3</v>
      </c>
      <c r="F4729" s="1" t="s">
        <v>43208</v>
      </c>
      <c r="G4729" s="1" t="s">
        <v>20041</v>
      </c>
      <c r="H4729" s="1">
        <v>3</v>
      </c>
      <c r="I4729" s="1" t="s">
        <v>32580</v>
      </c>
      <c r="J4729" s="1" t="s">
        <v>32581</v>
      </c>
      <c r="K4729" s="3" t="s">
        <v>49920</v>
      </c>
    </row>
    <row r="4730" spans="1:11">
      <c r="A4730" s="1" t="s">
        <v>52784</v>
      </c>
      <c r="B4730" s="1"/>
      <c r="C4730" s="3" t="s">
        <v>4752</v>
      </c>
      <c r="D4730" s="3" t="s">
        <v>12415</v>
      </c>
      <c r="E4730" s="1">
        <v>2</v>
      </c>
      <c r="F4730" s="1" t="s">
        <v>43209</v>
      </c>
      <c r="G4730" s="1" t="s">
        <v>20042</v>
      </c>
      <c r="H4730" s="1">
        <v>3</v>
      </c>
      <c r="I4730" s="1" t="s">
        <v>32582</v>
      </c>
      <c r="J4730" s="1" t="s">
        <v>32583</v>
      </c>
      <c r="K4730" s="3" t="s">
        <v>46266</v>
      </c>
    </row>
    <row r="4731" spans="1:11">
      <c r="A4731" s="1" t="s">
        <v>52784</v>
      </c>
      <c r="B4731" s="1"/>
      <c r="C4731" s="3" t="s">
        <v>4753</v>
      </c>
      <c r="D4731" s="3" t="s">
        <v>12416</v>
      </c>
      <c r="E4731" s="1">
        <v>3</v>
      </c>
      <c r="F4731" s="1" t="s">
        <v>43210</v>
      </c>
      <c r="G4731" s="1" t="s">
        <v>20043</v>
      </c>
      <c r="H4731" s="1">
        <v>3</v>
      </c>
      <c r="I4731" s="1" t="s">
        <v>32584</v>
      </c>
      <c r="J4731" s="1" t="s">
        <v>32585</v>
      </c>
      <c r="K4731" s="3" t="s">
        <v>49921</v>
      </c>
    </row>
    <row r="4732" spans="1:11">
      <c r="A4732" s="1" t="s">
        <v>52784</v>
      </c>
      <c r="B4732" s="1"/>
      <c r="C4732" s="3" t="s">
        <v>4754</v>
      </c>
      <c r="D4732" s="3" t="s">
        <v>12417</v>
      </c>
      <c r="E4732" s="1">
        <v>3</v>
      </c>
      <c r="F4732" s="1" t="s">
        <v>43211</v>
      </c>
      <c r="G4732" s="1" t="s">
        <v>20044</v>
      </c>
      <c r="H4732" s="1">
        <v>3</v>
      </c>
      <c r="I4732" s="1" t="s">
        <v>32586</v>
      </c>
      <c r="J4732" s="1" t="s">
        <v>32587</v>
      </c>
      <c r="K4732" s="3" t="s">
        <v>49922</v>
      </c>
    </row>
    <row r="4733" spans="1:11">
      <c r="A4733" s="1" t="s">
        <v>52784</v>
      </c>
      <c r="B4733" s="1"/>
      <c r="C4733" s="3" t="s">
        <v>4755</v>
      </c>
      <c r="D4733" s="3" t="s">
        <v>12418</v>
      </c>
      <c r="E4733" s="1">
        <v>3</v>
      </c>
      <c r="F4733" s="1" t="s">
        <v>43212</v>
      </c>
      <c r="G4733" s="1" t="s">
        <v>20045</v>
      </c>
      <c r="H4733" s="1">
        <v>3</v>
      </c>
      <c r="I4733" s="1" t="s">
        <v>32588</v>
      </c>
      <c r="J4733" s="1" t="s">
        <v>32589</v>
      </c>
      <c r="K4733" s="3" t="s">
        <v>53088</v>
      </c>
    </row>
    <row r="4734" spans="1:11">
      <c r="A4734" s="1" t="s">
        <v>52784</v>
      </c>
      <c r="B4734" s="1"/>
      <c r="C4734" s="3" t="s">
        <v>4756</v>
      </c>
      <c r="D4734" s="3" t="s">
        <v>12419</v>
      </c>
      <c r="E4734" s="1">
        <v>3</v>
      </c>
      <c r="F4734" s="1" t="s">
        <v>43213</v>
      </c>
      <c r="G4734" s="1" t="s">
        <v>20046</v>
      </c>
      <c r="H4734" s="1">
        <v>3</v>
      </c>
      <c r="I4734" s="1" t="s">
        <v>32590</v>
      </c>
      <c r="J4734" s="1" t="s">
        <v>32591</v>
      </c>
      <c r="K4734" s="3" t="s">
        <v>53372</v>
      </c>
    </row>
    <row r="4735" spans="1:11">
      <c r="A4735" s="1" t="s">
        <v>52784</v>
      </c>
      <c r="B4735" s="1"/>
      <c r="C4735" s="3" t="s">
        <v>4757</v>
      </c>
      <c r="D4735" s="3" t="s">
        <v>12420</v>
      </c>
      <c r="E4735" s="1">
        <v>3</v>
      </c>
      <c r="F4735" s="1" t="s">
        <v>43214</v>
      </c>
      <c r="G4735" s="1" t="s">
        <v>20047</v>
      </c>
      <c r="H4735" s="1">
        <v>3</v>
      </c>
      <c r="I4735" s="1" t="s">
        <v>32592</v>
      </c>
      <c r="J4735" s="1" t="s">
        <v>32593</v>
      </c>
      <c r="K4735" s="3" t="s">
        <v>49923</v>
      </c>
    </row>
    <row r="4736" spans="1:11">
      <c r="A4736" s="1" t="s">
        <v>52784</v>
      </c>
      <c r="B4736" s="1"/>
      <c r="C4736" s="3" t="s">
        <v>53374</v>
      </c>
      <c r="D4736" s="3" t="s">
        <v>12421</v>
      </c>
      <c r="E4736" s="1">
        <v>3</v>
      </c>
      <c r="F4736" s="1" t="s">
        <v>43215</v>
      </c>
      <c r="G4736" s="1" t="s">
        <v>20048</v>
      </c>
      <c r="H4736" s="1">
        <v>3</v>
      </c>
      <c r="I4736" s="1" t="s">
        <v>32594</v>
      </c>
      <c r="J4736" s="1" t="s">
        <v>32595</v>
      </c>
      <c r="K4736" s="3" t="s">
        <v>53373</v>
      </c>
    </row>
    <row r="4737" spans="1:11">
      <c r="A4737" s="1" t="s">
        <v>52784</v>
      </c>
      <c r="B4737" s="1"/>
      <c r="C4737" s="3" t="s">
        <v>4758</v>
      </c>
      <c r="D4737" s="3" t="s">
        <v>12422</v>
      </c>
      <c r="E4737" s="1">
        <v>3</v>
      </c>
      <c r="F4737" s="1" t="s">
        <v>43216</v>
      </c>
      <c r="G4737" s="1" t="s">
        <v>20049</v>
      </c>
      <c r="H4737" s="1">
        <v>3</v>
      </c>
      <c r="I4737" s="1" t="s">
        <v>32596</v>
      </c>
      <c r="J4737" s="1" t="s">
        <v>32597</v>
      </c>
      <c r="K4737" s="3" t="s">
        <v>49924</v>
      </c>
    </row>
    <row r="4738" spans="1:11">
      <c r="A4738" s="1" t="s">
        <v>52784</v>
      </c>
      <c r="B4738" s="1"/>
      <c r="C4738" s="3" t="s">
        <v>4759</v>
      </c>
      <c r="D4738" s="3" t="s">
        <v>12423</v>
      </c>
      <c r="E4738" s="1">
        <v>3</v>
      </c>
      <c r="F4738" s="1" t="s">
        <v>43217</v>
      </c>
      <c r="G4738" s="1" t="s">
        <v>20050</v>
      </c>
      <c r="H4738" s="1">
        <v>3</v>
      </c>
      <c r="I4738" s="1" t="s">
        <v>32598</v>
      </c>
      <c r="J4738" s="1" t="s">
        <v>32599</v>
      </c>
      <c r="K4738" s="3" t="s">
        <v>5421</v>
      </c>
    </row>
    <row r="4739" spans="1:11">
      <c r="A4739" s="1" t="s">
        <v>52784</v>
      </c>
      <c r="B4739" s="1"/>
      <c r="C4739" s="3" t="s">
        <v>4760</v>
      </c>
      <c r="D4739" s="3" t="s">
        <v>12424</v>
      </c>
      <c r="E4739" s="1">
        <v>3</v>
      </c>
      <c r="F4739" s="1" t="s">
        <v>43218</v>
      </c>
      <c r="G4739" s="1" t="s">
        <v>20051</v>
      </c>
      <c r="H4739" s="1">
        <v>3</v>
      </c>
      <c r="I4739" s="1" t="s">
        <v>32600</v>
      </c>
      <c r="J4739" s="1" t="s">
        <v>32601</v>
      </c>
      <c r="K4739" s="3" t="s">
        <v>49925</v>
      </c>
    </row>
    <row r="4740" spans="1:11">
      <c r="A4740" s="1" t="s">
        <v>52784</v>
      </c>
      <c r="B4740" s="1"/>
      <c r="C4740" s="3" t="s">
        <v>4761</v>
      </c>
      <c r="D4740" s="3" t="s">
        <v>12425</v>
      </c>
      <c r="E4740" s="1">
        <v>3</v>
      </c>
      <c r="F4740" s="1" t="s">
        <v>43219</v>
      </c>
      <c r="G4740" s="1" t="s">
        <v>20052</v>
      </c>
      <c r="H4740" s="1">
        <v>3</v>
      </c>
      <c r="I4740" s="1" t="s">
        <v>32602</v>
      </c>
      <c r="J4740" s="1" t="s">
        <v>32603</v>
      </c>
      <c r="K4740" s="3" t="s">
        <v>53089</v>
      </c>
    </row>
    <row r="4741" spans="1:11">
      <c r="A4741" s="1" t="s">
        <v>52784</v>
      </c>
      <c r="B4741" s="1"/>
      <c r="C4741" s="3" t="s">
        <v>4762</v>
      </c>
      <c r="D4741" s="3" t="s">
        <v>12426</v>
      </c>
      <c r="E4741" s="1">
        <v>3</v>
      </c>
      <c r="F4741" s="1" t="s">
        <v>43220</v>
      </c>
      <c r="G4741" s="1" t="s">
        <v>20053</v>
      </c>
      <c r="H4741" s="1">
        <v>3</v>
      </c>
      <c r="I4741" s="1" t="s">
        <v>32604</v>
      </c>
      <c r="J4741" s="1" t="s">
        <v>32605</v>
      </c>
      <c r="K4741" s="3" t="s">
        <v>53375</v>
      </c>
    </row>
    <row r="4742" spans="1:11">
      <c r="A4742" s="1" t="s">
        <v>52784</v>
      </c>
      <c r="B4742" s="1"/>
      <c r="C4742" s="3" t="s">
        <v>4763</v>
      </c>
      <c r="D4742" s="3" t="s">
        <v>12427</v>
      </c>
      <c r="E4742" s="1">
        <v>3</v>
      </c>
      <c r="F4742" s="1" t="s">
        <v>43221</v>
      </c>
      <c r="G4742" s="1" t="s">
        <v>20054</v>
      </c>
      <c r="H4742" s="1">
        <v>3</v>
      </c>
      <c r="I4742" s="1" t="s">
        <v>32606</v>
      </c>
      <c r="J4742" s="1" t="s">
        <v>32607</v>
      </c>
      <c r="K4742" s="3" t="s">
        <v>49926</v>
      </c>
    </row>
    <row r="4743" spans="1:11">
      <c r="A4743" s="1" t="s">
        <v>52784</v>
      </c>
      <c r="B4743" s="1"/>
      <c r="C4743" s="3" t="s">
        <v>4764</v>
      </c>
      <c r="D4743" s="3" t="s">
        <v>12428</v>
      </c>
      <c r="E4743" s="1">
        <v>3</v>
      </c>
      <c r="F4743" s="1" t="s">
        <v>43222</v>
      </c>
      <c r="G4743" s="1" t="s">
        <v>20055</v>
      </c>
      <c r="H4743" s="1">
        <v>3</v>
      </c>
      <c r="I4743" s="1" t="s">
        <v>32608</v>
      </c>
      <c r="J4743" s="1" t="s">
        <v>32609</v>
      </c>
      <c r="K4743" s="3" t="s">
        <v>49927</v>
      </c>
    </row>
    <row r="4744" spans="1:11">
      <c r="A4744" s="1" t="s">
        <v>52784</v>
      </c>
      <c r="B4744" s="1"/>
      <c r="C4744" s="3" t="s">
        <v>4765</v>
      </c>
      <c r="D4744" s="3" t="s">
        <v>12429</v>
      </c>
      <c r="E4744" s="1">
        <v>3</v>
      </c>
      <c r="F4744" s="1" t="s">
        <v>43223</v>
      </c>
      <c r="G4744" s="1" t="s">
        <v>20056</v>
      </c>
      <c r="H4744" s="1">
        <v>3</v>
      </c>
      <c r="I4744" s="1" t="s">
        <v>32610</v>
      </c>
      <c r="J4744" s="1" t="s">
        <v>32611</v>
      </c>
      <c r="K4744" s="3" t="s">
        <v>49928</v>
      </c>
    </row>
    <row r="4745" spans="1:11">
      <c r="A4745" s="1" t="s">
        <v>52784</v>
      </c>
      <c r="B4745" s="1"/>
      <c r="C4745" s="3" t="s">
        <v>4766</v>
      </c>
      <c r="D4745" s="3" t="s">
        <v>12430</v>
      </c>
      <c r="E4745" s="1">
        <v>2</v>
      </c>
      <c r="F4745" s="1" t="s">
        <v>43224</v>
      </c>
      <c r="G4745" s="1" t="s">
        <v>20057</v>
      </c>
      <c r="H4745" s="1">
        <v>3</v>
      </c>
      <c r="I4745" s="1" t="s">
        <v>32612</v>
      </c>
      <c r="J4745" s="1" t="s">
        <v>32613</v>
      </c>
      <c r="K4745" s="3" t="s">
        <v>49929</v>
      </c>
    </row>
    <row r="4746" spans="1:11">
      <c r="A4746" s="1" t="s">
        <v>52784</v>
      </c>
      <c r="B4746" s="1"/>
      <c r="C4746" s="3" t="s">
        <v>4767</v>
      </c>
      <c r="D4746" s="3" t="s">
        <v>12431</v>
      </c>
      <c r="E4746" s="1">
        <v>3</v>
      </c>
      <c r="F4746" s="1" t="s">
        <v>43225</v>
      </c>
      <c r="G4746" s="1" t="s">
        <v>20058</v>
      </c>
      <c r="H4746" s="1">
        <v>3</v>
      </c>
      <c r="I4746" s="1" t="s">
        <v>32614</v>
      </c>
      <c r="J4746" s="1" t="s">
        <v>32615</v>
      </c>
      <c r="K4746" s="3" t="s">
        <v>49930</v>
      </c>
    </row>
    <row r="4747" spans="1:11">
      <c r="A4747" s="1" t="s">
        <v>52784</v>
      </c>
      <c r="B4747" s="1"/>
      <c r="C4747" s="3" t="s">
        <v>4768</v>
      </c>
      <c r="D4747" s="3" t="s">
        <v>8312</v>
      </c>
      <c r="E4747" s="1">
        <v>3</v>
      </c>
      <c r="F4747" s="1" t="s">
        <v>43226</v>
      </c>
      <c r="G4747" s="1" t="s">
        <v>20059</v>
      </c>
      <c r="H4747" s="1">
        <v>3</v>
      </c>
      <c r="I4747" s="1" t="s">
        <v>32616</v>
      </c>
      <c r="J4747" s="1" t="s">
        <v>32617</v>
      </c>
      <c r="K4747" s="3" t="s">
        <v>49931</v>
      </c>
    </row>
    <row r="4748" spans="1:11">
      <c r="A4748" s="1" t="s">
        <v>52784</v>
      </c>
      <c r="B4748" s="1"/>
      <c r="C4748" s="3" t="s">
        <v>4769</v>
      </c>
      <c r="D4748" s="3" t="s">
        <v>12432</v>
      </c>
      <c r="E4748" s="1">
        <v>3</v>
      </c>
      <c r="F4748" s="1" t="s">
        <v>43227</v>
      </c>
      <c r="G4748" s="1" t="s">
        <v>23334</v>
      </c>
      <c r="H4748" s="1">
        <v>3</v>
      </c>
      <c r="I4748" s="1" t="s">
        <v>32618</v>
      </c>
      <c r="J4748" s="1" t="s">
        <v>32619</v>
      </c>
      <c r="K4748" s="3" t="s">
        <v>53090</v>
      </c>
    </row>
    <row r="4749" spans="1:11">
      <c r="A4749" s="1" t="s">
        <v>52784</v>
      </c>
      <c r="B4749" s="1"/>
      <c r="C4749" s="3" t="s">
        <v>4770</v>
      </c>
      <c r="D4749" s="3" t="s">
        <v>8161</v>
      </c>
      <c r="E4749" s="1">
        <v>3</v>
      </c>
      <c r="F4749" s="1" t="s">
        <v>43228</v>
      </c>
      <c r="G4749" s="1" t="s">
        <v>20060</v>
      </c>
      <c r="H4749" s="1">
        <v>3</v>
      </c>
      <c r="I4749" s="1" t="s">
        <v>32620</v>
      </c>
      <c r="J4749" s="1" t="s">
        <v>32621</v>
      </c>
      <c r="K4749" s="3" t="s">
        <v>49932</v>
      </c>
    </row>
    <row r="4750" spans="1:11">
      <c r="A4750" s="1" t="s">
        <v>52784</v>
      </c>
      <c r="B4750" s="1"/>
      <c r="C4750" s="3" t="s">
        <v>4771</v>
      </c>
      <c r="D4750" s="3" t="s">
        <v>12433</v>
      </c>
      <c r="E4750" s="1">
        <v>3</v>
      </c>
      <c r="F4750" s="1" t="s">
        <v>43229</v>
      </c>
      <c r="G4750" s="1" t="s">
        <v>20061</v>
      </c>
      <c r="H4750" s="1">
        <v>3</v>
      </c>
      <c r="I4750" s="1" t="s">
        <v>32622</v>
      </c>
      <c r="J4750" s="1" t="s">
        <v>32623</v>
      </c>
      <c r="K4750" s="3" t="s">
        <v>49933</v>
      </c>
    </row>
    <row r="4751" spans="1:11">
      <c r="A4751" s="1" t="s">
        <v>52784</v>
      </c>
      <c r="B4751" s="1"/>
      <c r="C4751" s="3" t="s">
        <v>4772</v>
      </c>
      <c r="D4751" s="3" t="s">
        <v>12434</v>
      </c>
      <c r="E4751" s="1">
        <v>3</v>
      </c>
      <c r="F4751" s="1" t="s">
        <v>43230</v>
      </c>
      <c r="G4751" s="1" t="s">
        <v>20062</v>
      </c>
      <c r="H4751" s="1">
        <v>3</v>
      </c>
      <c r="I4751" s="1" t="s">
        <v>32624</v>
      </c>
      <c r="J4751" s="1" t="s">
        <v>32625</v>
      </c>
      <c r="K4751" s="3" t="s">
        <v>49934</v>
      </c>
    </row>
    <row r="4752" spans="1:11">
      <c r="A4752" s="1" t="s">
        <v>52784</v>
      </c>
      <c r="B4752" s="1"/>
      <c r="C4752" s="3" t="s">
        <v>4773</v>
      </c>
      <c r="D4752" s="3" t="s">
        <v>12435</v>
      </c>
      <c r="E4752" s="1">
        <v>3</v>
      </c>
      <c r="F4752" s="1" t="s">
        <v>43231</v>
      </c>
      <c r="G4752" s="1" t="s">
        <v>20063</v>
      </c>
      <c r="H4752" s="1">
        <v>3</v>
      </c>
      <c r="I4752" s="1" t="s">
        <v>32626</v>
      </c>
      <c r="J4752" s="1" t="s">
        <v>32627</v>
      </c>
      <c r="K4752" s="3" t="s">
        <v>49935</v>
      </c>
    </row>
    <row r="4753" spans="1:11">
      <c r="A4753" s="1" t="s">
        <v>52784</v>
      </c>
      <c r="B4753" s="1"/>
      <c r="C4753" s="3" t="s">
        <v>4774</v>
      </c>
      <c r="D4753" s="3" t="s">
        <v>12436</v>
      </c>
      <c r="E4753" s="1">
        <v>3</v>
      </c>
      <c r="F4753" s="1" t="s">
        <v>43232</v>
      </c>
      <c r="G4753" s="1" t="s">
        <v>20064</v>
      </c>
      <c r="H4753" s="1">
        <v>3</v>
      </c>
      <c r="I4753" s="1" t="s">
        <v>32628</v>
      </c>
      <c r="J4753" s="1" t="s">
        <v>32629</v>
      </c>
      <c r="K4753" s="3" t="s">
        <v>53376</v>
      </c>
    </row>
    <row r="4754" spans="1:11">
      <c r="A4754" s="1" t="s">
        <v>52784</v>
      </c>
      <c r="B4754" s="1"/>
      <c r="C4754" s="3" t="s">
        <v>4775</v>
      </c>
      <c r="D4754" s="3" t="s">
        <v>12437</v>
      </c>
      <c r="E4754" s="1">
        <v>3</v>
      </c>
      <c r="F4754" s="1" t="s">
        <v>43233</v>
      </c>
      <c r="G4754" s="1" t="s">
        <v>20065</v>
      </c>
      <c r="H4754" s="1">
        <v>3</v>
      </c>
      <c r="I4754" s="1" t="s">
        <v>32630</v>
      </c>
      <c r="J4754" s="1" t="s">
        <v>32631</v>
      </c>
      <c r="K4754" s="3" t="s">
        <v>49936</v>
      </c>
    </row>
    <row r="4755" spans="1:11">
      <c r="A4755" s="1" t="s">
        <v>52784</v>
      </c>
      <c r="B4755" s="1"/>
      <c r="C4755" s="3" t="s">
        <v>4776</v>
      </c>
      <c r="D4755" s="3" t="s">
        <v>53377</v>
      </c>
      <c r="E4755" s="1">
        <v>3</v>
      </c>
      <c r="F4755" s="1" t="s">
        <v>43234</v>
      </c>
      <c r="G4755" s="1" t="s">
        <v>20066</v>
      </c>
      <c r="H4755" s="1">
        <v>3</v>
      </c>
      <c r="I4755" s="1" t="s">
        <v>32632</v>
      </c>
      <c r="J4755" s="1" t="s">
        <v>32633</v>
      </c>
      <c r="K4755" s="3" t="s">
        <v>49937</v>
      </c>
    </row>
    <row r="4756" spans="1:11">
      <c r="A4756" s="1" t="s">
        <v>52784</v>
      </c>
      <c r="B4756" s="1"/>
      <c r="C4756" s="3" t="s">
        <v>4777</v>
      </c>
      <c r="D4756" s="3" t="s">
        <v>12438</v>
      </c>
      <c r="E4756" s="1">
        <v>3</v>
      </c>
      <c r="F4756" s="1" t="s">
        <v>43235</v>
      </c>
      <c r="G4756" s="1" t="s">
        <v>20067</v>
      </c>
      <c r="H4756" s="1">
        <v>3</v>
      </c>
      <c r="I4756" s="1" t="s">
        <v>32634</v>
      </c>
      <c r="J4756" s="1" t="s">
        <v>32635</v>
      </c>
      <c r="K4756" s="3" t="s">
        <v>53378</v>
      </c>
    </row>
    <row r="4757" spans="1:11">
      <c r="A4757" s="1" t="s">
        <v>52784</v>
      </c>
      <c r="B4757" s="1"/>
      <c r="C4757" s="3" t="s">
        <v>4778</v>
      </c>
      <c r="D4757" s="3" t="s">
        <v>12439</v>
      </c>
      <c r="E4757" s="1">
        <v>3</v>
      </c>
      <c r="F4757" s="1" t="s">
        <v>43236</v>
      </c>
      <c r="G4757" s="1" t="s">
        <v>20068</v>
      </c>
      <c r="H4757" s="1">
        <v>3</v>
      </c>
      <c r="I4757" s="1" t="s">
        <v>32636</v>
      </c>
      <c r="J4757" s="1" t="s">
        <v>32637</v>
      </c>
      <c r="K4757" s="3" t="s">
        <v>49938</v>
      </c>
    </row>
    <row r="4758" spans="1:11">
      <c r="A4758" s="1" t="s">
        <v>52784</v>
      </c>
      <c r="B4758" s="1"/>
      <c r="C4758" s="3" t="s">
        <v>4779</v>
      </c>
      <c r="D4758" s="3" t="s">
        <v>12440</v>
      </c>
      <c r="E4758" s="1">
        <v>3</v>
      </c>
      <c r="F4758" s="1" t="s">
        <v>43237</v>
      </c>
      <c r="G4758" s="1" t="s">
        <v>20069</v>
      </c>
      <c r="H4758" s="1">
        <v>3</v>
      </c>
      <c r="I4758" s="1" t="s">
        <v>32638</v>
      </c>
      <c r="J4758" s="1" t="s">
        <v>32639</v>
      </c>
      <c r="K4758" s="3" t="s">
        <v>49939</v>
      </c>
    </row>
    <row r="4759" spans="1:11">
      <c r="A4759" s="1" t="s">
        <v>52784</v>
      </c>
      <c r="B4759" s="1"/>
      <c r="C4759" s="3" t="s">
        <v>4780</v>
      </c>
      <c r="D4759" s="3" t="s">
        <v>12441</v>
      </c>
      <c r="E4759" s="1">
        <v>3</v>
      </c>
      <c r="F4759" s="1" t="s">
        <v>43238</v>
      </c>
      <c r="G4759" s="1" t="s">
        <v>20070</v>
      </c>
      <c r="H4759" s="1">
        <v>3</v>
      </c>
      <c r="I4759" s="1" t="s">
        <v>32640</v>
      </c>
      <c r="J4759" s="1" t="s">
        <v>32641</v>
      </c>
      <c r="K4759" s="3" t="s">
        <v>49940</v>
      </c>
    </row>
    <row r="4760" spans="1:11">
      <c r="A4760" s="1" t="s">
        <v>52784</v>
      </c>
      <c r="B4760" s="1"/>
      <c r="C4760" s="3" t="s">
        <v>4781</v>
      </c>
      <c r="D4760" s="3" t="s">
        <v>12442</v>
      </c>
      <c r="E4760" s="1">
        <v>3</v>
      </c>
      <c r="F4760" s="1" t="s">
        <v>43239</v>
      </c>
      <c r="G4760" s="1" t="s">
        <v>20071</v>
      </c>
      <c r="H4760" s="1">
        <v>3</v>
      </c>
      <c r="I4760" s="1" t="s">
        <v>32642</v>
      </c>
      <c r="J4760" s="1" t="s">
        <v>32643</v>
      </c>
      <c r="K4760" s="3" t="s">
        <v>53091</v>
      </c>
    </row>
    <row r="4761" spans="1:11">
      <c r="A4761" s="1" t="s">
        <v>52784</v>
      </c>
      <c r="B4761" s="1"/>
      <c r="C4761" s="3" t="s">
        <v>4782</v>
      </c>
      <c r="D4761" s="3" t="s">
        <v>12443</v>
      </c>
      <c r="E4761" s="1">
        <v>3</v>
      </c>
      <c r="F4761" s="1" t="s">
        <v>43240</v>
      </c>
      <c r="G4761" s="1" t="s">
        <v>20072</v>
      </c>
      <c r="H4761" s="1">
        <v>3</v>
      </c>
      <c r="I4761" s="1" t="s">
        <v>32644</v>
      </c>
      <c r="J4761" s="1" t="s">
        <v>32645</v>
      </c>
      <c r="K4761" s="3" t="s">
        <v>49941</v>
      </c>
    </row>
    <row r="4762" spans="1:11">
      <c r="A4762" s="1" t="s">
        <v>52784</v>
      </c>
      <c r="B4762" s="1"/>
      <c r="C4762" s="3" t="s">
        <v>4783</v>
      </c>
      <c r="D4762" s="3" t="s">
        <v>12444</v>
      </c>
      <c r="E4762" s="1">
        <v>3</v>
      </c>
      <c r="F4762" s="1" t="s">
        <v>43241</v>
      </c>
      <c r="G4762" s="1" t="s">
        <v>20073</v>
      </c>
      <c r="H4762" s="1">
        <v>3</v>
      </c>
      <c r="I4762" s="1" t="s">
        <v>32646</v>
      </c>
      <c r="J4762" s="1" t="s">
        <v>32647</v>
      </c>
      <c r="K4762" s="3" t="s">
        <v>49942</v>
      </c>
    </row>
    <row r="4763" spans="1:11">
      <c r="A4763" s="1" t="s">
        <v>52784</v>
      </c>
      <c r="B4763" s="1"/>
      <c r="C4763" s="3" t="s">
        <v>4784</v>
      </c>
      <c r="D4763" s="3" t="s">
        <v>12445</v>
      </c>
      <c r="E4763" s="1">
        <v>3</v>
      </c>
      <c r="F4763" s="1" t="s">
        <v>43242</v>
      </c>
      <c r="G4763" s="1" t="s">
        <v>20074</v>
      </c>
      <c r="H4763" s="1">
        <v>3</v>
      </c>
      <c r="I4763" s="1" t="s">
        <v>32648</v>
      </c>
      <c r="J4763" s="1" t="s">
        <v>32649</v>
      </c>
      <c r="K4763" s="3" t="s">
        <v>53379</v>
      </c>
    </row>
    <row r="4764" spans="1:11">
      <c r="A4764" s="1" t="s">
        <v>52784</v>
      </c>
      <c r="B4764" s="1"/>
      <c r="C4764" s="3" t="s">
        <v>4785</v>
      </c>
      <c r="D4764" s="3" t="s">
        <v>12446</v>
      </c>
      <c r="E4764" s="1">
        <v>3</v>
      </c>
      <c r="F4764" s="1" t="s">
        <v>43243</v>
      </c>
      <c r="G4764" s="1" t="s">
        <v>20075</v>
      </c>
      <c r="H4764" s="1">
        <v>3</v>
      </c>
      <c r="I4764" s="1" t="s">
        <v>32650</v>
      </c>
      <c r="J4764" s="1" t="s">
        <v>32651</v>
      </c>
      <c r="K4764" s="3" t="s">
        <v>49943</v>
      </c>
    </row>
    <row r="4765" spans="1:11">
      <c r="A4765" s="1" t="s">
        <v>52784</v>
      </c>
      <c r="B4765" s="1"/>
      <c r="C4765" s="3" t="s">
        <v>4786</v>
      </c>
      <c r="D4765" s="3" t="s">
        <v>12447</v>
      </c>
      <c r="E4765" s="1">
        <v>3</v>
      </c>
      <c r="F4765" s="1" t="s">
        <v>43244</v>
      </c>
      <c r="G4765" s="1" t="s">
        <v>20076</v>
      </c>
      <c r="H4765" s="1">
        <v>3</v>
      </c>
      <c r="I4765" s="1" t="s">
        <v>32652</v>
      </c>
      <c r="J4765" s="1" t="s">
        <v>32653</v>
      </c>
      <c r="K4765" s="3" t="s">
        <v>49944</v>
      </c>
    </row>
    <row r="4766" spans="1:11">
      <c r="A4766" s="1" t="s">
        <v>52784</v>
      </c>
      <c r="B4766" s="1"/>
      <c r="C4766" s="3" t="s">
        <v>4787</v>
      </c>
      <c r="D4766" s="3" t="s">
        <v>12448</v>
      </c>
      <c r="E4766" s="1">
        <v>3</v>
      </c>
      <c r="F4766" s="1" t="s">
        <v>43245</v>
      </c>
      <c r="G4766" s="1" t="s">
        <v>20077</v>
      </c>
      <c r="H4766" s="1">
        <v>3</v>
      </c>
      <c r="I4766" s="1" t="s">
        <v>32654</v>
      </c>
      <c r="J4766" s="1" t="s">
        <v>32655</v>
      </c>
      <c r="K4766" s="3" t="s">
        <v>49945</v>
      </c>
    </row>
    <row r="4767" spans="1:11">
      <c r="A4767" s="1" t="s">
        <v>52784</v>
      </c>
      <c r="B4767" s="1"/>
      <c r="C4767" s="3" t="s">
        <v>4788</v>
      </c>
      <c r="D4767" s="3" t="s">
        <v>12449</v>
      </c>
      <c r="E4767" s="1">
        <v>3</v>
      </c>
      <c r="F4767" s="1" t="s">
        <v>43246</v>
      </c>
      <c r="G4767" s="1" t="s">
        <v>20078</v>
      </c>
      <c r="H4767" s="1">
        <v>3</v>
      </c>
      <c r="I4767" s="1" t="s">
        <v>32656</v>
      </c>
      <c r="J4767" s="1" t="s">
        <v>32657</v>
      </c>
      <c r="K4767" s="3" t="s">
        <v>49946</v>
      </c>
    </row>
    <row r="4768" spans="1:11">
      <c r="A4768" s="1" t="s">
        <v>52784</v>
      </c>
      <c r="B4768" s="1"/>
      <c r="C4768" s="3" t="s">
        <v>4789</v>
      </c>
      <c r="D4768" s="3" t="s">
        <v>12450</v>
      </c>
      <c r="E4768" s="1">
        <v>3</v>
      </c>
      <c r="F4768" s="1" t="s">
        <v>43247</v>
      </c>
      <c r="G4768" s="1" t="s">
        <v>20079</v>
      </c>
      <c r="H4768" s="1">
        <v>3</v>
      </c>
      <c r="I4768" s="1" t="s">
        <v>32658</v>
      </c>
      <c r="J4768" s="1" t="s">
        <v>32659</v>
      </c>
      <c r="K4768" s="3" t="s">
        <v>49947</v>
      </c>
    </row>
    <row r="4769" spans="1:11">
      <c r="A4769" s="1" t="s">
        <v>52784</v>
      </c>
      <c r="B4769" s="1"/>
      <c r="C4769" s="3" t="s">
        <v>4790</v>
      </c>
      <c r="D4769" s="3" t="s">
        <v>12451</v>
      </c>
      <c r="E4769" s="1">
        <v>3</v>
      </c>
      <c r="F4769" s="1" t="s">
        <v>43248</v>
      </c>
      <c r="G4769" s="1" t="s">
        <v>20080</v>
      </c>
      <c r="H4769" s="1">
        <v>3</v>
      </c>
      <c r="I4769" s="1" t="s">
        <v>32660</v>
      </c>
      <c r="J4769" s="1" t="s">
        <v>32661</v>
      </c>
      <c r="K4769" s="3" t="s">
        <v>49948</v>
      </c>
    </row>
    <row r="4770" spans="1:11">
      <c r="A4770" s="1" t="s">
        <v>52784</v>
      </c>
      <c r="B4770" s="1"/>
      <c r="C4770" s="3" t="s">
        <v>4791</v>
      </c>
      <c r="D4770" s="3" t="s">
        <v>12452</v>
      </c>
      <c r="E4770" s="1">
        <v>3</v>
      </c>
      <c r="F4770" s="1" t="s">
        <v>43249</v>
      </c>
      <c r="G4770" s="1" t="s">
        <v>20081</v>
      </c>
      <c r="H4770" s="1">
        <v>3</v>
      </c>
      <c r="I4770" s="1" t="s">
        <v>32662</v>
      </c>
      <c r="J4770" s="1" t="s">
        <v>32663</v>
      </c>
      <c r="K4770" s="3" t="s">
        <v>49949</v>
      </c>
    </row>
    <row r="4771" spans="1:11">
      <c r="A4771" s="1" t="s">
        <v>52784</v>
      </c>
      <c r="B4771" s="1"/>
      <c r="C4771" s="3" t="s">
        <v>4792</v>
      </c>
      <c r="D4771" s="3" t="s">
        <v>12453</v>
      </c>
      <c r="E4771" s="1">
        <v>3</v>
      </c>
      <c r="F4771" s="1" t="s">
        <v>43250</v>
      </c>
      <c r="G4771" s="1" t="s">
        <v>20082</v>
      </c>
      <c r="H4771" s="1">
        <v>3</v>
      </c>
      <c r="I4771" s="1" t="s">
        <v>32664</v>
      </c>
      <c r="J4771" s="1" t="s">
        <v>32665</v>
      </c>
      <c r="K4771" s="3" t="s">
        <v>49950</v>
      </c>
    </row>
    <row r="4772" spans="1:11">
      <c r="A4772" s="1" t="s">
        <v>52784</v>
      </c>
      <c r="B4772" s="1"/>
      <c r="C4772" s="3" t="s">
        <v>4793</v>
      </c>
      <c r="D4772" s="3" t="s">
        <v>12454</v>
      </c>
      <c r="E4772" s="1">
        <v>3</v>
      </c>
      <c r="F4772" s="1" t="s">
        <v>43251</v>
      </c>
      <c r="G4772" s="1" t="s">
        <v>20083</v>
      </c>
      <c r="H4772" s="1">
        <v>3</v>
      </c>
      <c r="I4772" s="1" t="s">
        <v>32666</v>
      </c>
      <c r="J4772" s="1" t="s">
        <v>32667</v>
      </c>
      <c r="K4772" s="3" t="s">
        <v>49951</v>
      </c>
    </row>
    <row r="4773" spans="1:11">
      <c r="A4773" s="1" t="s">
        <v>52784</v>
      </c>
      <c r="B4773" s="1"/>
      <c r="C4773" s="3" t="s">
        <v>4794</v>
      </c>
      <c r="D4773" s="3" t="s">
        <v>12455</v>
      </c>
      <c r="E4773" s="1">
        <v>3</v>
      </c>
      <c r="F4773" s="1" t="s">
        <v>43252</v>
      </c>
      <c r="G4773" s="1" t="s">
        <v>20084</v>
      </c>
      <c r="H4773" s="1">
        <v>3</v>
      </c>
      <c r="I4773" s="1" t="s">
        <v>32668</v>
      </c>
      <c r="J4773" s="1" t="s">
        <v>32669</v>
      </c>
      <c r="K4773" s="3" t="s">
        <v>49952</v>
      </c>
    </row>
    <row r="4774" spans="1:11">
      <c r="A4774" s="1" t="s">
        <v>52784</v>
      </c>
      <c r="B4774" s="1"/>
      <c r="C4774" s="3" t="s">
        <v>4795</v>
      </c>
      <c r="D4774" s="3" t="s">
        <v>12456</v>
      </c>
      <c r="E4774" s="1">
        <v>3</v>
      </c>
      <c r="F4774" s="1" t="s">
        <v>43253</v>
      </c>
      <c r="G4774" s="1" t="s">
        <v>20085</v>
      </c>
      <c r="H4774" s="1">
        <v>3</v>
      </c>
      <c r="I4774" s="1" t="s">
        <v>32670</v>
      </c>
      <c r="J4774" s="1" t="s">
        <v>32671</v>
      </c>
      <c r="K4774" s="3" t="s">
        <v>49953</v>
      </c>
    </row>
    <row r="4775" spans="1:11">
      <c r="A4775" s="1" t="s">
        <v>52784</v>
      </c>
      <c r="B4775" s="1"/>
      <c r="C4775" s="3" t="s">
        <v>4796</v>
      </c>
      <c r="D4775" s="3" t="s">
        <v>12457</v>
      </c>
      <c r="E4775" s="1">
        <v>3</v>
      </c>
      <c r="F4775" s="1" t="s">
        <v>32672</v>
      </c>
      <c r="G4775" s="1" t="s">
        <v>20086</v>
      </c>
      <c r="H4775" s="1">
        <v>3</v>
      </c>
      <c r="I4775" s="1" t="s">
        <v>32672</v>
      </c>
      <c r="J4775" s="1" t="s">
        <v>32673</v>
      </c>
      <c r="K4775" s="3" t="s">
        <v>49954</v>
      </c>
    </row>
    <row r="4776" spans="1:11">
      <c r="A4776" s="1" t="s">
        <v>52784</v>
      </c>
      <c r="B4776" s="1"/>
      <c r="C4776" s="3" t="s">
        <v>4797</v>
      </c>
      <c r="D4776" s="3" t="s">
        <v>12458</v>
      </c>
      <c r="E4776" s="1">
        <v>3</v>
      </c>
      <c r="F4776" s="1" t="s">
        <v>43254</v>
      </c>
      <c r="G4776" s="1" t="s">
        <v>20087</v>
      </c>
      <c r="H4776" s="1">
        <v>3</v>
      </c>
      <c r="I4776" s="1" t="s">
        <v>32674</v>
      </c>
      <c r="J4776" s="1" t="s">
        <v>32675</v>
      </c>
      <c r="K4776" s="3" t="s">
        <v>49955</v>
      </c>
    </row>
    <row r="4777" spans="1:11">
      <c r="A4777" s="1" t="s">
        <v>52784</v>
      </c>
      <c r="B4777" s="1"/>
      <c r="C4777" s="3" t="s">
        <v>4798</v>
      </c>
      <c r="D4777" s="3" t="s">
        <v>12459</v>
      </c>
      <c r="E4777" s="1">
        <v>3</v>
      </c>
      <c r="F4777" s="1" t="s">
        <v>32672</v>
      </c>
      <c r="G4777" s="1" t="s">
        <v>20088</v>
      </c>
      <c r="H4777" s="1">
        <v>3</v>
      </c>
      <c r="I4777" s="1" t="s">
        <v>32672</v>
      </c>
      <c r="J4777" s="1" t="s">
        <v>32676</v>
      </c>
      <c r="K4777" s="3" t="s">
        <v>49956</v>
      </c>
    </row>
    <row r="4778" spans="1:11">
      <c r="A4778" s="1" t="s">
        <v>52784</v>
      </c>
      <c r="B4778" s="1"/>
      <c r="C4778" s="3" t="s">
        <v>4799</v>
      </c>
      <c r="D4778" s="3" t="s">
        <v>12460</v>
      </c>
      <c r="E4778" s="1">
        <v>3</v>
      </c>
      <c r="F4778" s="1" t="s">
        <v>43255</v>
      </c>
      <c r="G4778" s="1" t="s">
        <v>20089</v>
      </c>
      <c r="H4778" s="1">
        <v>3</v>
      </c>
      <c r="I4778" s="1" t="s">
        <v>32677</v>
      </c>
      <c r="J4778" s="1" t="s">
        <v>32678</v>
      </c>
      <c r="K4778" s="3" t="s">
        <v>49957</v>
      </c>
    </row>
    <row r="4779" spans="1:11">
      <c r="A4779" s="1" t="s">
        <v>52784</v>
      </c>
      <c r="B4779" s="1"/>
      <c r="C4779" s="3" t="s">
        <v>4800</v>
      </c>
      <c r="D4779" s="3" t="s">
        <v>12461</v>
      </c>
      <c r="E4779" s="1">
        <v>3</v>
      </c>
      <c r="F4779" s="1" t="s">
        <v>43256</v>
      </c>
      <c r="G4779" s="1" t="s">
        <v>20090</v>
      </c>
      <c r="H4779" s="1">
        <v>3</v>
      </c>
      <c r="I4779" s="1" t="s">
        <v>32679</v>
      </c>
      <c r="J4779" s="1" t="s">
        <v>32680</v>
      </c>
      <c r="K4779" s="3" t="s">
        <v>49958</v>
      </c>
    </row>
    <row r="4780" spans="1:11">
      <c r="A4780" s="1" t="s">
        <v>52784</v>
      </c>
      <c r="B4780" s="1"/>
      <c r="C4780" s="3" t="s">
        <v>4801</v>
      </c>
      <c r="D4780" s="3" t="s">
        <v>12462</v>
      </c>
      <c r="E4780" s="1">
        <v>3</v>
      </c>
      <c r="F4780" s="1" t="s">
        <v>43257</v>
      </c>
      <c r="G4780" s="1" t="s">
        <v>20091</v>
      </c>
      <c r="H4780" s="1">
        <v>3</v>
      </c>
      <c r="I4780" s="1" t="s">
        <v>32681</v>
      </c>
      <c r="J4780" s="1" t="s">
        <v>32682</v>
      </c>
      <c r="K4780" s="3" t="s">
        <v>49959</v>
      </c>
    </row>
    <row r="4781" spans="1:11">
      <c r="A4781" s="1" t="s">
        <v>52784</v>
      </c>
      <c r="B4781" s="1"/>
      <c r="C4781" s="3" t="s">
        <v>4802</v>
      </c>
      <c r="D4781" s="3" t="s">
        <v>12463</v>
      </c>
      <c r="E4781" s="1">
        <v>3</v>
      </c>
      <c r="F4781" s="1" t="s">
        <v>43258</v>
      </c>
      <c r="G4781" s="1" t="s">
        <v>20092</v>
      </c>
      <c r="H4781" s="1">
        <v>3</v>
      </c>
      <c r="I4781" s="1" t="s">
        <v>32683</v>
      </c>
      <c r="J4781" s="1" t="s">
        <v>32684</v>
      </c>
      <c r="K4781" s="3" t="s">
        <v>49960</v>
      </c>
    </row>
    <row r="4782" spans="1:11">
      <c r="A4782" s="1" t="s">
        <v>52784</v>
      </c>
      <c r="B4782" s="1"/>
      <c r="C4782" s="3" t="s">
        <v>4803</v>
      </c>
      <c r="D4782" s="3" t="s">
        <v>12464</v>
      </c>
      <c r="E4782" s="1">
        <v>3</v>
      </c>
      <c r="F4782" s="1" t="s">
        <v>43259</v>
      </c>
      <c r="G4782" s="1" t="s">
        <v>20093</v>
      </c>
      <c r="H4782" s="1">
        <v>3</v>
      </c>
      <c r="I4782" s="1" t="s">
        <v>32685</v>
      </c>
      <c r="J4782" s="1" t="s">
        <v>32686</v>
      </c>
      <c r="K4782" s="3" t="s">
        <v>49961</v>
      </c>
    </row>
    <row r="4783" spans="1:11">
      <c r="A4783" s="1" t="s">
        <v>52784</v>
      </c>
      <c r="B4783" s="1"/>
      <c r="C4783" s="3" t="s">
        <v>4804</v>
      </c>
      <c r="D4783" s="3" t="s">
        <v>12465</v>
      </c>
      <c r="E4783" s="1">
        <v>3</v>
      </c>
      <c r="F4783" s="1" t="s">
        <v>43260</v>
      </c>
      <c r="G4783" s="1" t="s">
        <v>20094</v>
      </c>
      <c r="H4783" s="1">
        <v>3</v>
      </c>
      <c r="I4783" s="1" t="s">
        <v>32687</v>
      </c>
      <c r="J4783" s="1" t="s">
        <v>32688</v>
      </c>
      <c r="K4783" s="3" t="s">
        <v>49962</v>
      </c>
    </row>
    <row r="4784" spans="1:11">
      <c r="A4784" s="1" t="s">
        <v>52784</v>
      </c>
      <c r="B4784" s="1"/>
      <c r="C4784" s="3" t="s">
        <v>4805</v>
      </c>
      <c r="D4784" s="3" t="s">
        <v>12466</v>
      </c>
      <c r="E4784" s="1">
        <v>3</v>
      </c>
      <c r="F4784" s="1" t="s">
        <v>43261</v>
      </c>
      <c r="G4784" s="1" t="s">
        <v>20095</v>
      </c>
      <c r="H4784" s="1">
        <v>3</v>
      </c>
      <c r="I4784" s="1" t="s">
        <v>32689</v>
      </c>
      <c r="J4784" s="1" t="s">
        <v>32690</v>
      </c>
      <c r="K4784" s="3" t="s">
        <v>49963</v>
      </c>
    </row>
    <row r="4785" spans="1:11">
      <c r="A4785" s="1" t="s">
        <v>52784</v>
      </c>
      <c r="B4785" s="1"/>
      <c r="C4785" s="3" t="s">
        <v>4806</v>
      </c>
      <c r="D4785" s="3" t="s">
        <v>12467</v>
      </c>
      <c r="E4785" s="1">
        <v>3</v>
      </c>
      <c r="F4785" s="1" t="s">
        <v>43262</v>
      </c>
      <c r="G4785" s="1" t="s">
        <v>20096</v>
      </c>
      <c r="H4785" s="1">
        <v>3</v>
      </c>
      <c r="I4785" s="1" t="s">
        <v>32691</v>
      </c>
      <c r="J4785" s="1" t="s">
        <v>32692</v>
      </c>
      <c r="K4785" s="3" t="s">
        <v>49964</v>
      </c>
    </row>
    <row r="4786" spans="1:11">
      <c r="A4786" s="1" t="s">
        <v>52784</v>
      </c>
      <c r="B4786" s="1"/>
      <c r="C4786" s="3" t="s">
        <v>4807</v>
      </c>
      <c r="D4786" s="3" t="s">
        <v>12468</v>
      </c>
      <c r="E4786" s="1">
        <v>3</v>
      </c>
      <c r="F4786" s="1" t="s">
        <v>43263</v>
      </c>
      <c r="G4786" s="1" t="s">
        <v>20097</v>
      </c>
      <c r="H4786" s="1">
        <v>3</v>
      </c>
      <c r="I4786" s="1" t="s">
        <v>32693</v>
      </c>
      <c r="J4786" s="1" t="s">
        <v>32694</v>
      </c>
      <c r="K4786" s="3" t="s">
        <v>46266</v>
      </c>
    </row>
    <row r="4787" spans="1:11">
      <c r="A4787" s="1" t="s">
        <v>52784</v>
      </c>
      <c r="B4787" s="1"/>
      <c r="C4787" s="3" t="s">
        <v>4808</v>
      </c>
      <c r="D4787" s="3" t="s">
        <v>12469</v>
      </c>
      <c r="E4787" s="1">
        <v>3</v>
      </c>
      <c r="F4787" s="1" t="s">
        <v>43264</v>
      </c>
      <c r="G4787" s="1" t="s">
        <v>20098</v>
      </c>
      <c r="H4787" s="1">
        <v>3</v>
      </c>
      <c r="I4787" s="1" t="s">
        <v>32695</v>
      </c>
      <c r="J4787" s="1" t="s">
        <v>32696</v>
      </c>
      <c r="K4787" s="3" t="s">
        <v>53092</v>
      </c>
    </row>
    <row r="4788" spans="1:11">
      <c r="A4788" s="1" t="s">
        <v>52784</v>
      </c>
      <c r="B4788" s="1"/>
      <c r="C4788" s="3" t="s">
        <v>4809</v>
      </c>
      <c r="D4788" s="3" t="s">
        <v>12470</v>
      </c>
      <c r="E4788" s="1">
        <v>3</v>
      </c>
      <c r="F4788" s="1" t="s">
        <v>43265</v>
      </c>
      <c r="G4788" s="1" t="s">
        <v>20099</v>
      </c>
      <c r="H4788" s="1">
        <v>3</v>
      </c>
      <c r="I4788" s="1" t="s">
        <v>32697</v>
      </c>
      <c r="J4788" s="1" t="s">
        <v>32698</v>
      </c>
      <c r="K4788" s="3" t="s">
        <v>49965</v>
      </c>
    </row>
    <row r="4789" spans="1:11">
      <c r="A4789" s="1" t="s">
        <v>52784</v>
      </c>
      <c r="B4789" s="1"/>
      <c r="C4789" s="3" t="s">
        <v>4810</v>
      </c>
      <c r="D4789" s="3" t="s">
        <v>12471</v>
      </c>
      <c r="E4789" s="1">
        <v>3</v>
      </c>
      <c r="F4789" s="1" t="s">
        <v>43265</v>
      </c>
      <c r="G4789" s="1" t="s">
        <v>20099</v>
      </c>
      <c r="H4789" s="1">
        <v>1</v>
      </c>
      <c r="I4789" s="1"/>
      <c r="J4789" s="1" t="s">
        <v>32699</v>
      </c>
    </row>
    <row r="4790" spans="1:11">
      <c r="A4790" s="1" t="s">
        <v>52784</v>
      </c>
      <c r="B4790" s="1"/>
      <c r="C4790" s="3" t="s">
        <v>4811</v>
      </c>
      <c r="D4790" s="3" t="s">
        <v>12472</v>
      </c>
      <c r="E4790" s="1">
        <v>3</v>
      </c>
      <c r="F4790" s="1" t="s">
        <v>43266</v>
      </c>
      <c r="G4790" s="1" t="s">
        <v>20100</v>
      </c>
      <c r="H4790" s="1">
        <v>3</v>
      </c>
      <c r="I4790" s="1" t="s">
        <v>32700</v>
      </c>
      <c r="J4790" s="1" t="s">
        <v>32701</v>
      </c>
      <c r="K4790" s="3" t="s">
        <v>49966</v>
      </c>
    </row>
    <row r="4791" spans="1:11">
      <c r="A4791" s="1" t="s">
        <v>52784</v>
      </c>
      <c r="B4791" s="1"/>
      <c r="C4791" s="3" t="s">
        <v>4812</v>
      </c>
      <c r="D4791" s="3" t="s">
        <v>12473</v>
      </c>
      <c r="E4791" s="1">
        <v>3</v>
      </c>
      <c r="F4791" s="1" t="s">
        <v>43267</v>
      </c>
      <c r="G4791" s="1" t="s">
        <v>20101</v>
      </c>
      <c r="H4791" s="1">
        <v>3</v>
      </c>
      <c r="I4791" s="2" t="s">
        <v>32702</v>
      </c>
      <c r="J4791" s="1" t="s">
        <v>32703</v>
      </c>
      <c r="K4791" s="3" t="s">
        <v>49967</v>
      </c>
    </row>
    <row r="4792" spans="1:11">
      <c r="A4792" s="1" t="s">
        <v>52784</v>
      </c>
      <c r="B4792" s="1"/>
      <c r="C4792" s="3" t="s">
        <v>4813</v>
      </c>
      <c r="D4792" s="3" t="s">
        <v>12474</v>
      </c>
      <c r="E4792" s="1">
        <v>3</v>
      </c>
      <c r="F4792" s="1" t="s">
        <v>43268</v>
      </c>
      <c r="G4792" s="1" t="s">
        <v>20102</v>
      </c>
      <c r="H4792" s="1">
        <v>3</v>
      </c>
      <c r="I4792" s="1" t="s">
        <v>32704</v>
      </c>
      <c r="J4792" s="1" t="s">
        <v>32705</v>
      </c>
      <c r="K4792" s="3" t="s">
        <v>49968</v>
      </c>
    </row>
    <row r="4793" spans="1:11">
      <c r="A4793" s="1" t="s">
        <v>52784</v>
      </c>
      <c r="B4793" s="1"/>
      <c r="C4793" s="3" t="s">
        <v>4814</v>
      </c>
      <c r="D4793" s="3" t="s">
        <v>12475</v>
      </c>
      <c r="E4793" s="1">
        <v>3</v>
      </c>
      <c r="F4793" s="1" t="s">
        <v>43269</v>
      </c>
      <c r="G4793" s="1" t="s">
        <v>20103</v>
      </c>
      <c r="H4793" s="1">
        <v>3</v>
      </c>
      <c r="I4793" s="1" t="s">
        <v>32706</v>
      </c>
      <c r="J4793" s="1" t="s">
        <v>32707</v>
      </c>
      <c r="K4793" s="3" t="s">
        <v>49969</v>
      </c>
    </row>
    <row r="4794" spans="1:11">
      <c r="A4794" s="1" t="s">
        <v>52784</v>
      </c>
      <c r="B4794" s="1"/>
      <c r="C4794" s="3" t="s">
        <v>4815</v>
      </c>
      <c r="D4794" s="3" t="s">
        <v>12476</v>
      </c>
      <c r="E4794" s="1">
        <v>3</v>
      </c>
      <c r="F4794" s="1" t="s">
        <v>43270</v>
      </c>
      <c r="G4794" s="1" t="s">
        <v>20104</v>
      </c>
      <c r="H4794" s="1">
        <v>3</v>
      </c>
      <c r="I4794" s="1" t="s">
        <v>32708</v>
      </c>
      <c r="J4794" s="1" t="s">
        <v>32709</v>
      </c>
      <c r="K4794" s="3" t="s">
        <v>49970</v>
      </c>
    </row>
    <row r="4795" spans="1:11">
      <c r="A4795" s="1" t="s">
        <v>52784</v>
      </c>
      <c r="B4795" s="1"/>
      <c r="C4795" s="3" t="s">
        <v>4816</v>
      </c>
      <c r="D4795" s="3" t="s">
        <v>12477</v>
      </c>
      <c r="E4795" s="1">
        <v>3</v>
      </c>
      <c r="F4795" s="1" t="s">
        <v>43271</v>
      </c>
      <c r="G4795" s="1" t="s">
        <v>20105</v>
      </c>
      <c r="H4795" s="1">
        <v>3</v>
      </c>
      <c r="I4795" s="1" t="s">
        <v>32710</v>
      </c>
      <c r="J4795" s="1" t="s">
        <v>32711</v>
      </c>
      <c r="K4795" s="3" t="s">
        <v>46266</v>
      </c>
    </row>
    <row r="4796" spans="1:11">
      <c r="A4796" s="1" t="s">
        <v>52784</v>
      </c>
      <c r="B4796" s="1"/>
      <c r="C4796" s="3" t="s">
        <v>4817</v>
      </c>
      <c r="D4796" s="3" t="s">
        <v>12478</v>
      </c>
      <c r="E4796" s="1">
        <v>3</v>
      </c>
      <c r="F4796" s="1" t="s">
        <v>43272</v>
      </c>
      <c r="G4796" s="1" t="s">
        <v>20106</v>
      </c>
      <c r="H4796" s="1">
        <v>3</v>
      </c>
      <c r="I4796" s="1" t="s">
        <v>32712</v>
      </c>
      <c r="J4796" s="1" t="s">
        <v>32713</v>
      </c>
      <c r="K4796" s="3" t="s">
        <v>49971</v>
      </c>
    </row>
    <row r="4797" spans="1:11">
      <c r="A4797" s="1" t="s">
        <v>52784</v>
      </c>
      <c r="B4797" s="1"/>
      <c r="C4797" s="3" t="s">
        <v>4818</v>
      </c>
      <c r="D4797" s="3" t="s">
        <v>12479</v>
      </c>
      <c r="E4797" s="1">
        <v>3</v>
      </c>
      <c r="F4797" s="1" t="s">
        <v>43273</v>
      </c>
      <c r="G4797" s="1" t="s">
        <v>20107</v>
      </c>
      <c r="H4797" s="1">
        <v>3</v>
      </c>
      <c r="I4797" s="1" t="s">
        <v>32714</v>
      </c>
      <c r="J4797" s="1" t="s">
        <v>32715</v>
      </c>
      <c r="K4797" s="3" t="s">
        <v>49972</v>
      </c>
    </row>
    <row r="4798" spans="1:11">
      <c r="A4798" s="1" t="s">
        <v>52784</v>
      </c>
      <c r="B4798" s="1"/>
      <c r="C4798" s="3" t="s">
        <v>4819</v>
      </c>
      <c r="D4798" s="3" t="s">
        <v>12480</v>
      </c>
      <c r="E4798" s="1">
        <v>3</v>
      </c>
      <c r="F4798" s="1" t="s">
        <v>43274</v>
      </c>
      <c r="G4798" s="1" t="s">
        <v>20108</v>
      </c>
      <c r="H4798" s="1">
        <v>3</v>
      </c>
      <c r="I4798" s="1" t="s">
        <v>32716</v>
      </c>
      <c r="J4798" s="1" t="s">
        <v>32717</v>
      </c>
      <c r="K4798" s="3" t="s">
        <v>49973</v>
      </c>
    </row>
    <row r="4799" spans="1:11">
      <c r="A4799" s="1" t="s">
        <v>52784</v>
      </c>
      <c r="B4799" s="1"/>
      <c r="C4799" s="3" t="s">
        <v>4820</v>
      </c>
      <c r="D4799" s="3" t="s">
        <v>12481</v>
      </c>
      <c r="E4799" s="1">
        <v>3</v>
      </c>
      <c r="F4799" s="1" t="s">
        <v>43275</v>
      </c>
      <c r="G4799" s="1" t="s">
        <v>20109</v>
      </c>
      <c r="H4799" s="1">
        <v>2</v>
      </c>
      <c r="I4799" s="1" t="s">
        <v>32718</v>
      </c>
      <c r="J4799" s="1"/>
      <c r="K4799" s="3" t="s">
        <v>46266</v>
      </c>
    </row>
    <row r="4800" spans="1:11">
      <c r="A4800" s="1" t="s">
        <v>52784</v>
      </c>
      <c r="B4800" s="1"/>
      <c r="C4800" s="3" t="s">
        <v>4821</v>
      </c>
      <c r="D4800" s="3" t="s">
        <v>12482</v>
      </c>
      <c r="E4800" s="1">
        <v>3</v>
      </c>
      <c r="F4800" s="1" t="s">
        <v>43276</v>
      </c>
      <c r="G4800" s="1" t="s">
        <v>20110</v>
      </c>
      <c r="H4800" s="1">
        <v>3</v>
      </c>
      <c r="I4800" s="1" t="s">
        <v>32719</v>
      </c>
      <c r="J4800" s="1" t="s">
        <v>32720</v>
      </c>
      <c r="K4800" s="3" t="s">
        <v>49974</v>
      </c>
    </row>
    <row r="4801" spans="1:11">
      <c r="A4801" s="1" t="s">
        <v>52784</v>
      </c>
      <c r="B4801" s="1"/>
      <c r="C4801" s="3" t="s">
        <v>4822</v>
      </c>
      <c r="D4801" s="3" t="s">
        <v>12483</v>
      </c>
      <c r="E4801" s="1">
        <v>3</v>
      </c>
      <c r="F4801" s="1" t="s">
        <v>43277</v>
      </c>
      <c r="G4801" s="1" t="s">
        <v>20111</v>
      </c>
      <c r="H4801" s="1">
        <v>3</v>
      </c>
      <c r="I4801" s="1" t="s">
        <v>32721</v>
      </c>
      <c r="J4801" s="1" t="s">
        <v>32722</v>
      </c>
      <c r="K4801" s="3" t="s">
        <v>49975</v>
      </c>
    </row>
    <row r="4802" spans="1:11">
      <c r="A4802" s="1" t="s">
        <v>52784</v>
      </c>
      <c r="B4802" s="1"/>
      <c r="C4802" s="3" t="s">
        <v>4823</v>
      </c>
      <c r="D4802" s="3" t="s">
        <v>12484</v>
      </c>
      <c r="E4802" s="1">
        <v>3</v>
      </c>
      <c r="F4802" s="1" t="s">
        <v>43278</v>
      </c>
      <c r="G4802" s="1" t="s">
        <v>20112</v>
      </c>
      <c r="H4802" s="1">
        <v>3</v>
      </c>
      <c r="I4802" s="1" t="s">
        <v>32723</v>
      </c>
      <c r="J4802" s="1" t="s">
        <v>32724</v>
      </c>
      <c r="K4802" s="3" t="s">
        <v>53380</v>
      </c>
    </row>
    <row r="4803" spans="1:11">
      <c r="A4803" s="1" t="s">
        <v>52784</v>
      </c>
      <c r="B4803" s="1"/>
      <c r="C4803" s="3" t="s">
        <v>4824</v>
      </c>
      <c r="D4803" s="3" t="s">
        <v>12485</v>
      </c>
      <c r="E4803" s="1">
        <v>3</v>
      </c>
      <c r="F4803" s="1" t="s">
        <v>43279</v>
      </c>
      <c r="G4803" s="1" t="s">
        <v>20113</v>
      </c>
      <c r="H4803" s="1">
        <v>3</v>
      </c>
      <c r="I4803" s="1" t="s">
        <v>32725</v>
      </c>
      <c r="J4803" s="1" t="s">
        <v>32726</v>
      </c>
      <c r="K4803" s="3" t="s">
        <v>49976</v>
      </c>
    </row>
    <row r="4804" spans="1:11">
      <c r="A4804" s="1" t="s">
        <v>52784</v>
      </c>
      <c r="B4804" s="1"/>
      <c r="C4804" s="3" t="s">
        <v>4825</v>
      </c>
      <c r="D4804" s="3" t="s">
        <v>12486</v>
      </c>
      <c r="E4804" s="1">
        <v>3</v>
      </c>
      <c r="F4804" s="1" t="s">
        <v>43280</v>
      </c>
      <c r="G4804" s="1" t="s">
        <v>20114</v>
      </c>
      <c r="H4804" s="1">
        <v>3</v>
      </c>
      <c r="I4804" s="1" t="s">
        <v>32727</v>
      </c>
      <c r="J4804" s="1" t="s">
        <v>32728</v>
      </c>
      <c r="K4804" s="3" t="s">
        <v>53093</v>
      </c>
    </row>
    <row r="4805" spans="1:11">
      <c r="A4805" s="1" t="s">
        <v>52784</v>
      </c>
      <c r="B4805" s="1"/>
      <c r="C4805" s="3" t="s">
        <v>4826</v>
      </c>
      <c r="D4805" s="3" t="s">
        <v>12487</v>
      </c>
      <c r="E4805" s="1">
        <v>3</v>
      </c>
      <c r="F4805" s="1" t="s">
        <v>43281</v>
      </c>
      <c r="G4805" s="1" t="s">
        <v>20115</v>
      </c>
      <c r="H4805" s="1">
        <v>3</v>
      </c>
      <c r="I4805" s="1" t="s">
        <v>32729</v>
      </c>
      <c r="J4805" s="1" t="s">
        <v>32730</v>
      </c>
      <c r="K4805" s="3" t="s">
        <v>49977</v>
      </c>
    </row>
    <row r="4806" spans="1:11">
      <c r="A4806" s="1" t="s">
        <v>52784</v>
      </c>
      <c r="B4806" s="1"/>
      <c r="C4806" s="3" t="s">
        <v>4827</v>
      </c>
      <c r="D4806" s="3" t="s">
        <v>12488</v>
      </c>
      <c r="E4806" s="1">
        <v>3</v>
      </c>
      <c r="F4806" s="1" t="s">
        <v>43282</v>
      </c>
      <c r="G4806" s="1" t="s">
        <v>20116</v>
      </c>
      <c r="H4806" s="1">
        <v>3</v>
      </c>
      <c r="I4806" s="1" t="s">
        <v>32731</v>
      </c>
      <c r="J4806" s="1" t="s">
        <v>32732</v>
      </c>
      <c r="K4806" s="3" t="s">
        <v>53094</v>
      </c>
    </row>
    <row r="4807" spans="1:11">
      <c r="A4807" s="1" t="s">
        <v>52784</v>
      </c>
      <c r="B4807" s="1"/>
      <c r="C4807" s="3" t="s">
        <v>4828</v>
      </c>
      <c r="D4807" s="3" t="s">
        <v>12489</v>
      </c>
      <c r="E4807" s="1">
        <v>3</v>
      </c>
      <c r="F4807" s="1" t="s">
        <v>32733</v>
      </c>
      <c r="G4807" s="1" t="s">
        <v>20117</v>
      </c>
      <c r="H4807" s="1">
        <v>3</v>
      </c>
      <c r="I4807" s="1" t="s">
        <v>32733</v>
      </c>
      <c r="J4807" s="1" t="s">
        <v>32734</v>
      </c>
      <c r="K4807" s="3" t="s">
        <v>49978</v>
      </c>
    </row>
    <row r="4808" spans="1:11">
      <c r="A4808" s="1" t="s">
        <v>52784</v>
      </c>
      <c r="B4808" s="1"/>
      <c r="C4808" s="3" t="s">
        <v>4829</v>
      </c>
      <c r="D4808" s="3" t="s">
        <v>12490</v>
      </c>
      <c r="E4808" s="1">
        <v>3</v>
      </c>
      <c r="F4808" s="1" t="s">
        <v>43283</v>
      </c>
      <c r="G4808" s="1" t="s">
        <v>20118</v>
      </c>
      <c r="H4808" s="1">
        <v>3</v>
      </c>
      <c r="I4808" s="1" t="s">
        <v>32735</v>
      </c>
      <c r="J4808" s="1" t="s">
        <v>32736</v>
      </c>
      <c r="K4808" s="3" t="s">
        <v>49979</v>
      </c>
    </row>
    <row r="4809" spans="1:11">
      <c r="A4809" s="1" t="s">
        <v>52784</v>
      </c>
      <c r="B4809" s="1"/>
      <c r="C4809" s="3" t="s">
        <v>4830</v>
      </c>
      <c r="D4809" s="3" t="s">
        <v>12491</v>
      </c>
      <c r="E4809" s="1">
        <v>3</v>
      </c>
      <c r="F4809" s="1" t="s">
        <v>43284</v>
      </c>
      <c r="G4809" s="1" t="s">
        <v>20119</v>
      </c>
      <c r="H4809" s="1">
        <v>3</v>
      </c>
      <c r="I4809" s="1" t="s">
        <v>32737</v>
      </c>
      <c r="J4809" s="1" t="s">
        <v>32738</v>
      </c>
      <c r="K4809" s="3" t="s">
        <v>49980</v>
      </c>
    </row>
    <row r="4810" spans="1:11">
      <c r="A4810" s="1" t="s">
        <v>52784</v>
      </c>
      <c r="B4810" s="1"/>
      <c r="C4810" s="3" t="s">
        <v>4831</v>
      </c>
      <c r="D4810" s="3" t="s">
        <v>12492</v>
      </c>
      <c r="E4810" s="1">
        <v>3</v>
      </c>
      <c r="F4810" s="1" t="s">
        <v>43285</v>
      </c>
      <c r="G4810" s="1" t="s">
        <v>20120</v>
      </c>
      <c r="H4810" s="1">
        <v>3</v>
      </c>
      <c r="I4810" s="1" t="s">
        <v>32739</v>
      </c>
      <c r="J4810" s="1" t="s">
        <v>32740</v>
      </c>
      <c r="K4810" s="3" t="s">
        <v>49981</v>
      </c>
    </row>
    <row r="4811" spans="1:11">
      <c r="A4811" s="1" t="s">
        <v>52784</v>
      </c>
      <c r="B4811" s="1"/>
      <c r="C4811" s="3" t="s">
        <v>4832</v>
      </c>
      <c r="D4811" s="3" t="s">
        <v>12493</v>
      </c>
      <c r="E4811" s="1">
        <v>3</v>
      </c>
      <c r="F4811" s="1" t="s">
        <v>43286</v>
      </c>
      <c r="G4811" s="1" t="s">
        <v>20121</v>
      </c>
      <c r="H4811" s="1">
        <v>3</v>
      </c>
      <c r="I4811" s="1" t="s">
        <v>32741</v>
      </c>
      <c r="J4811" s="1" t="s">
        <v>32742</v>
      </c>
      <c r="K4811" s="3" t="s">
        <v>49982</v>
      </c>
    </row>
    <row r="4812" spans="1:11">
      <c r="A4812" s="1" t="s">
        <v>52784</v>
      </c>
      <c r="B4812" s="1"/>
      <c r="C4812" s="3" t="s">
        <v>4833</v>
      </c>
      <c r="D4812" s="3" t="s">
        <v>12494</v>
      </c>
      <c r="E4812" s="1">
        <v>3</v>
      </c>
      <c r="F4812" s="1" t="s">
        <v>43287</v>
      </c>
      <c r="G4812" s="1" t="s">
        <v>20122</v>
      </c>
      <c r="H4812" s="1">
        <v>3</v>
      </c>
      <c r="I4812" s="1" t="s">
        <v>32743</v>
      </c>
      <c r="J4812" s="1" t="s">
        <v>32744</v>
      </c>
      <c r="K4812" s="3" t="s">
        <v>49983</v>
      </c>
    </row>
    <row r="4813" spans="1:11">
      <c r="A4813" s="1" t="s">
        <v>52784</v>
      </c>
      <c r="B4813" s="1"/>
      <c r="C4813" s="3" t="s">
        <v>4834</v>
      </c>
      <c r="D4813" s="3" t="s">
        <v>4835</v>
      </c>
      <c r="E4813" s="1">
        <v>3</v>
      </c>
      <c r="F4813" s="1" t="s">
        <v>43288</v>
      </c>
      <c r="G4813" s="1" t="s">
        <v>20123</v>
      </c>
      <c r="H4813" s="1">
        <v>3</v>
      </c>
      <c r="I4813" s="1" t="s">
        <v>32745</v>
      </c>
      <c r="J4813" s="1" t="s">
        <v>32746</v>
      </c>
      <c r="K4813" s="3" t="s">
        <v>49984</v>
      </c>
    </row>
    <row r="4814" spans="1:11">
      <c r="A4814" s="1" t="s">
        <v>52784</v>
      </c>
      <c r="B4814" s="1"/>
      <c r="C4814" s="3" t="s">
        <v>4836</v>
      </c>
      <c r="D4814" s="3" t="s">
        <v>12495</v>
      </c>
      <c r="E4814" s="1">
        <v>3</v>
      </c>
      <c r="F4814" s="1" t="s">
        <v>43289</v>
      </c>
      <c r="G4814" s="1" t="s">
        <v>20124</v>
      </c>
      <c r="H4814" s="1">
        <v>3</v>
      </c>
      <c r="I4814" s="1" t="s">
        <v>32747</v>
      </c>
      <c r="J4814" s="1" t="s">
        <v>32748</v>
      </c>
      <c r="K4814" s="3" t="s">
        <v>49985</v>
      </c>
    </row>
    <row r="4815" spans="1:11">
      <c r="A4815" s="1" t="s">
        <v>52784</v>
      </c>
      <c r="B4815" s="1"/>
      <c r="C4815" s="3" t="s">
        <v>4837</v>
      </c>
      <c r="D4815" s="3" t="s">
        <v>12496</v>
      </c>
      <c r="E4815" s="1">
        <v>3</v>
      </c>
      <c r="F4815" s="1" t="s">
        <v>43290</v>
      </c>
      <c r="G4815" s="1" t="s">
        <v>20125</v>
      </c>
      <c r="H4815" s="1">
        <v>3</v>
      </c>
      <c r="I4815" s="1" t="s">
        <v>32749</v>
      </c>
      <c r="J4815" s="1" t="s">
        <v>32750</v>
      </c>
      <c r="K4815" s="3" t="s">
        <v>53095</v>
      </c>
    </row>
    <row r="4816" spans="1:11">
      <c r="A4816" s="1" t="s">
        <v>52784</v>
      </c>
      <c r="B4816" s="1"/>
      <c r="C4816" s="3" t="s">
        <v>4838</v>
      </c>
      <c r="D4816" s="3" t="s">
        <v>12497</v>
      </c>
      <c r="E4816" s="1">
        <v>3</v>
      </c>
      <c r="F4816" s="1" t="s">
        <v>32751</v>
      </c>
      <c r="G4816" s="1" t="s">
        <v>20126</v>
      </c>
      <c r="H4816" s="1">
        <v>3</v>
      </c>
      <c r="I4816" s="1" t="s">
        <v>32751</v>
      </c>
      <c r="J4816" s="1" t="s">
        <v>32752</v>
      </c>
      <c r="K4816" s="3" t="s">
        <v>49986</v>
      </c>
    </row>
    <row r="4817" spans="1:11">
      <c r="A4817" s="1" t="s">
        <v>52784</v>
      </c>
      <c r="B4817" s="1"/>
      <c r="C4817" s="3" t="s">
        <v>4839</v>
      </c>
      <c r="D4817" s="3" t="s">
        <v>12498</v>
      </c>
      <c r="E4817" s="1">
        <v>3</v>
      </c>
      <c r="F4817" s="1" t="s">
        <v>43291</v>
      </c>
      <c r="G4817" s="1" t="s">
        <v>20127</v>
      </c>
      <c r="H4817" s="1">
        <v>3</v>
      </c>
      <c r="I4817" s="2" t="s">
        <v>32753</v>
      </c>
      <c r="J4817" s="1" t="s">
        <v>32754</v>
      </c>
      <c r="K4817" s="3" t="s">
        <v>49987</v>
      </c>
    </row>
    <row r="4818" spans="1:11">
      <c r="A4818" s="1" t="s">
        <v>52784</v>
      </c>
      <c r="B4818" s="1"/>
      <c r="C4818" s="3" t="s">
        <v>4840</v>
      </c>
      <c r="D4818" s="3" t="s">
        <v>12499</v>
      </c>
      <c r="E4818" s="1">
        <v>3</v>
      </c>
      <c r="F4818" s="1" t="s">
        <v>43292</v>
      </c>
      <c r="G4818" s="1" t="s">
        <v>20128</v>
      </c>
      <c r="H4818" s="1">
        <v>3</v>
      </c>
      <c r="I4818" s="1" t="s">
        <v>32755</v>
      </c>
      <c r="J4818" s="1" t="s">
        <v>32756</v>
      </c>
      <c r="K4818" s="3" t="s">
        <v>49988</v>
      </c>
    </row>
    <row r="4819" spans="1:11">
      <c r="A4819" s="1" t="s">
        <v>52784</v>
      </c>
      <c r="B4819" s="1"/>
      <c r="C4819" s="3" t="s">
        <v>4841</v>
      </c>
      <c r="D4819" s="3" t="s">
        <v>12500</v>
      </c>
      <c r="E4819" s="1">
        <v>3</v>
      </c>
      <c r="F4819" s="1" t="s">
        <v>43293</v>
      </c>
      <c r="G4819" s="1" t="s">
        <v>20129</v>
      </c>
      <c r="H4819" s="1">
        <v>3</v>
      </c>
      <c r="I4819" s="1" t="s">
        <v>32757</v>
      </c>
      <c r="J4819" s="1" t="s">
        <v>32758</v>
      </c>
      <c r="K4819" s="3" t="s">
        <v>49989</v>
      </c>
    </row>
    <row r="4820" spans="1:11">
      <c r="A4820" s="1" t="s">
        <v>52784</v>
      </c>
      <c r="B4820" s="1"/>
      <c r="C4820" s="3" t="s">
        <v>4842</v>
      </c>
      <c r="D4820" s="3" t="s">
        <v>4843</v>
      </c>
      <c r="E4820" s="1">
        <v>3</v>
      </c>
      <c r="F4820" s="1" t="s">
        <v>43294</v>
      </c>
      <c r="G4820" s="1" t="s">
        <v>20130</v>
      </c>
      <c r="H4820" s="1">
        <v>3</v>
      </c>
      <c r="I4820" s="1" t="s">
        <v>32759</v>
      </c>
      <c r="J4820" s="1" t="s">
        <v>32760</v>
      </c>
      <c r="K4820" s="3" t="s">
        <v>49990</v>
      </c>
    </row>
    <row r="4821" spans="1:11">
      <c r="A4821" s="1" t="s">
        <v>52784</v>
      </c>
      <c r="B4821" s="1"/>
      <c r="C4821" s="3" t="s">
        <v>4844</v>
      </c>
      <c r="D4821" s="3" t="s">
        <v>12501</v>
      </c>
      <c r="E4821" s="1">
        <v>3</v>
      </c>
      <c r="F4821" s="1" t="s">
        <v>43295</v>
      </c>
      <c r="G4821" s="1" t="s">
        <v>20131</v>
      </c>
      <c r="H4821" s="1">
        <v>3</v>
      </c>
      <c r="I4821" s="1" t="s">
        <v>32761</v>
      </c>
      <c r="J4821" s="1" t="s">
        <v>32762</v>
      </c>
      <c r="K4821" s="3" t="s">
        <v>49991</v>
      </c>
    </row>
    <row r="4822" spans="1:11">
      <c r="A4822" s="1" t="s">
        <v>52784</v>
      </c>
      <c r="B4822" s="1"/>
      <c r="C4822" s="3" t="s">
        <v>4845</v>
      </c>
      <c r="D4822" s="3" t="s">
        <v>12502</v>
      </c>
      <c r="E4822" s="1">
        <v>3</v>
      </c>
      <c r="F4822" s="1" t="s">
        <v>43296</v>
      </c>
      <c r="G4822" s="1" t="s">
        <v>20132</v>
      </c>
      <c r="H4822" s="1">
        <v>3</v>
      </c>
      <c r="I4822" s="1" t="s">
        <v>32763</v>
      </c>
      <c r="J4822" s="1" t="s">
        <v>32764</v>
      </c>
      <c r="K4822" s="3" t="s">
        <v>49992</v>
      </c>
    </row>
    <row r="4823" spans="1:11">
      <c r="A4823" s="1" t="s">
        <v>52784</v>
      </c>
      <c r="B4823" s="1"/>
      <c r="C4823" s="3" t="s">
        <v>4846</v>
      </c>
      <c r="D4823" s="3" t="s">
        <v>12503</v>
      </c>
      <c r="E4823" s="1">
        <v>3</v>
      </c>
      <c r="F4823" s="1" t="s">
        <v>43297</v>
      </c>
      <c r="G4823" s="1" t="s">
        <v>20133</v>
      </c>
      <c r="H4823" s="1">
        <v>3</v>
      </c>
      <c r="I4823" s="1" t="s">
        <v>32765</v>
      </c>
      <c r="J4823" s="1" t="s">
        <v>32766</v>
      </c>
      <c r="K4823" s="3" t="s">
        <v>49993</v>
      </c>
    </row>
    <row r="4824" spans="1:11">
      <c r="A4824" s="1" t="s">
        <v>52784</v>
      </c>
      <c r="B4824" s="1"/>
      <c r="C4824" s="3" t="s">
        <v>4847</v>
      </c>
      <c r="D4824" s="3" t="s">
        <v>12504</v>
      </c>
      <c r="E4824" s="1">
        <v>3</v>
      </c>
      <c r="F4824" s="1" t="s">
        <v>43298</v>
      </c>
      <c r="G4824" s="1" t="s">
        <v>20134</v>
      </c>
      <c r="H4824" s="1">
        <v>3</v>
      </c>
      <c r="I4824" s="1" t="s">
        <v>32767</v>
      </c>
      <c r="J4824" s="1" t="s">
        <v>32768</v>
      </c>
      <c r="K4824" s="3" t="s">
        <v>49994</v>
      </c>
    </row>
    <row r="4825" spans="1:11">
      <c r="A4825" s="1" t="s">
        <v>52784</v>
      </c>
      <c r="B4825" s="1"/>
      <c r="C4825" s="3" t="s">
        <v>4848</v>
      </c>
      <c r="D4825" s="3" t="s">
        <v>4849</v>
      </c>
      <c r="E4825" s="1">
        <v>3</v>
      </c>
      <c r="F4825" s="1" t="s">
        <v>43299</v>
      </c>
      <c r="G4825" s="1" t="s">
        <v>20135</v>
      </c>
      <c r="H4825" s="1">
        <v>3</v>
      </c>
      <c r="I4825" s="1" t="s">
        <v>32769</v>
      </c>
      <c r="J4825" s="1" t="s">
        <v>32770</v>
      </c>
      <c r="K4825" s="3" t="s">
        <v>49995</v>
      </c>
    </row>
    <row r="4826" spans="1:11">
      <c r="A4826" s="1" t="s">
        <v>52784</v>
      </c>
      <c r="B4826" s="1"/>
      <c r="C4826" s="3" t="s">
        <v>4850</v>
      </c>
      <c r="D4826" s="3" t="s">
        <v>12505</v>
      </c>
      <c r="E4826" s="1">
        <v>2</v>
      </c>
      <c r="F4826" s="1" t="s">
        <v>43300</v>
      </c>
      <c r="G4826" s="1" t="s">
        <v>20136</v>
      </c>
      <c r="H4826" s="1">
        <v>3</v>
      </c>
      <c r="I4826" s="1" t="s">
        <v>32771</v>
      </c>
      <c r="J4826" s="1" t="s">
        <v>32772</v>
      </c>
      <c r="K4826" s="3" t="s">
        <v>53096</v>
      </c>
    </row>
    <row r="4827" spans="1:11">
      <c r="A4827" s="1" t="s">
        <v>52784</v>
      </c>
      <c r="B4827" s="1"/>
      <c r="C4827" s="3" t="s">
        <v>4851</v>
      </c>
      <c r="D4827" s="3" t="s">
        <v>12506</v>
      </c>
      <c r="E4827" s="1">
        <v>3</v>
      </c>
      <c r="F4827" s="1" t="s">
        <v>43301</v>
      </c>
      <c r="G4827" s="1" t="s">
        <v>20137</v>
      </c>
      <c r="H4827" s="1">
        <v>3</v>
      </c>
      <c r="I4827" s="1" t="s">
        <v>32773</v>
      </c>
      <c r="J4827" s="1" t="s">
        <v>32774</v>
      </c>
      <c r="K4827" s="3" t="s">
        <v>49996</v>
      </c>
    </row>
    <row r="4828" spans="1:11">
      <c r="A4828" s="1" t="s">
        <v>52784</v>
      </c>
      <c r="B4828" s="1"/>
      <c r="C4828" s="3" t="s">
        <v>4852</v>
      </c>
      <c r="D4828" s="3" t="s">
        <v>12507</v>
      </c>
      <c r="E4828" s="1">
        <v>3</v>
      </c>
      <c r="F4828" s="1" t="s">
        <v>43302</v>
      </c>
      <c r="G4828" s="1" t="s">
        <v>20138</v>
      </c>
      <c r="H4828" s="1">
        <v>3</v>
      </c>
      <c r="I4828" s="1" t="s">
        <v>32775</v>
      </c>
      <c r="J4828" s="1" t="s">
        <v>32776</v>
      </c>
      <c r="K4828" s="3" t="s">
        <v>49997</v>
      </c>
    </row>
    <row r="4829" spans="1:11">
      <c r="A4829" s="1" t="s">
        <v>52784</v>
      </c>
      <c r="B4829" s="1"/>
      <c r="C4829" s="3" t="s">
        <v>4853</v>
      </c>
      <c r="D4829" s="3" t="s">
        <v>12508</v>
      </c>
      <c r="E4829" s="1">
        <v>2</v>
      </c>
      <c r="F4829" s="1" t="s">
        <v>43303</v>
      </c>
      <c r="G4829" s="1" t="s">
        <v>20139</v>
      </c>
      <c r="H4829" s="1">
        <v>3</v>
      </c>
      <c r="I4829" s="1" t="s">
        <v>32777</v>
      </c>
      <c r="J4829" s="1" t="s">
        <v>32778</v>
      </c>
      <c r="K4829" s="3" t="s">
        <v>49998</v>
      </c>
    </row>
    <row r="4830" spans="1:11">
      <c r="A4830" s="1" t="s">
        <v>52784</v>
      </c>
      <c r="B4830" s="1"/>
      <c r="C4830" s="3" t="s">
        <v>4854</v>
      </c>
      <c r="D4830" s="3" t="s">
        <v>12509</v>
      </c>
      <c r="E4830" s="1">
        <v>3</v>
      </c>
      <c r="F4830" s="1" t="s">
        <v>43304</v>
      </c>
      <c r="G4830" s="1" t="s">
        <v>20140</v>
      </c>
      <c r="H4830" s="1">
        <v>3</v>
      </c>
      <c r="I4830" s="1" t="s">
        <v>32779</v>
      </c>
      <c r="J4830" s="1" t="s">
        <v>32780</v>
      </c>
      <c r="K4830" s="3" t="s">
        <v>49999</v>
      </c>
    </row>
    <row r="4831" spans="1:11">
      <c r="A4831" s="1" t="s">
        <v>52784</v>
      </c>
      <c r="B4831" s="1"/>
      <c r="C4831" s="3" t="s">
        <v>4855</v>
      </c>
      <c r="D4831" s="3" t="s">
        <v>12510</v>
      </c>
      <c r="E4831" s="1">
        <v>2</v>
      </c>
      <c r="F4831" s="1" t="s">
        <v>43305</v>
      </c>
      <c r="G4831" s="1" t="s">
        <v>20141</v>
      </c>
      <c r="H4831" s="1">
        <v>3</v>
      </c>
      <c r="I4831" s="1" t="s">
        <v>32781</v>
      </c>
      <c r="J4831" s="1" t="s">
        <v>32782</v>
      </c>
      <c r="K4831" s="3" t="s">
        <v>50000</v>
      </c>
    </row>
    <row r="4832" spans="1:11">
      <c r="A4832" s="1" t="s">
        <v>52784</v>
      </c>
      <c r="B4832" s="1"/>
      <c r="C4832" s="3" t="s">
        <v>4856</v>
      </c>
      <c r="D4832" s="3" t="s">
        <v>12511</v>
      </c>
      <c r="E4832" s="1">
        <v>3</v>
      </c>
      <c r="F4832" s="1" t="s">
        <v>43306</v>
      </c>
      <c r="G4832" s="1" t="s">
        <v>20142</v>
      </c>
      <c r="H4832" s="1">
        <v>3</v>
      </c>
      <c r="I4832" s="1" t="s">
        <v>32783</v>
      </c>
      <c r="J4832" s="1" t="s">
        <v>32784</v>
      </c>
      <c r="K4832" s="3" t="s">
        <v>50001</v>
      </c>
    </row>
    <row r="4833" spans="1:11">
      <c r="A4833" s="1" t="s">
        <v>52784</v>
      </c>
      <c r="B4833" s="1"/>
      <c r="C4833" s="3" t="s">
        <v>4857</v>
      </c>
      <c r="D4833" s="3" t="s">
        <v>12512</v>
      </c>
      <c r="E4833" s="1">
        <v>3</v>
      </c>
      <c r="F4833" s="1" t="s">
        <v>43307</v>
      </c>
      <c r="G4833" s="1" t="s">
        <v>20143</v>
      </c>
      <c r="H4833" s="1">
        <v>3</v>
      </c>
      <c r="I4833" s="1" t="s">
        <v>32785</v>
      </c>
      <c r="J4833" s="1" t="s">
        <v>32786</v>
      </c>
      <c r="K4833" s="3" t="s">
        <v>50002</v>
      </c>
    </row>
    <row r="4834" spans="1:11">
      <c r="A4834" s="1" t="s">
        <v>52784</v>
      </c>
      <c r="B4834" s="1"/>
      <c r="C4834" s="3" t="s">
        <v>4858</v>
      </c>
      <c r="D4834" s="3" t="s">
        <v>12513</v>
      </c>
      <c r="E4834" s="1">
        <v>3</v>
      </c>
      <c r="F4834" s="1" t="s">
        <v>43308</v>
      </c>
      <c r="G4834" s="1" t="s">
        <v>20144</v>
      </c>
      <c r="H4834" s="1">
        <v>3</v>
      </c>
      <c r="I4834" s="1" t="s">
        <v>32787</v>
      </c>
      <c r="J4834" s="1" t="s">
        <v>32788</v>
      </c>
      <c r="K4834" s="3" t="s">
        <v>50003</v>
      </c>
    </row>
    <row r="4835" spans="1:11">
      <c r="A4835" s="1" t="s">
        <v>52784</v>
      </c>
      <c r="B4835" s="1"/>
      <c r="C4835" s="3" t="s">
        <v>4859</v>
      </c>
      <c r="D4835" s="3" t="s">
        <v>12514</v>
      </c>
      <c r="E4835" s="1">
        <v>3</v>
      </c>
      <c r="F4835" s="1" t="s">
        <v>43309</v>
      </c>
      <c r="G4835" s="1" t="s">
        <v>20145</v>
      </c>
      <c r="H4835" s="1">
        <v>3</v>
      </c>
      <c r="I4835" s="1" t="s">
        <v>32789</v>
      </c>
      <c r="J4835" s="1" t="s">
        <v>32790</v>
      </c>
      <c r="K4835" s="3" t="s">
        <v>50004</v>
      </c>
    </row>
    <row r="4836" spans="1:11">
      <c r="A4836" s="1" t="s">
        <v>52784</v>
      </c>
      <c r="B4836" s="1"/>
      <c r="C4836" s="3" t="s">
        <v>4860</v>
      </c>
      <c r="D4836" s="3" t="s">
        <v>4861</v>
      </c>
      <c r="E4836" s="1">
        <v>3</v>
      </c>
      <c r="F4836" s="1" t="s">
        <v>43310</v>
      </c>
      <c r="G4836" s="1" t="s">
        <v>20146</v>
      </c>
      <c r="H4836" s="1">
        <v>3</v>
      </c>
      <c r="I4836" s="1" t="s">
        <v>32791</v>
      </c>
      <c r="J4836" s="1" t="s">
        <v>32792</v>
      </c>
      <c r="K4836" s="3" t="s">
        <v>50005</v>
      </c>
    </row>
    <row r="4837" spans="1:11">
      <c r="A4837" s="1" t="s">
        <v>52784</v>
      </c>
      <c r="B4837" s="1"/>
      <c r="C4837" s="3" t="s">
        <v>4862</v>
      </c>
      <c r="D4837" s="3" t="s">
        <v>12515</v>
      </c>
      <c r="E4837" s="1">
        <v>3</v>
      </c>
      <c r="F4837" s="1" t="s">
        <v>43311</v>
      </c>
      <c r="G4837" s="1" t="s">
        <v>20147</v>
      </c>
      <c r="H4837" s="1">
        <v>3</v>
      </c>
      <c r="I4837" s="1" t="s">
        <v>32793</v>
      </c>
      <c r="J4837" s="1" t="s">
        <v>32794</v>
      </c>
      <c r="K4837" s="3" t="s">
        <v>50006</v>
      </c>
    </row>
    <row r="4838" spans="1:11">
      <c r="A4838" s="1" t="s">
        <v>52784</v>
      </c>
      <c r="B4838" s="1"/>
      <c r="C4838" s="3" t="s">
        <v>4863</v>
      </c>
      <c r="D4838" s="3" t="s">
        <v>12516</v>
      </c>
      <c r="E4838" s="1">
        <v>3</v>
      </c>
      <c r="F4838" s="1" t="s">
        <v>43312</v>
      </c>
      <c r="G4838" s="1" t="s">
        <v>20148</v>
      </c>
      <c r="H4838" s="1">
        <v>3</v>
      </c>
      <c r="I4838" s="1" t="s">
        <v>32795</v>
      </c>
      <c r="J4838" s="1" t="s">
        <v>32796</v>
      </c>
      <c r="K4838" s="3" t="s">
        <v>50007</v>
      </c>
    </row>
    <row r="4839" spans="1:11">
      <c r="A4839" s="1" t="s">
        <v>52784</v>
      </c>
      <c r="B4839" s="1"/>
      <c r="C4839" s="3" t="s">
        <v>4864</v>
      </c>
      <c r="D4839" s="3" t="s">
        <v>12517</v>
      </c>
      <c r="E4839" s="1">
        <v>3</v>
      </c>
      <c r="F4839" s="1" t="s">
        <v>43313</v>
      </c>
      <c r="G4839" s="1" t="s">
        <v>20149</v>
      </c>
      <c r="H4839" s="1">
        <v>3</v>
      </c>
      <c r="I4839" s="1" t="s">
        <v>32797</v>
      </c>
      <c r="J4839" s="1" t="s">
        <v>32798</v>
      </c>
      <c r="K4839" s="3" t="s">
        <v>50008</v>
      </c>
    </row>
    <row r="4840" spans="1:11">
      <c r="A4840" s="1" t="s">
        <v>52784</v>
      </c>
      <c r="B4840" s="1"/>
      <c r="C4840" s="3" t="s">
        <v>4865</v>
      </c>
      <c r="D4840" s="3" t="s">
        <v>12518</v>
      </c>
      <c r="E4840" s="1">
        <v>3</v>
      </c>
      <c r="F4840" s="1" t="s">
        <v>43314</v>
      </c>
      <c r="G4840" s="1" t="s">
        <v>20150</v>
      </c>
      <c r="H4840" s="1">
        <v>3</v>
      </c>
      <c r="I4840" s="1" t="s">
        <v>32799</v>
      </c>
      <c r="J4840" s="1" t="s">
        <v>32800</v>
      </c>
      <c r="K4840" s="3" t="s">
        <v>50009</v>
      </c>
    </row>
    <row r="4841" spans="1:11">
      <c r="A4841" s="1" t="s">
        <v>52784</v>
      </c>
      <c r="B4841" s="1"/>
      <c r="C4841" s="3" t="s">
        <v>4866</v>
      </c>
      <c r="D4841" s="3" t="s">
        <v>12519</v>
      </c>
      <c r="E4841" s="1">
        <v>3</v>
      </c>
      <c r="F4841" s="1" t="s">
        <v>43315</v>
      </c>
      <c r="G4841" s="1" t="s">
        <v>20151</v>
      </c>
      <c r="H4841" s="1">
        <v>3</v>
      </c>
      <c r="I4841" s="1" t="s">
        <v>32801</v>
      </c>
      <c r="J4841" s="1" t="s">
        <v>32802</v>
      </c>
      <c r="K4841" s="3" t="s">
        <v>50010</v>
      </c>
    </row>
    <row r="4842" spans="1:11">
      <c r="A4842" s="1" t="s">
        <v>52784</v>
      </c>
      <c r="B4842" s="1"/>
      <c r="C4842" s="3" t="s">
        <v>4867</v>
      </c>
      <c r="D4842" s="3" t="s">
        <v>12520</v>
      </c>
      <c r="E4842" s="1">
        <v>3</v>
      </c>
      <c r="F4842" s="1" t="s">
        <v>43316</v>
      </c>
      <c r="G4842" s="1" t="s">
        <v>20152</v>
      </c>
      <c r="H4842" s="1">
        <v>3</v>
      </c>
      <c r="I4842" s="1" t="s">
        <v>32803</v>
      </c>
      <c r="J4842" s="1" t="s">
        <v>32804</v>
      </c>
      <c r="K4842" s="3" t="s">
        <v>50011</v>
      </c>
    </row>
    <row r="4843" spans="1:11">
      <c r="A4843" s="1" t="s">
        <v>52784</v>
      </c>
      <c r="B4843" s="1"/>
      <c r="C4843" s="3" t="s">
        <v>4868</v>
      </c>
      <c r="D4843" s="3" t="s">
        <v>12521</v>
      </c>
      <c r="E4843" s="1">
        <v>3</v>
      </c>
      <c r="F4843" s="1" t="s">
        <v>43317</v>
      </c>
      <c r="G4843" s="1" t="s">
        <v>20153</v>
      </c>
      <c r="H4843" s="1">
        <v>3</v>
      </c>
      <c r="I4843" s="1" t="s">
        <v>32805</v>
      </c>
      <c r="J4843" s="1" t="s">
        <v>32806</v>
      </c>
      <c r="K4843" s="3" t="s">
        <v>50012</v>
      </c>
    </row>
    <row r="4844" spans="1:11">
      <c r="A4844" s="1" t="s">
        <v>52784</v>
      </c>
      <c r="B4844" s="1"/>
      <c r="C4844" s="3" t="s">
        <v>4869</v>
      </c>
      <c r="D4844" s="3" t="s">
        <v>12522</v>
      </c>
      <c r="E4844" s="1">
        <v>3</v>
      </c>
      <c r="F4844" s="1" t="s">
        <v>43318</v>
      </c>
      <c r="G4844" s="1" t="s">
        <v>20154</v>
      </c>
      <c r="H4844" s="1">
        <v>3</v>
      </c>
      <c r="I4844" s="1" t="s">
        <v>32807</v>
      </c>
      <c r="J4844" s="1" t="s">
        <v>32808</v>
      </c>
      <c r="K4844" s="3" t="s">
        <v>50013</v>
      </c>
    </row>
    <row r="4845" spans="1:11">
      <c r="A4845" s="1" t="s">
        <v>52784</v>
      </c>
      <c r="B4845" s="1"/>
      <c r="C4845" s="3" t="s">
        <v>4870</v>
      </c>
      <c r="D4845" s="3" t="s">
        <v>12523</v>
      </c>
      <c r="E4845" s="1">
        <v>3</v>
      </c>
      <c r="F4845" s="1" t="s">
        <v>43319</v>
      </c>
      <c r="G4845" s="1" t="s">
        <v>20155</v>
      </c>
      <c r="H4845" s="1">
        <v>3</v>
      </c>
      <c r="I4845" s="1" t="s">
        <v>32809</v>
      </c>
      <c r="J4845" s="1" t="s">
        <v>32810</v>
      </c>
      <c r="K4845" s="3" t="s">
        <v>50014</v>
      </c>
    </row>
    <row r="4846" spans="1:11">
      <c r="A4846" s="1" t="s">
        <v>52784</v>
      </c>
      <c r="B4846" s="1"/>
      <c r="C4846" s="3" t="s">
        <v>4871</v>
      </c>
      <c r="D4846" s="3" t="s">
        <v>12503</v>
      </c>
      <c r="E4846" s="1">
        <v>3</v>
      </c>
      <c r="F4846" s="1" t="s">
        <v>43320</v>
      </c>
      <c r="G4846" s="1" t="s">
        <v>20156</v>
      </c>
      <c r="H4846" s="1">
        <v>3</v>
      </c>
      <c r="I4846" s="1" t="s">
        <v>32811</v>
      </c>
      <c r="J4846" s="1" t="s">
        <v>32812</v>
      </c>
      <c r="K4846" s="3" t="s">
        <v>50015</v>
      </c>
    </row>
    <row r="4847" spans="1:11">
      <c r="A4847" s="1" t="s">
        <v>52784</v>
      </c>
      <c r="B4847" s="1"/>
      <c r="C4847" s="3" t="s">
        <v>4872</v>
      </c>
      <c r="D4847" s="3" t="s">
        <v>12524</v>
      </c>
      <c r="E4847" s="1">
        <v>3</v>
      </c>
      <c r="F4847" s="1" t="s">
        <v>43321</v>
      </c>
      <c r="G4847" s="1" t="s">
        <v>20157</v>
      </c>
      <c r="H4847" s="1">
        <v>3</v>
      </c>
      <c r="I4847" s="1" t="s">
        <v>32813</v>
      </c>
      <c r="J4847" s="1" t="s">
        <v>32814</v>
      </c>
      <c r="K4847" s="3" t="s">
        <v>50016</v>
      </c>
    </row>
    <row r="4848" spans="1:11">
      <c r="A4848" s="1" t="s">
        <v>52784</v>
      </c>
      <c r="B4848" s="1"/>
      <c r="C4848" s="3" t="s">
        <v>4873</v>
      </c>
      <c r="D4848" s="3" t="s">
        <v>12525</v>
      </c>
      <c r="E4848" s="1">
        <v>3</v>
      </c>
      <c r="F4848" s="1" t="s">
        <v>43322</v>
      </c>
      <c r="G4848" s="1" t="s">
        <v>20158</v>
      </c>
      <c r="H4848" s="1">
        <v>3</v>
      </c>
      <c r="I4848" s="1" t="s">
        <v>32815</v>
      </c>
      <c r="J4848" s="1" t="s">
        <v>32816</v>
      </c>
      <c r="K4848" s="3" t="s">
        <v>50017</v>
      </c>
    </row>
    <row r="4849" spans="1:11">
      <c r="A4849" s="1" t="s">
        <v>52784</v>
      </c>
      <c r="B4849" s="1"/>
      <c r="C4849" s="3" t="s">
        <v>4874</v>
      </c>
      <c r="D4849" s="3" t="s">
        <v>12526</v>
      </c>
      <c r="E4849" s="1">
        <v>3</v>
      </c>
      <c r="F4849" s="1" t="s">
        <v>43323</v>
      </c>
      <c r="G4849" s="1" t="s">
        <v>20159</v>
      </c>
      <c r="H4849" s="1">
        <v>3</v>
      </c>
      <c r="I4849" s="1" t="s">
        <v>32817</v>
      </c>
      <c r="J4849" s="1" t="s">
        <v>32818</v>
      </c>
      <c r="K4849" s="3" t="s">
        <v>50018</v>
      </c>
    </row>
    <row r="4850" spans="1:11">
      <c r="A4850" s="1" t="s">
        <v>52784</v>
      </c>
      <c r="B4850" s="1"/>
      <c r="C4850" s="3" t="s">
        <v>4875</v>
      </c>
      <c r="D4850" s="3" t="s">
        <v>12527</v>
      </c>
      <c r="E4850" s="1">
        <v>3</v>
      </c>
      <c r="F4850" s="1" t="s">
        <v>43324</v>
      </c>
      <c r="G4850" s="1" t="s">
        <v>20160</v>
      </c>
      <c r="H4850" s="1">
        <v>3</v>
      </c>
      <c r="I4850" s="1" t="s">
        <v>32819</v>
      </c>
      <c r="J4850" s="1" t="s">
        <v>32820</v>
      </c>
      <c r="K4850" s="3" t="s">
        <v>50019</v>
      </c>
    </row>
    <row r="4851" spans="1:11">
      <c r="A4851" s="1" t="s">
        <v>52784</v>
      </c>
      <c r="B4851" s="1"/>
      <c r="C4851" s="3" t="s">
        <v>4876</v>
      </c>
      <c r="D4851" s="3" t="s">
        <v>12528</v>
      </c>
      <c r="E4851" s="1">
        <v>3</v>
      </c>
      <c r="F4851" s="1" t="s">
        <v>43325</v>
      </c>
      <c r="G4851" s="1" t="s">
        <v>20161</v>
      </c>
      <c r="H4851" s="1">
        <v>3</v>
      </c>
      <c r="I4851" s="1" t="s">
        <v>32821</v>
      </c>
      <c r="J4851" s="1" t="s">
        <v>32822</v>
      </c>
      <c r="K4851" s="3" t="s">
        <v>46266</v>
      </c>
    </row>
    <row r="4852" spans="1:11">
      <c r="A4852" s="1" t="s">
        <v>52784</v>
      </c>
      <c r="B4852" s="1"/>
      <c r="C4852" s="3" t="s">
        <v>4877</v>
      </c>
      <c r="D4852" s="3" t="s">
        <v>12529</v>
      </c>
      <c r="E4852" s="1">
        <v>3</v>
      </c>
      <c r="F4852" s="1" t="s">
        <v>43326</v>
      </c>
      <c r="G4852" s="1" t="s">
        <v>20162</v>
      </c>
      <c r="H4852" s="1">
        <v>3</v>
      </c>
      <c r="I4852" s="1" t="s">
        <v>32823</v>
      </c>
      <c r="J4852" s="1" t="s">
        <v>32824</v>
      </c>
      <c r="K4852" s="3" t="s">
        <v>50020</v>
      </c>
    </row>
    <row r="4853" spans="1:11">
      <c r="A4853" s="1" t="s">
        <v>52784</v>
      </c>
      <c r="B4853" s="1"/>
      <c r="C4853" s="3" t="s">
        <v>4878</v>
      </c>
      <c r="D4853" s="3" t="s">
        <v>12530</v>
      </c>
      <c r="E4853" s="1">
        <v>3</v>
      </c>
      <c r="F4853" s="1" t="s">
        <v>43327</v>
      </c>
      <c r="G4853" s="1" t="s">
        <v>20163</v>
      </c>
      <c r="H4853" s="1">
        <v>3</v>
      </c>
      <c r="I4853" s="1" t="s">
        <v>32825</v>
      </c>
      <c r="J4853" s="1" t="s">
        <v>32826</v>
      </c>
      <c r="K4853" s="3" t="s">
        <v>50021</v>
      </c>
    </row>
    <row r="4854" spans="1:11">
      <c r="A4854" s="1" t="s">
        <v>52784</v>
      </c>
      <c r="B4854" s="1"/>
      <c r="C4854" s="3" t="s">
        <v>4879</v>
      </c>
      <c r="D4854" s="3" t="s">
        <v>12531</v>
      </c>
      <c r="E4854" s="1">
        <v>3</v>
      </c>
      <c r="F4854" s="1" t="s">
        <v>43328</v>
      </c>
      <c r="G4854" s="1" t="s">
        <v>20164</v>
      </c>
      <c r="H4854" s="1">
        <v>3</v>
      </c>
      <c r="I4854" s="1" t="s">
        <v>32827</v>
      </c>
      <c r="J4854" s="1" t="s">
        <v>32828</v>
      </c>
      <c r="K4854" s="3" t="s">
        <v>53097</v>
      </c>
    </row>
    <row r="4855" spans="1:11">
      <c r="A4855" s="1" t="s">
        <v>52784</v>
      </c>
      <c r="B4855" s="1"/>
      <c r="C4855" s="3" t="s">
        <v>4880</v>
      </c>
      <c r="D4855" s="3" t="s">
        <v>12532</v>
      </c>
      <c r="E4855" s="1">
        <v>3</v>
      </c>
      <c r="F4855" s="1" t="s">
        <v>43329</v>
      </c>
      <c r="G4855" s="1" t="s">
        <v>20165</v>
      </c>
      <c r="H4855" s="1">
        <v>3</v>
      </c>
      <c r="I4855" s="1" t="s">
        <v>32829</v>
      </c>
      <c r="J4855" s="1" t="s">
        <v>32830</v>
      </c>
      <c r="K4855" s="3" t="s">
        <v>50022</v>
      </c>
    </row>
    <row r="4856" spans="1:11">
      <c r="A4856" s="1" t="s">
        <v>52784</v>
      </c>
      <c r="B4856" s="1"/>
      <c r="C4856" s="3" t="s">
        <v>4881</v>
      </c>
      <c r="D4856" s="3" t="s">
        <v>12533</v>
      </c>
      <c r="E4856" s="1">
        <v>3</v>
      </c>
      <c r="F4856" s="1" t="s">
        <v>43330</v>
      </c>
      <c r="G4856" s="1" t="s">
        <v>20166</v>
      </c>
      <c r="H4856" s="1">
        <v>3</v>
      </c>
      <c r="I4856" s="1" t="s">
        <v>32831</v>
      </c>
      <c r="J4856" s="1" t="s">
        <v>32832</v>
      </c>
      <c r="K4856" s="3" t="s">
        <v>50023</v>
      </c>
    </row>
    <row r="4857" spans="1:11">
      <c r="A4857" s="1" t="s">
        <v>52784</v>
      </c>
      <c r="B4857" s="1"/>
      <c r="C4857" s="3" t="s">
        <v>4882</v>
      </c>
      <c r="D4857" s="3" t="s">
        <v>12534</v>
      </c>
      <c r="E4857" s="1">
        <v>3</v>
      </c>
      <c r="F4857" s="1" t="s">
        <v>43331</v>
      </c>
      <c r="G4857" s="1" t="s">
        <v>20167</v>
      </c>
      <c r="H4857" s="1">
        <v>3</v>
      </c>
      <c r="I4857" s="1" t="s">
        <v>32833</v>
      </c>
      <c r="J4857" s="1" t="s">
        <v>32834</v>
      </c>
      <c r="K4857" s="3" t="s">
        <v>50024</v>
      </c>
    </row>
    <row r="4858" spans="1:11">
      <c r="A4858" s="1" t="s">
        <v>52784</v>
      </c>
      <c r="B4858" s="1"/>
      <c r="C4858" s="3" t="s">
        <v>4883</v>
      </c>
      <c r="D4858" s="3" t="s">
        <v>12535</v>
      </c>
      <c r="E4858" s="1">
        <v>3</v>
      </c>
      <c r="F4858" s="1" t="s">
        <v>43332</v>
      </c>
      <c r="G4858" s="1" t="s">
        <v>20168</v>
      </c>
      <c r="H4858" s="1">
        <v>3</v>
      </c>
      <c r="I4858" s="1" t="s">
        <v>32835</v>
      </c>
      <c r="J4858" s="1" t="s">
        <v>32836</v>
      </c>
      <c r="K4858" s="3" t="s">
        <v>50025</v>
      </c>
    </row>
    <row r="4859" spans="1:11">
      <c r="A4859" s="1" t="s">
        <v>52784</v>
      </c>
      <c r="B4859" s="1"/>
      <c r="C4859" s="3" t="s">
        <v>4884</v>
      </c>
      <c r="D4859" s="3" t="s">
        <v>12536</v>
      </c>
      <c r="E4859" s="1">
        <v>3</v>
      </c>
      <c r="F4859" s="1" t="s">
        <v>43333</v>
      </c>
      <c r="G4859" s="1" t="s">
        <v>20169</v>
      </c>
      <c r="H4859" s="1">
        <v>3</v>
      </c>
      <c r="I4859" s="1" t="s">
        <v>32837</v>
      </c>
      <c r="J4859" s="1" t="s">
        <v>32838</v>
      </c>
      <c r="K4859" s="3" t="s">
        <v>50026</v>
      </c>
    </row>
    <row r="4860" spans="1:11">
      <c r="A4860" s="1" t="s">
        <v>52784</v>
      </c>
      <c r="B4860" s="1"/>
      <c r="C4860" s="3" t="s">
        <v>4885</v>
      </c>
      <c r="D4860" s="3" t="s">
        <v>12537</v>
      </c>
      <c r="E4860" s="1">
        <v>3</v>
      </c>
      <c r="F4860" s="1" t="s">
        <v>43334</v>
      </c>
      <c r="G4860" s="1" t="s">
        <v>20170</v>
      </c>
      <c r="H4860" s="1">
        <v>3</v>
      </c>
      <c r="I4860" s="1" t="s">
        <v>32839</v>
      </c>
      <c r="J4860" s="1" t="s">
        <v>32840</v>
      </c>
      <c r="K4860" s="3" t="s">
        <v>50027</v>
      </c>
    </row>
    <row r="4861" spans="1:11">
      <c r="A4861" s="1" t="s">
        <v>52784</v>
      </c>
      <c r="B4861" s="1"/>
      <c r="C4861" s="3" t="s">
        <v>4886</v>
      </c>
      <c r="D4861" s="3" t="s">
        <v>12538</v>
      </c>
      <c r="E4861" s="1">
        <v>3</v>
      </c>
      <c r="F4861" s="1" t="s">
        <v>43335</v>
      </c>
      <c r="G4861" s="1" t="s">
        <v>20171</v>
      </c>
      <c r="H4861" s="1">
        <v>3</v>
      </c>
      <c r="I4861" s="1" t="s">
        <v>32841</v>
      </c>
      <c r="J4861" s="1" t="s">
        <v>32842</v>
      </c>
      <c r="K4861" s="3" t="s">
        <v>50028</v>
      </c>
    </row>
    <row r="4862" spans="1:11">
      <c r="A4862" s="1" t="s">
        <v>52784</v>
      </c>
      <c r="B4862" s="1"/>
      <c r="C4862" s="3" t="s">
        <v>4887</v>
      </c>
      <c r="D4862" s="3" t="s">
        <v>12539</v>
      </c>
      <c r="E4862" s="1">
        <v>3</v>
      </c>
      <c r="F4862" s="1" t="s">
        <v>43336</v>
      </c>
      <c r="G4862" s="1" t="s">
        <v>20172</v>
      </c>
      <c r="H4862" s="1">
        <v>3</v>
      </c>
      <c r="I4862" s="1" t="s">
        <v>32843</v>
      </c>
      <c r="J4862" s="1" t="s">
        <v>32844</v>
      </c>
      <c r="K4862" s="3" t="s">
        <v>50029</v>
      </c>
    </row>
    <row r="4863" spans="1:11">
      <c r="A4863" s="1" t="s">
        <v>52784</v>
      </c>
      <c r="B4863" s="1"/>
      <c r="C4863" s="3" t="s">
        <v>4888</v>
      </c>
      <c r="D4863" s="3" t="s">
        <v>12540</v>
      </c>
      <c r="E4863" s="1">
        <v>3</v>
      </c>
      <c r="F4863" s="1" t="s">
        <v>43337</v>
      </c>
      <c r="G4863" s="1" t="s">
        <v>20173</v>
      </c>
      <c r="H4863" s="1">
        <v>3</v>
      </c>
      <c r="I4863" s="1" t="s">
        <v>32845</v>
      </c>
      <c r="J4863" s="1" t="s">
        <v>32846</v>
      </c>
      <c r="K4863" s="3" t="s">
        <v>50030</v>
      </c>
    </row>
    <row r="4864" spans="1:11">
      <c r="A4864" s="1" t="s">
        <v>52784</v>
      </c>
      <c r="B4864" s="1"/>
      <c r="C4864" s="3" t="s">
        <v>4889</v>
      </c>
      <c r="D4864" s="3" t="s">
        <v>12541</v>
      </c>
      <c r="E4864" s="1">
        <v>3</v>
      </c>
      <c r="F4864" s="1" t="s">
        <v>43338</v>
      </c>
      <c r="G4864" s="1" t="s">
        <v>20174</v>
      </c>
      <c r="H4864" s="1">
        <v>3</v>
      </c>
      <c r="I4864" s="1" t="s">
        <v>32847</v>
      </c>
      <c r="J4864" s="1" t="s">
        <v>32848</v>
      </c>
      <c r="K4864" s="3" t="s">
        <v>50031</v>
      </c>
    </row>
    <row r="4865" spans="1:11">
      <c r="A4865" s="1" t="s">
        <v>52785</v>
      </c>
      <c r="B4865" s="1"/>
      <c r="C4865" s="3" t="s">
        <v>15478</v>
      </c>
      <c r="E4865" s="1">
        <v>-1</v>
      </c>
      <c r="F4865" s="1" t="s">
        <v>38835</v>
      </c>
      <c r="G4865" s="1"/>
      <c r="H4865" s="1">
        <v>-1</v>
      </c>
      <c r="I4865" s="1"/>
      <c r="J4865" s="1"/>
    </row>
    <row r="4866" spans="1:11">
      <c r="A4866" s="1" t="s">
        <v>52785</v>
      </c>
      <c r="B4866" s="1"/>
      <c r="C4866" s="3" t="s">
        <v>4890</v>
      </c>
      <c r="D4866" s="3" t="s">
        <v>12542</v>
      </c>
      <c r="E4866" s="1">
        <v>3</v>
      </c>
      <c r="F4866" s="1" t="s">
        <v>43339</v>
      </c>
      <c r="G4866" s="1" t="s">
        <v>20175</v>
      </c>
      <c r="H4866" s="1">
        <v>3</v>
      </c>
      <c r="I4866" s="1" t="s">
        <v>32849</v>
      </c>
      <c r="J4866" s="1" t="s">
        <v>32850</v>
      </c>
      <c r="K4866" s="3" t="s">
        <v>50032</v>
      </c>
    </row>
    <row r="4867" spans="1:11">
      <c r="A4867" s="1" t="s">
        <v>52785</v>
      </c>
      <c r="B4867" s="1"/>
      <c r="C4867" s="3" t="s">
        <v>4891</v>
      </c>
      <c r="D4867" s="3" t="s">
        <v>12543</v>
      </c>
      <c r="E4867" s="1">
        <v>3</v>
      </c>
      <c r="F4867" s="1" t="s">
        <v>43340</v>
      </c>
      <c r="G4867" s="1" t="s">
        <v>20176</v>
      </c>
      <c r="H4867" s="1">
        <v>3</v>
      </c>
      <c r="I4867" s="1" t="s">
        <v>32851</v>
      </c>
      <c r="J4867" s="1" t="s">
        <v>32852</v>
      </c>
      <c r="K4867" s="3" t="s">
        <v>50033</v>
      </c>
    </row>
    <row r="4868" spans="1:11">
      <c r="A4868" s="1" t="s">
        <v>52785</v>
      </c>
      <c r="B4868" s="1"/>
      <c r="C4868" s="3" t="s">
        <v>4892</v>
      </c>
      <c r="D4868" s="3" t="s">
        <v>12544</v>
      </c>
      <c r="E4868" s="1">
        <v>3</v>
      </c>
      <c r="F4868" s="1" t="s">
        <v>43341</v>
      </c>
      <c r="G4868" s="1" t="s">
        <v>20177</v>
      </c>
      <c r="H4868" s="1">
        <v>3</v>
      </c>
      <c r="I4868" s="1" t="s">
        <v>32853</v>
      </c>
      <c r="J4868" s="1" t="s">
        <v>32854</v>
      </c>
      <c r="K4868" s="3" t="s">
        <v>50034</v>
      </c>
    </row>
    <row r="4869" spans="1:11">
      <c r="A4869" s="1" t="s">
        <v>52785</v>
      </c>
      <c r="B4869" s="1"/>
      <c r="C4869" s="3" t="s">
        <v>4893</v>
      </c>
      <c r="D4869" s="3" t="s">
        <v>12545</v>
      </c>
      <c r="E4869" s="1">
        <v>3</v>
      </c>
      <c r="F4869" s="1" t="s">
        <v>43342</v>
      </c>
      <c r="G4869" s="1" t="s">
        <v>20178</v>
      </c>
      <c r="H4869" s="1">
        <v>3</v>
      </c>
      <c r="I4869" s="1" t="s">
        <v>32855</v>
      </c>
      <c r="J4869" s="1" t="s">
        <v>32856</v>
      </c>
      <c r="K4869" s="3" t="s">
        <v>53381</v>
      </c>
    </row>
    <row r="4870" spans="1:11">
      <c r="A4870" s="1" t="s">
        <v>52785</v>
      </c>
      <c r="B4870" s="1"/>
      <c r="C4870" s="3" t="s">
        <v>4894</v>
      </c>
      <c r="D4870" s="3" t="s">
        <v>4895</v>
      </c>
      <c r="E4870" s="1">
        <v>3</v>
      </c>
      <c r="F4870" s="1" t="s">
        <v>43343</v>
      </c>
      <c r="G4870" s="1" t="s">
        <v>20179</v>
      </c>
      <c r="H4870" s="1">
        <v>3</v>
      </c>
      <c r="I4870" s="1" t="s">
        <v>32857</v>
      </c>
      <c r="J4870" s="1" t="s">
        <v>32858</v>
      </c>
      <c r="K4870" s="3" t="s">
        <v>50035</v>
      </c>
    </row>
    <row r="4871" spans="1:11">
      <c r="A4871" s="1" t="s">
        <v>52785</v>
      </c>
      <c r="B4871" s="1"/>
      <c r="C4871" s="3" t="s">
        <v>4896</v>
      </c>
      <c r="D4871" s="3" t="s">
        <v>12546</v>
      </c>
      <c r="E4871" s="1">
        <v>3</v>
      </c>
      <c r="F4871" s="1" t="s">
        <v>43344</v>
      </c>
      <c r="G4871" s="1" t="s">
        <v>20180</v>
      </c>
      <c r="H4871" s="1">
        <v>3</v>
      </c>
      <c r="I4871" s="1" t="s">
        <v>32859</v>
      </c>
      <c r="J4871" s="1" t="s">
        <v>32860</v>
      </c>
      <c r="K4871" s="3" t="s">
        <v>50036</v>
      </c>
    </row>
    <row r="4872" spans="1:11">
      <c r="A4872" s="1" t="s">
        <v>52785</v>
      </c>
      <c r="B4872" s="1"/>
      <c r="C4872" s="3" t="s">
        <v>4897</v>
      </c>
      <c r="D4872" s="3" t="s">
        <v>12547</v>
      </c>
      <c r="E4872" s="1">
        <v>3</v>
      </c>
      <c r="F4872" s="1" t="s">
        <v>43345</v>
      </c>
      <c r="G4872" s="1" t="s">
        <v>20181</v>
      </c>
      <c r="H4872" s="1">
        <v>3</v>
      </c>
      <c r="I4872" s="1" t="s">
        <v>32861</v>
      </c>
      <c r="J4872" s="1" t="s">
        <v>32862</v>
      </c>
      <c r="K4872" s="3" t="s">
        <v>50037</v>
      </c>
    </row>
    <row r="4873" spans="1:11">
      <c r="A4873" s="1" t="s">
        <v>52785</v>
      </c>
      <c r="B4873" s="1"/>
      <c r="C4873" s="3" t="s">
        <v>4898</v>
      </c>
      <c r="D4873" s="3" t="s">
        <v>12548</v>
      </c>
      <c r="E4873" s="1">
        <v>3</v>
      </c>
      <c r="F4873" s="1" t="s">
        <v>43346</v>
      </c>
      <c r="G4873" s="1" t="s">
        <v>20182</v>
      </c>
      <c r="H4873" s="1">
        <v>3</v>
      </c>
      <c r="I4873" s="1" t="s">
        <v>32863</v>
      </c>
      <c r="J4873" s="1" t="s">
        <v>32864</v>
      </c>
      <c r="K4873" s="3" t="s">
        <v>50038</v>
      </c>
    </row>
    <row r="4874" spans="1:11">
      <c r="A4874" s="1" t="s">
        <v>52785</v>
      </c>
      <c r="B4874" s="1"/>
      <c r="C4874" s="3" t="s">
        <v>4899</v>
      </c>
      <c r="D4874" s="3" t="s">
        <v>12549</v>
      </c>
      <c r="E4874" s="1">
        <v>3</v>
      </c>
      <c r="F4874" s="1" t="s">
        <v>43347</v>
      </c>
      <c r="G4874" s="1" t="s">
        <v>20183</v>
      </c>
      <c r="H4874" s="1">
        <v>3</v>
      </c>
      <c r="I4874" s="1" t="s">
        <v>32865</v>
      </c>
      <c r="J4874" s="1" t="s">
        <v>32866</v>
      </c>
      <c r="K4874" s="3" t="s">
        <v>53382</v>
      </c>
    </row>
    <row r="4875" spans="1:11">
      <c r="A4875" s="1" t="s">
        <v>52785</v>
      </c>
      <c r="B4875" s="1"/>
      <c r="C4875" s="3" t="s">
        <v>53383</v>
      </c>
      <c r="D4875" s="3" t="s">
        <v>12550</v>
      </c>
      <c r="E4875" s="1">
        <v>3</v>
      </c>
      <c r="F4875" s="1" t="s">
        <v>43348</v>
      </c>
      <c r="G4875" s="1" t="s">
        <v>20184</v>
      </c>
      <c r="H4875" s="1">
        <v>3</v>
      </c>
      <c r="I4875" s="1" t="s">
        <v>32867</v>
      </c>
      <c r="J4875" s="1" t="s">
        <v>32868</v>
      </c>
      <c r="K4875" s="3" t="s">
        <v>53384</v>
      </c>
    </row>
    <row r="4876" spans="1:11">
      <c r="A4876" s="1" t="s">
        <v>52785</v>
      </c>
      <c r="B4876" s="1"/>
      <c r="C4876" s="3" t="s">
        <v>4900</v>
      </c>
      <c r="D4876" s="3" t="s">
        <v>12551</v>
      </c>
      <c r="E4876" s="1">
        <v>3</v>
      </c>
      <c r="F4876" s="1" t="s">
        <v>43349</v>
      </c>
      <c r="G4876" s="1" t="s">
        <v>20185</v>
      </c>
      <c r="H4876" s="1">
        <v>3</v>
      </c>
      <c r="I4876" s="1" t="s">
        <v>32869</v>
      </c>
      <c r="J4876" s="1" t="s">
        <v>32870</v>
      </c>
      <c r="K4876" s="3" t="s">
        <v>50039</v>
      </c>
    </row>
    <row r="4877" spans="1:11">
      <c r="A4877" s="1" t="s">
        <v>52785</v>
      </c>
      <c r="B4877" s="1"/>
      <c r="C4877" s="3" t="s">
        <v>4901</v>
      </c>
      <c r="D4877" s="3" t="s">
        <v>9327</v>
      </c>
      <c r="E4877" s="1">
        <v>3</v>
      </c>
      <c r="F4877" s="1" t="s">
        <v>43350</v>
      </c>
      <c r="G4877" s="1" t="s">
        <v>20186</v>
      </c>
      <c r="H4877" s="1">
        <v>3</v>
      </c>
      <c r="I4877" s="1" t="s">
        <v>32871</v>
      </c>
      <c r="J4877" s="1" t="s">
        <v>32872</v>
      </c>
      <c r="K4877" s="3" t="s">
        <v>50040</v>
      </c>
    </row>
    <row r="4878" spans="1:11">
      <c r="A4878" s="1" t="s">
        <v>52785</v>
      </c>
      <c r="B4878" s="1"/>
      <c r="C4878" s="3" t="s">
        <v>4902</v>
      </c>
      <c r="D4878" s="3" t="s">
        <v>12552</v>
      </c>
      <c r="E4878" s="1">
        <v>3</v>
      </c>
      <c r="F4878" s="1" t="s">
        <v>43351</v>
      </c>
      <c r="G4878" s="1" t="s">
        <v>20187</v>
      </c>
      <c r="H4878" s="1">
        <v>3</v>
      </c>
      <c r="I4878" s="1" t="s">
        <v>32873</v>
      </c>
      <c r="J4878" s="1" t="s">
        <v>32874</v>
      </c>
      <c r="K4878" s="3" t="s">
        <v>46266</v>
      </c>
    </row>
    <row r="4879" spans="1:11">
      <c r="A4879" s="1" t="s">
        <v>52785</v>
      </c>
      <c r="B4879" s="1"/>
      <c r="C4879" s="3" t="s">
        <v>4903</v>
      </c>
      <c r="D4879" s="3" t="s">
        <v>12553</v>
      </c>
      <c r="E4879" s="1">
        <v>3</v>
      </c>
      <c r="F4879" s="1" t="s">
        <v>43352</v>
      </c>
      <c r="G4879" s="1" t="s">
        <v>20188</v>
      </c>
      <c r="H4879" s="1">
        <v>3</v>
      </c>
      <c r="I4879" s="1" t="s">
        <v>32875</v>
      </c>
      <c r="J4879" s="1" t="s">
        <v>32876</v>
      </c>
      <c r="K4879" s="3" t="s">
        <v>50041</v>
      </c>
    </row>
    <row r="4880" spans="1:11">
      <c r="A4880" s="1" t="s">
        <v>52785</v>
      </c>
      <c r="B4880" s="1"/>
      <c r="C4880" s="3" t="s">
        <v>4904</v>
      </c>
      <c r="D4880" s="3" t="s">
        <v>12554</v>
      </c>
      <c r="E4880" s="1">
        <v>2</v>
      </c>
      <c r="F4880" s="1" t="s">
        <v>43353</v>
      </c>
      <c r="G4880" s="1" t="s">
        <v>20189</v>
      </c>
      <c r="H4880" s="1">
        <v>3</v>
      </c>
      <c r="I4880" s="1" t="s">
        <v>32877</v>
      </c>
      <c r="J4880" s="1" t="s">
        <v>32878</v>
      </c>
    </row>
    <row r="4881" spans="1:11">
      <c r="A4881" s="1" t="s">
        <v>52785</v>
      </c>
      <c r="B4881" s="1"/>
      <c r="C4881" s="3" t="s">
        <v>4905</v>
      </c>
      <c r="D4881" s="3" t="s">
        <v>12555</v>
      </c>
      <c r="E4881" s="1">
        <v>3</v>
      </c>
      <c r="F4881" s="1" t="s">
        <v>43354</v>
      </c>
      <c r="G4881" s="1" t="s">
        <v>20190</v>
      </c>
      <c r="H4881" s="1">
        <v>3</v>
      </c>
      <c r="I4881" s="1" t="s">
        <v>32879</v>
      </c>
      <c r="J4881" s="1" t="s">
        <v>32880</v>
      </c>
      <c r="K4881" s="3" t="s">
        <v>53385</v>
      </c>
    </row>
    <row r="4882" spans="1:11">
      <c r="A4882" s="1" t="s">
        <v>52785</v>
      </c>
      <c r="B4882" s="1"/>
      <c r="C4882" s="3" t="s">
        <v>4906</v>
      </c>
      <c r="D4882" s="3" t="s">
        <v>12556</v>
      </c>
      <c r="E4882" s="1">
        <v>3</v>
      </c>
      <c r="F4882" s="1" t="s">
        <v>43355</v>
      </c>
      <c r="G4882" s="1" t="s">
        <v>20191</v>
      </c>
      <c r="H4882" s="1">
        <v>3</v>
      </c>
      <c r="I4882" s="1" t="s">
        <v>32881</v>
      </c>
      <c r="J4882" s="1" t="s">
        <v>32882</v>
      </c>
      <c r="K4882" s="3" t="s">
        <v>50042</v>
      </c>
    </row>
    <row r="4883" spans="1:11">
      <c r="A4883" s="1" t="s">
        <v>52785</v>
      </c>
      <c r="B4883" s="1"/>
      <c r="C4883" s="3" t="s">
        <v>4907</v>
      </c>
      <c r="D4883" s="3" t="s">
        <v>12557</v>
      </c>
      <c r="E4883" s="1">
        <v>2</v>
      </c>
      <c r="F4883" s="1" t="s">
        <v>43356</v>
      </c>
      <c r="G4883" s="1" t="s">
        <v>20192</v>
      </c>
      <c r="H4883" s="1">
        <v>3</v>
      </c>
      <c r="I4883" s="2" t="s">
        <v>32883</v>
      </c>
      <c r="J4883" s="1" t="s">
        <v>32884</v>
      </c>
      <c r="K4883" s="3" t="s">
        <v>50043</v>
      </c>
    </row>
    <row r="4884" spans="1:11">
      <c r="A4884" s="1" t="s">
        <v>52785</v>
      </c>
      <c r="B4884" s="1"/>
      <c r="C4884" s="3" t="s">
        <v>4908</v>
      </c>
      <c r="D4884" s="3" t="s">
        <v>12558</v>
      </c>
      <c r="E4884" s="1">
        <v>3</v>
      </c>
      <c r="F4884" s="1" t="s">
        <v>43357</v>
      </c>
      <c r="G4884" s="1" t="s">
        <v>20193</v>
      </c>
      <c r="H4884" s="1">
        <v>2</v>
      </c>
      <c r="I4884" s="1" t="s">
        <v>32885</v>
      </c>
      <c r="J4884" s="1"/>
      <c r="K4884" s="3" t="s">
        <v>50044</v>
      </c>
    </row>
    <row r="4885" spans="1:11">
      <c r="A4885" s="1" t="s">
        <v>52785</v>
      </c>
      <c r="B4885" s="1"/>
      <c r="C4885" s="3" t="s">
        <v>4909</v>
      </c>
      <c r="D4885" s="3" t="s">
        <v>12559</v>
      </c>
      <c r="E4885" s="1">
        <v>3</v>
      </c>
      <c r="F4885" s="1" t="s">
        <v>43358</v>
      </c>
      <c r="G4885" s="1" t="s">
        <v>20194</v>
      </c>
      <c r="H4885" s="1">
        <v>3</v>
      </c>
      <c r="I4885" s="1" t="s">
        <v>32886</v>
      </c>
      <c r="J4885" s="1" t="s">
        <v>32887</v>
      </c>
      <c r="K4885" s="3" t="s">
        <v>50045</v>
      </c>
    </row>
    <row r="4886" spans="1:11">
      <c r="A4886" s="1" t="s">
        <v>52785</v>
      </c>
      <c r="B4886" s="1"/>
      <c r="C4886" s="3" t="s">
        <v>4910</v>
      </c>
      <c r="D4886" s="3" t="s">
        <v>12560</v>
      </c>
      <c r="E4886" s="1">
        <v>2</v>
      </c>
      <c r="F4886" s="1" t="s">
        <v>43359</v>
      </c>
      <c r="G4886" s="1" t="s">
        <v>20195</v>
      </c>
      <c r="H4886" s="1">
        <v>3</v>
      </c>
      <c r="I4886" s="1" t="s">
        <v>32888</v>
      </c>
      <c r="J4886" s="1" t="s">
        <v>32889</v>
      </c>
    </row>
    <row r="4887" spans="1:11">
      <c r="A4887" s="1" t="s">
        <v>52785</v>
      </c>
      <c r="B4887" s="1"/>
      <c r="C4887" s="3" t="s">
        <v>4911</v>
      </c>
      <c r="D4887" s="3" t="s">
        <v>12561</v>
      </c>
      <c r="E4887" s="1">
        <v>3</v>
      </c>
      <c r="F4887" s="1" t="s">
        <v>43360</v>
      </c>
      <c r="G4887" s="1" t="s">
        <v>20196</v>
      </c>
      <c r="H4887" s="1">
        <v>3</v>
      </c>
      <c r="I4887" s="1" t="s">
        <v>32890</v>
      </c>
      <c r="J4887" s="1" t="s">
        <v>32891</v>
      </c>
      <c r="K4887" s="3" t="s">
        <v>50046</v>
      </c>
    </row>
    <row r="4888" spans="1:11">
      <c r="A4888" s="1" t="s">
        <v>52785</v>
      </c>
      <c r="B4888" s="1"/>
      <c r="C4888" s="3" t="s">
        <v>4912</v>
      </c>
      <c r="D4888" s="3" t="s">
        <v>12562</v>
      </c>
      <c r="E4888" s="1">
        <v>3</v>
      </c>
      <c r="F4888" s="1" t="s">
        <v>43361</v>
      </c>
      <c r="G4888" s="1" t="s">
        <v>20197</v>
      </c>
      <c r="H4888" s="1">
        <v>3</v>
      </c>
      <c r="I4888" s="1" t="s">
        <v>32892</v>
      </c>
      <c r="J4888" s="1" t="s">
        <v>32893</v>
      </c>
      <c r="K4888" s="3" t="s">
        <v>50047</v>
      </c>
    </row>
    <row r="4889" spans="1:11">
      <c r="A4889" s="1" t="s">
        <v>52785</v>
      </c>
      <c r="B4889" s="1"/>
      <c r="C4889" s="3" t="s">
        <v>4913</v>
      </c>
      <c r="D4889" s="3" t="s">
        <v>12563</v>
      </c>
      <c r="E4889" s="1">
        <v>3</v>
      </c>
      <c r="F4889" s="1" t="s">
        <v>43362</v>
      </c>
      <c r="G4889" s="1" t="s">
        <v>20198</v>
      </c>
      <c r="H4889" s="1">
        <v>3</v>
      </c>
      <c r="I4889" s="1" t="s">
        <v>32894</v>
      </c>
      <c r="J4889" s="1" t="s">
        <v>32895</v>
      </c>
      <c r="K4889" s="3" t="s">
        <v>50048</v>
      </c>
    </row>
    <row r="4890" spans="1:11">
      <c r="A4890" s="1" t="s">
        <v>52785</v>
      </c>
      <c r="B4890" s="1"/>
      <c r="C4890" s="3" t="s">
        <v>4914</v>
      </c>
      <c r="D4890" s="3" t="s">
        <v>12564</v>
      </c>
      <c r="E4890" s="1">
        <v>3</v>
      </c>
      <c r="F4890" s="1" t="s">
        <v>43363</v>
      </c>
      <c r="G4890" s="1" t="s">
        <v>20199</v>
      </c>
      <c r="H4890" s="1">
        <v>3</v>
      </c>
      <c r="I4890" s="1" t="s">
        <v>32896</v>
      </c>
      <c r="J4890" s="1" t="s">
        <v>32897</v>
      </c>
      <c r="K4890" s="3" t="s">
        <v>50049</v>
      </c>
    </row>
    <row r="4891" spans="1:11">
      <c r="A4891" s="1" t="s">
        <v>52785</v>
      </c>
      <c r="B4891" s="1"/>
      <c r="C4891" s="3" t="s">
        <v>4915</v>
      </c>
      <c r="D4891" s="3" t="s">
        <v>12565</v>
      </c>
      <c r="E4891" s="1">
        <v>2</v>
      </c>
      <c r="F4891" s="1" t="s">
        <v>43364</v>
      </c>
      <c r="G4891" s="1" t="s">
        <v>20200</v>
      </c>
      <c r="H4891" s="1">
        <v>3</v>
      </c>
      <c r="I4891" s="1" t="s">
        <v>32898</v>
      </c>
      <c r="J4891" s="1" t="s">
        <v>32899</v>
      </c>
      <c r="K4891" s="3" t="s">
        <v>50050</v>
      </c>
    </row>
    <row r="4892" spans="1:11">
      <c r="A4892" s="1" t="s">
        <v>52785</v>
      </c>
      <c r="B4892" s="1"/>
      <c r="C4892" s="3" t="s">
        <v>4916</v>
      </c>
      <c r="D4892" s="3" t="s">
        <v>12566</v>
      </c>
      <c r="E4892" s="1">
        <v>3</v>
      </c>
      <c r="F4892" s="1" t="s">
        <v>43365</v>
      </c>
      <c r="G4892" s="1" t="s">
        <v>20201</v>
      </c>
      <c r="H4892" s="1">
        <v>3</v>
      </c>
      <c r="I4892" s="1" t="s">
        <v>32900</v>
      </c>
      <c r="J4892" s="1" t="s">
        <v>32901</v>
      </c>
      <c r="K4892" s="3" t="s">
        <v>50051</v>
      </c>
    </row>
    <row r="4893" spans="1:11">
      <c r="A4893" s="1" t="s">
        <v>52785</v>
      </c>
      <c r="B4893" s="1"/>
      <c r="C4893" s="3" t="s">
        <v>4917</v>
      </c>
      <c r="D4893" s="3" t="s">
        <v>12567</v>
      </c>
      <c r="E4893" s="1">
        <v>3</v>
      </c>
      <c r="F4893" s="1" t="s">
        <v>43366</v>
      </c>
      <c r="G4893" s="1" t="s">
        <v>20202</v>
      </c>
      <c r="H4893" s="1">
        <v>3</v>
      </c>
      <c r="I4893" s="1" t="s">
        <v>32902</v>
      </c>
      <c r="J4893" s="1" t="s">
        <v>32903</v>
      </c>
      <c r="K4893" s="3" t="s">
        <v>50052</v>
      </c>
    </row>
    <row r="4894" spans="1:11">
      <c r="A4894" s="1" t="s">
        <v>52785</v>
      </c>
      <c r="B4894" s="1"/>
      <c r="C4894" s="3" t="s">
        <v>4918</v>
      </c>
      <c r="D4894" s="3" t="s">
        <v>12568</v>
      </c>
      <c r="E4894" s="1">
        <v>3</v>
      </c>
      <c r="F4894" s="1" t="s">
        <v>43367</v>
      </c>
      <c r="G4894" s="1" t="s">
        <v>20203</v>
      </c>
      <c r="H4894" s="1">
        <v>3</v>
      </c>
      <c r="I4894" s="1" t="s">
        <v>32904</v>
      </c>
      <c r="J4894" s="1" t="s">
        <v>32905</v>
      </c>
      <c r="K4894" s="3" t="s">
        <v>50053</v>
      </c>
    </row>
    <row r="4895" spans="1:11">
      <c r="A4895" s="1" t="s">
        <v>52785</v>
      </c>
      <c r="B4895" s="1"/>
      <c r="C4895" s="3" t="s">
        <v>4919</v>
      </c>
      <c r="D4895" s="3" t="s">
        <v>12569</v>
      </c>
      <c r="E4895" s="1">
        <v>3</v>
      </c>
      <c r="F4895" s="1" t="s">
        <v>43368</v>
      </c>
      <c r="G4895" s="1" t="s">
        <v>20204</v>
      </c>
      <c r="H4895" s="1">
        <v>3</v>
      </c>
      <c r="I4895" s="1" t="s">
        <v>32906</v>
      </c>
      <c r="J4895" s="1" t="s">
        <v>32907</v>
      </c>
      <c r="K4895" s="3" t="s">
        <v>50054</v>
      </c>
    </row>
    <row r="4896" spans="1:11">
      <c r="A4896" s="1" t="s">
        <v>52785</v>
      </c>
      <c r="B4896" s="1"/>
      <c r="C4896" s="3" t="s">
        <v>4920</v>
      </c>
      <c r="D4896" s="3" t="s">
        <v>12570</v>
      </c>
      <c r="E4896" s="1">
        <v>3</v>
      </c>
      <c r="F4896" s="1" t="s">
        <v>43369</v>
      </c>
      <c r="G4896" s="1" t="s">
        <v>20205</v>
      </c>
      <c r="H4896" s="1">
        <v>3</v>
      </c>
      <c r="I4896" s="1" t="s">
        <v>32908</v>
      </c>
      <c r="J4896" s="1" t="s">
        <v>32909</v>
      </c>
      <c r="K4896" s="3" t="s">
        <v>50055</v>
      </c>
    </row>
    <row r="4897" spans="1:11">
      <c r="A4897" s="1" t="s">
        <v>52785</v>
      </c>
      <c r="B4897" s="1"/>
      <c r="C4897" s="3" t="s">
        <v>4921</v>
      </c>
      <c r="D4897" s="3" t="s">
        <v>12571</v>
      </c>
      <c r="E4897" s="1">
        <v>2</v>
      </c>
      <c r="F4897" s="1" t="s">
        <v>43370</v>
      </c>
      <c r="G4897" s="1" t="s">
        <v>20206</v>
      </c>
      <c r="H4897" s="1">
        <v>3</v>
      </c>
      <c r="I4897" s="1" t="s">
        <v>32910</v>
      </c>
      <c r="J4897" s="1" t="s">
        <v>32911</v>
      </c>
      <c r="K4897" s="3" t="s">
        <v>50056</v>
      </c>
    </row>
    <row r="4898" spans="1:11">
      <c r="A4898" s="1" t="s">
        <v>52785</v>
      </c>
      <c r="B4898" s="1"/>
      <c r="C4898" s="3" t="s">
        <v>4922</v>
      </c>
      <c r="D4898" s="3" t="s">
        <v>12572</v>
      </c>
      <c r="E4898" s="1">
        <v>3</v>
      </c>
      <c r="F4898" s="1" t="s">
        <v>43371</v>
      </c>
      <c r="G4898" s="1" t="s">
        <v>20207</v>
      </c>
      <c r="H4898" s="1">
        <v>3</v>
      </c>
      <c r="I4898" s="1" t="s">
        <v>32912</v>
      </c>
      <c r="J4898" s="1" t="s">
        <v>32913</v>
      </c>
      <c r="K4898" s="3" t="s">
        <v>50057</v>
      </c>
    </row>
    <row r="4899" spans="1:11">
      <c r="A4899" s="1" t="s">
        <v>52785</v>
      </c>
      <c r="B4899" s="1"/>
      <c r="C4899" s="3" t="s">
        <v>4923</v>
      </c>
      <c r="D4899" s="3" t="s">
        <v>12573</v>
      </c>
      <c r="E4899" s="1">
        <v>3</v>
      </c>
      <c r="F4899" s="1" t="s">
        <v>43372</v>
      </c>
      <c r="G4899" s="1" t="s">
        <v>20208</v>
      </c>
      <c r="H4899" s="1">
        <v>3</v>
      </c>
      <c r="I4899" s="1" t="s">
        <v>32914</v>
      </c>
      <c r="J4899" s="1" t="s">
        <v>32915</v>
      </c>
      <c r="K4899" s="3" t="s">
        <v>50058</v>
      </c>
    </row>
    <row r="4900" spans="1:11">
      <c r="A4900" s="1" t="s">
        <v>52785</v>
      </c>
      <c r="B4900" s="1"/>
      <c r="C4900" s="3" t="s">
        <v>4924</v>
      </c>
      <c r="D4900" s="3" t="s">
        <v>12574</v>
      </c>
      <c r="E4900" s="1">
        <v>3</v>
      </c>
      <c r="F4900" s="1" t="s">
        <v>43373</v>
      </c>
      <c r="G4900" s="1" t="s">
        <v>20209</v>
      </c>
      <c r="H4900" s="1">
        <v>3</v>
      </c>
      <c r="I4900" s="1" t="s">
        <v>32916</v>
      </c>
      <c r="J4900" s="1" t="s">
        <v>32917</v>
      </c>
      <c r="K4900" s="3" t="s">
        <v>50059</v>
      </c>
    </row>
    <row r="4901" spans="1:11">
      <c r="A4901" s="1" t="s">
        <v>52785</v>
      </c>
      <c r="B4901" s="1"/>
      <c r="C4901" s="3" t="s">
        <v>4925</v>
      </c>
      <c r="D4901" s="3" t="s">
        <v>12575</v>
      </c>
      <c r="E4901" s="1">
        <v>2</v>
      </c>
      <c r="F4901" s="1" t="s">
        <v>43374</v>
      </c>
      <c r="G4901" s="1" t="s">
        <v>20210</v>
      </c>
      <c r="H4901" s="1">
        <v>3</v>
      </c>
      <c r="I4901" s="1" t="s">
        <v>32918</v>
      </c>
      <c r="J4901" s="1" t="s">
        <v>32919</v>
      </c>
      <c r="K4901" s="3" t="s">
        <v>50060</v>
      </c>
    </row>
    <row r="4902" spans="1:11">
      <c r="A4902" s="1" t="s">
        <v>52785</v>
      </c>
      <c r="B4902" s="1"/>
      <c r="C4902" s="3" t="s">
        <v>4926</v>
      </c>
      <c r="D4902" s="3" t="s">
        <v>12576</v>
      </c>
      <c r="E4902" s="1">
        <v>3</v>
      </c>
      <c r="F4902" s="1" t="s">
        <v>43375</v>
      </c>
      <c r="G4902" s="1" t="s">
        <v>20211</v>
      </c>
      <c r="H4902" s="1">
        <v>-1</v>
      </c>
      <c r="I4902" s="1"/>
      <c r="J4902" s="1"/>
      <c r="K4902" s="3" t="s">
        <v>50061</v>
      </c>
    </row>
    <row r="4903" spans="1:11">
      <c r="A4903" s="1" t="s">
        <v>52785</v>
      </c>
      <c r="B4903" s="1"/>
      <c r="C4903" s="3" t="s">
        <v>4927</v>
      </c>
      <c r="D4903" s="3" t="s">
        <v>12577</v>
      </c>
      <c r="E4903" s="1">
        <v>3</v>
      </c>
      <c r="F4903" s="1" t="s">
        <v>43376</v>
      </c>
      <c r="G4903" s="1" t="s">
        <v>20212</v>
      </c>
      <c r="H4903" s="1">
        <v>3</v>
      </c>
      <c r="I4903" s="1" t="s">
        <v>32920</v>
      </c>
      <c r="J4903" s="1" t="s">
        <v>32921</v>
      </c>
      <c r="K4903" s="3" t="s">
        <v>50062</v>
      </c>
    </row>
    <row r="4904" spans="1:11">
      <c r="A4904" s="1" t="s">
        <v>52785</v>
      </c>
      <c r="B4904" s="1"/>
      <c r="C4904" s="3" t="s">
        <v>4928</v>
      </c>
      <c r="D4904" s="3" t="s">
        <v>12578</v>
      </c>
      <c r="E4904" s="1">
        <v>3</v>
      </c>
      <c r="F4904" s="1" t="s">
        <v>43377</v>
      </c>
      <c r="G4904" s="1" t="s">
        <v>20213</v>
      </c>
      <c r="H4904" s="1">
        <v>3</v>
      </c>
      <c r="I4904" s="1" t="s">
        <v>32922</v>
      </c>
      <c r="J4904" s="1" t="s">
        <v>32923</v>
      </c>
      <c r="K4904" s="3" t="s">
        <v>50063</v>
      </c>
    </row>
    <row r="4905" spans="1:11">
      <c r="A4905" s="1" t="s">
        <v>52785</v>
      </c>
      <c r="B4905" s="1"/>
      <c r="C4905" s="3" t="s">
        <v>4929</v>
      </c>
      <c r="D4905" s="3" t="s">
        <v>12579</v>
      </c>
      <c r="E4905" s="1">
        <v>3</v>
      </c>
      <c r="F4905" s="1" t="s">
        <v>43378</v>
      </c>
      <c r="G4905" s="1" t="s">
        <v>20214</v>
      </c>
      <c r="H4905" s="1">
        <v>3</v>
      </c>
      <c r="I4905" s="1" t="s">
        <v>32924</v>
      </c>
      <c r="J4905" s="1" t="s">
        <v>32925</v>
      </c>
      <c r="K4905" s="3" t="s">
        <v>50064</v>
      </c>
    </row>
    <row r="4906" spans="1:11">
      <c r="A4906" s="1" t="s">
        <v>52785</v>
      </c>
      <c r="B4906" s="1"/>
      <c r="C4906" s="3" t="s">
        <v>4930</v>
      </c>
      <c r="D4906" s="3" t="s">
        <v>12580</v>
      </c>
      <c r="E4906" s="1">
        <v>3</v>
      </c>
      <c r="F4906" s="1" t="s">
        <v>43379</v>
      </c>
      <c r="G4906" s="1" t="s">
        <v>20215</v>
      </c>
      <c r="H4906" s="1">
        <v>3</v>
      </c>
      <c r="I4906" s="1" t="s">
        <v>32926</v>
      </c>
      <c r="J4906" s="1" t="s">
        <v>32927</v>
      </c>
      <c r="K4906" s="3" t="s">
        <v>50065</v>
      </c>
    </row>
    <row r="4907" spans="1:11">
      <c r="A4907" s="1" t="s">
        <v>52785</v>
      </c>
      <c r="B4907" s="1"/>
      <c r="C4907" s="3" t="s">
        <v>4931</v>
      </c>
      <c r="D4907" s="3" t="s">
        <v>12581</v>
      </c>
      <c r="E4907" s="1">
        <v>3</v>
      </c>
      <c r="F4907" s="1" t="s">
        <v>43380</v>
      </c>
      <c r="G4907" s="1" t="s">
        <v>20216</v>
      </c>
      <c r="H4907" s="1">
        <v>3</v>
      </c>
      <c r="I4907" s="1" t="s">
        <v>32928</v>
      </c>
      <c r="J4907" s="1" t="s">
        <v>32929</v>
      </c>
      <c r="K4907" s="3" t="s">
        <v>53098</v>
      </c>
    </row>
    <row r="4908" spans="1:11">
      <c r="A4908" s="1" t="s">
        <v>52785</v>
      </c>
      <c r="B4908" s="1"/>
      <c r="C4908" s="3" t="s">
        <v>4932</v>
      </c>
      <c r="D4908" s="3" t="s">
        <v>12582</v>
      </c>
      <c r="E4908" s="1">
        <v>3</v>
      </c>
      <c r="F4908" s="1" t="s">
        <v>43381</v>
      </c>
      <c r="G4908" s="1" t="s">
        <v>20217</v>
      </c>
      <c r="H4908" s="1">
        <v>3</v>
      </c>
      <c r="I4908" s="1" t="s">
        <v>32930</v>
      </c>
      <c r="J4908" s="1" t="s">
        <v>32931</v>
      </c>
      <c r="K4908" s="3" t="s">
        <v>50066</v>
      </c>
    </row>
    <row r="4909" spans="1:11">
      <c r="A4909" s="1" t="s">
        <v>52785</v>
      </c>
      <c r="B4909" s="1"/>
      <c r="C4909" s="3" t="s">
        <v>4933</v>
      </c>
      <c r="D4909" s="3" t="s">
        <v>12583</v>
      </c>
      <c r="E4909" s="1">
        <v>3</v>
      </c>
      <c r="F4909" s="1" t="s">
        <v>43382</v>
      </c>
      <c r="G4909" s="1" t="s">
        <v>20218</v>
      </c>
      <c r="H4909" s="1">
        <v>3</v>
      </c>
      <c r="I4909" s="1" t="s">
        <v>32932</v>
      </c>
      <c r="J4909" s="1" t="s">
        <v>32933</v>
      </c>
      <c r="K4909" s="3" t="s">
        <v>50067</v>
      </c>
    </row>
    <row r="4910" spans="1:11">
      <c r="A4910" s="1" t="s">
        <v>52785</v>
      </c>
      <c r="B4910" s="1"/>
      <c r="C4910" s="3" t="s">
        <v>4934</v>
      </c>
      <c r="D4910" s="3" t="s">
        <v>12584</v>
      </c>
      <c r="E4910" s="1">
        <v>3</v>
      </c>
      <c r="F4910" s="1" t="s">
        <v>43383</v>
      </c>
      <c r="G4910" s="1" t="s">
        <v>20219</v>
      </c>
      <c r="H4910" s="1">
        <v>3</v>
      </c>
      <c r="I4910" s="1" t="s">
        <v>32934</v>
      </c>
      <c r="J4910" s="1" t="s">
        <v>32935</v>
      </c>
      <c r="K4910" s="3" t="s">
        <v>50068</v>
      </c>
    </row>
    <row r="4911" spans="1:11">
      <c r="A4911" s="1" t="s">
        <v>52785</v>
      </c>
      <c r="B4911" s="1"/>
      <c r="C4911" s="3" t="s">
        <v>4935</v>
      </c>
      <c r="D4911" s="3" t="s">
        <v>12585</v>
      </c>
      <c r="E4911" s="1">
        <v>3</v>
      </c>
      <c r="F4911" s="1" t="s">
        <v>43384</v>
      </c>
      <c r="G4911" s="1" t="s">
        <v>20220</v>
      </c>
      <c r="H4911" s="1">
        <v>3</v>
      </c>
      <c r="I4911" s="1" t="s">
        <v>32936</v>
      </c>
      <c r="J4911" s="1" t="s">
        <v>32937</v>
      </c>
      <c r="K4911" s="3" t="s">
        <v>50069</v>
      </c>
    </row>
    <row r="4912" spans="1:11">
      <c r="A4912" s="1" t="s">
        <v>52785</v>
      </c>
      <c r="B4912" s="1"/>
      <c r="C4912" s="3" t="s">
        <v>4936</v>
      </c>
      <c r="D4912" s="3" t="s">
        <v>12586</v>
      </c>
      <c r="E4912" s="1">
        <v>3</v>
      </c>
      <c r="F4912" s="1" t="s">
        <v>43385</v>
      </c>
      <c r="G4912" s="1" t="s">
        <v>20221</v>
      </c>
      <c r="H4912" s="1">
        <v>3</v>
      </c>
      <c r="I4912" s="1" t="s">
        <v>32938</v>
      </c>
      <c r="J4912" s="1" t="s">
        <v>32939</v>
      </c>
      <c r="K4912" s="3" t="s">
        <v>50070</v>
      </c>
    </row>
    <row r="4913" spans="1:11">
      <c r="A4913" s="1" t="s">
        <v>52785</v>
      </c>
      <c r="B4913" s="1"/>
      <c r="C4913" s="3" t="s">
        <v>4937</v>
      </c>
      <c r="D4913" s="3" t="s">
        <v>12587</v>
      </c>
      <c r="E4913" s="1">
        <v>3</v>
      </c>
      <c r="F4913" s="1" t="s">
        <v>43386</v>
      </c>
      <c r="G4913" s="1" t="s">
        <v>20222</v>
      </c>
      <c r="H4913" s="1">
        <v>3</v>
      </c>
      <c r="I4913" s="1" t="s">
        <v>32940</v>
      </c>
      <c r="J4913" s="1" t="s">
        <v>32941</v>
      </c>
      <c r="K4913" s="3" t="s">
        <v>50071</v>
      </c>
    </row>
    <row r="4914" spans="1:11">
      <c r="A4914" s="1" t="s">
        <v>52785</v>
      </c>
      <c r="B4914" s="1"/>
      <c r="C4914" s="3" t="s">
        <v>4938</v>
      </c>
      <c r="D4914" s="3" t="s">
        <v>12588</v>
      </c>
      <c r="E4914" s="1">
        <v>3</v>
      </c>
      <c r="F4914" s="1" t="s">
        <v>43387</v>
      </c>
      <c r="G4914" s="1" t="s">
        <v>20223</v>
      </c>
      <c r="H4914" s="1">
        <v>3</v>
      </c>
      <c r="I4914" s="1" t="s">
        <v>32942</v>
      </c>
      <c r="J4914" s="1" t="s">
        <v>32943</v>
      </c>
      <c r="K4914" s="3" t="s">
        <v>50072</v>
      </c>
    </row>
    <row r="4915" spans="1:11">
      <c r="A4915" s="1" t="s">
        <v>52785</v>
      </c>
      <c r="B4915" s="1"/>
      <c r="C4915" s="3" t="s">
        <v>4939</v>
      </c>
      <c r="D4915" s="3" t="s">
        <v>12589</v>
      </c>
      <c r="E4915" s="1">
        <v>3</v>
      </c>
      <c r="F4915" s="1" t="s">
        <v>43388</v>
      </c>
      <c r="G4915" s="1" t="s">
        <v>20224</v>
      </c>
      <c r="H4915" s="1">
        <v>3</v>
      </c>
      <c r="I4915" s="1" t="s">
        <v>32944</v>
      </c>
      <c r="J4915" s="1" t="s">
        <v>32945</v>
      </c>
      <c r="K4915" s="3" t="s">
        <v>50073</v>
      </c>
    </row>
    <row r="4916" spans="1:11">
      <c r="A4916" s="1" t="s">
        <v>52785</v>
      </c>
      <c r="B4916" s="1"/>
      <c r="C4916" s="3" t="s">
        <v>4940</v>
      </c>
      <c r="D4916" s="3" t="s">
        <v>12590</v>
      </c>
      <c r="E4916" s="1">
        <v>3</v>
      </c>
      <c r="F4916" s="1" t="s">
        <v>43389</v>
      </c>
      <c r="G4916" s="1" t="s">
        <v>20225</v>
      </c>
      <c r="H4916" s="1">
        <v>3</v>
      </c>
      <c r="I4916" s="1" t="s">
        <v>32946</v>
      </c>
      <c r="J4916" s="1" t="s">
        <v>32947</v>
      </c>
      <c r="K4916" s="3" t="s">
        <v>50074</v>
      </c>
    </row>
    <row r="4917" spans="1:11">
      <c r="A4917" s="1" t="s">
        <v>52785</v>
      </c>
      <c r="B4917" s="1"/>
      <c r="C4917" s="3" t="s">
        <v>4941</v>
      </c>
      <c r="D4917" s="3" t="s">
        <v>12591</v>
      </c>
      <c r="E4917" s="1">
        <v>3</v>
      </c>
      <c r="F4917" s="1" t="s">
        <v>43390</v>
      </c>
      <c r="G4917" s="1" t="s">
        <v>20226</v>
      </c>
      <c r="H4917" s="1">
        <v>3</v>
      </c>
      <c r="I4917" s="1" t="s">
        <v>32948</v>
      </c>
      <c r="J4917" s="1" t="s">
        <v>32949</v>
      </c>
      <c r="K4917" s="3" t="s">
        <v>50075</v>
      </c>
    </row>
    <row r="4918" spans="1:11">
      <c r="A4918" s="1" t="s">
        <v>52785</v>
      </c>
      <c r="B4918" s="1"/>
      <c r="C4918" s="3" t="s">
        <v>4942</v>
      </c>
      <c r="D4918" s="3" t="s">
        <v>12592</v>
      </c>
      <c r="E4918" s="1">
        <v>3</v>
      </c>
      <c r="F4918" s="1" t="s">
        <v>43391</v>
      </c>
      <c r="G4918" s="1" t="s">
        <v>20227</v>
      </c>
      <c r="H4918" s="1">
        <v>3</v>
      </c>
      <c r="I4918" s="1" t="s">
        <v>32950</v>
      </c>
      <c r="J4918" s="1" t="s">
        <v>32951</v>
      </c>
      <c r="K4918" s="3" t="s">
        <v>50076</v>
      </c>
    </row>
    <row r="4919" spans="1:11">
      <c r="A4919" s="1" t="s">
        <v>52785</v>
      </c>
      <c r="B4919" s="1"/>
      <c r="C4919" s="3" t="s">
        <v>4943</v>
      </c>
      <c r="D4919" s="3" t="s">
        <v>12593</v>
      </c>
      <c r="E4919" s="1">
        <v>3</v>
      </c>
      <c r="F4919" s="1" t="s">
        <v>43392</v>
      </c>
      <c r="G4919" s="1" t="s">
        <v>20228</v>
      </c>
      <c r="H4919" s="1">
        <v>3</v>
      </c>
      <c r="I4919" s="1" t="s">
        <v>32952</v>
      </c>
      <c r="J4919" s="1" t="s">
        <v>32953</v>
      </c>
      <c r="K4919" s="3" t="s">
        <v>50077</v>
      </c>
    </row>
    <row r="4920" spans="1:11">
      <c r="A4920" s="1" t="s">
        <v>52785</v>
      </c>
      <c r="B4920" s="1"/>
      <c r="C4920" s="3" t="s">
        <v>4944</v>
      </c>
      <c r="D4920" s="3" t="s">
        <v>12594</v>
      </c>
      <c r="E4920" s="1">
        <v>3</v>
      </c>
      <c r="F4920" s="1" t="s">
        <v>43393</v>
      </c>
      <c r="G4920" s="1" t="s">
        <v>20229</v>
      </c>
      <c r="H4920" s="1">
        <v>3</v>
      </c>
      <c r="I4920" s="1" t="s">
        <v>32954</v>
      </c>
      <c r="J4920" s="1" t="s">
        <v>32955</v>
      </c>
      <c r="K4920" s="3" t="s">
        <v>50078</v>
      </c>
    </row>
    <row r="4921" spans="1:11">
      <c r="A4921" s="1" t="s">
        <v>52785</v>
      </c>
      <c r="B4921" s="1"/>
      <c r="C4921" s="3" t="s">
        <v>4945</v>
      </c>
      <c r="D4921" s="3" t="s">
        <v>12595</v>
      </c>
      <c r="E4921" s="1">
        <v>3</v>
      </c>
      <c r="F4921" s="1" t="s">
        <v>43394</v>
      </c>
      <c r="G4921" s="1" t="s">
        <v>20230</v>
      </c>
      <c r="H4921" s="1">
        <v>3</v>
      </c>
      <c r="I4921" s="1" t="s">
        <v>32956</v>
      </c>
      <c r="J4921" s="1" t="s">
        <v>32957</v>
      </c>
      <c r="K4921" s="3" t="s">
        <v>50079</v>
      </c>
    </row>
    <row r="4922" spans="1:11">
      <c r="A4922" s="1" t="s">
        <v>52785</v>
      </c>
      <c r="B4922" s="1"/>
      <c r="C4922" s="3" t="s">
        <v>4946</v>
      </c>
      <c r="D4922" s="3" t="s">
        <v>12596</v>
      </c>
      <c r="E4922" s="1">
        <v>2</v>
      </c>
      <c r="F4922" s="1" t="s">
        <v>43395</v>
      </c>
      <c r="G4922" s="1" t="s">
        <v>20231</v>
      </c>
      <c r="H4922" s="1">
        <v>3</v>
      </c>
      <c r="I4922" s="1" t="s">
        <v>32958</v>
      </c>
      <c r="J4922" s="1" t="s">
        <v>32959</v>
      </c>
      <c r="K4922" s="3" t="s">
        <v>50080</v>
      </c>
    </row>
    <row r="4923" spans="1:11">
      <c r="A4923" s="1" t="s">
        <v>52785</v>
      </c>
      <c r="B4923" s="1"/>
      <c r="C4923" s="3" t="s">
        <v>4947</v>
      </c>
      <c r="D4923" s="3" t="s">
        <v>12597</v>
      </c>
      <c r="E4923" s="1">
        <v>3</v>
      </c>
      <c r="F4923" s="1" t="s">
        <v>43396</v>
      </c>
      <c r="G4923" s="1" t="s">
        <v>20232</v>
      </c>
      <c r="H4923" s="1">
        <v>3</v>
      </c>
      <c r="I4923" s="1" t="s">
        <v>32960</v>
      </c>
      <c r="J4923" s="1" t="s">
        <v>32961</v>
      </c>
      <c r="K4923" s="3" t="s">
        <v>50081</v>
      </c>
    </row>
    <row r="4924" spans="1:11">
      <c r="A4924" s="1" t="s">
        <v>52785</v>
      </c>
      <c r="B4924" s="1"/>
      <c r="C4924" s="3" t="s">
        <v>4948</v>
      </c>
      <c r="D4924" s="3" t="s">
        <v>12598</v>
      </c>
      <c r="E4924" s="1">
        <v>3</v>
      </c>
      <c r="F4924" s="1" t="s">
        <v>43397</v>
      </c>
      <c r="G4924" s="1" t="s">
        <v>20233</v>
      </c>
      <c r="H4924" s="1">
        <v>3</v>
      </c>
      <c r="I4924" s="1" t="s">
        <v>32962</v>
      </c>
      <c r="J4924" s="1" t="s">
        <v>32963</v>
      </c>
      <c r="K4924" s="3" t="s">
        <v>50082</v>
      </c>
    </row>
    <row r="4925" spans="1:11">
      <c r="A4925" s="1" t="s">
        <v>52785</v>
      </c>
      <c r="B4925" s="1"/>
      <c r="C4925" s="3" t="s">
        <v>4949</v>
      </c>
      <c r="D4925" s="3" t="s">
        <v>12599</v>
      </c>
      <c r="E4925" s="1">
        <v>3</v>
      </c>
      <c r="F4925" s="1" t="s">
        <v>43398</v>
      </c>
      <c r="G4925" s="1" t="s">
        <v>20234</v>
      </c>
      <c r="H4925" s="1">
        <v>3</v>
      </c>
      <c r="I4925" s="1" t="s">
        <v>32964</v>
      </c>
      <c r="J4925" s="1" t="s">
        <v>32965</v>
      </c>
      <c r="K4925" s="3" t="s">
        <v>53099</v>
      </c>
    </row>
    <row r="4926" spans="1:11">
      <c r="A4926" s="1" t="s">
        <v>52785</v>
      </c>
      <c r="B4926" s="1"/>
      <c r="C4926" s="3" t="s">
        <v>4950</v>
      </c>
      <c r="D4926" s="3" t="s">
        <v>12600</v>
      </c>
      <c r="E4926" s="1">
        <v>3</v>
      </c>
      <c r="F4926" s="1" t="s">
        <v>43399</v>
      </c>
      <c r="G4926" s="1" t="s">
        <v>20235</v>
      </c>
      <c r="H4926" s="1">
        <v>3</v>
      </c>
      <c r="I4926" s="1" t="s">
        <v>32966</v>
      </c>
      <c r="J4926" s="1" t="s">
        <v>32967</v>
      </c>
      <c r="K4926" s="3" t="s">
        <v>50083</v>
      </c>
    </row>
    <row r="4927" spans="1:11">
      <c r="A4927" s="1" t="s">
        <v>52785</v>
      </c>
      <c r="B4927" s="1"/>
      <c r="C4927" s="3" t="s">
        <v>4951</v>
      </c>
      <c r="D4927" s="3" t="s">
        <v>12601</v>
      </c>
      <c r="E4927" s="1">
        <v>3</v>
      </c>
      <c r="F4927" s="1" t="s">
        <v>43400</v>
      </c>
      <c r="G4927" s="1" t="s">
        <v>20236</v>
      </c>
      <c r="H4927" s="1">
        <v>3</v>
      </c>
      <c r="I4927" s="1" t="s">
        <v>32968</v>
      </c>
      <c r="J4927" s="1" t="s">
        <v>32969</v>
      </c>
      <c r="K4927" s="3" t="s">
        <v>50084</v>
      </c>
    </row>
    <row r="4928" spans="1:11">
      <c r="A4928" s="1" t="s">
        <v>52785</v>
      </c>
      <c r="B4928" s="1"/>
      <c r="C4928" s="3" t="s">
        <v>4952</v>
      </c>
      <c r="D4928" s="3" t="s">
        <v>12602</v>
      </c>
      <c r="E4928" s="1">
        <v>3</v>
      </c>
      <c r="F4928" s="1" t="s">
        <v>43401</v>
      </c>
      <c r="G4928" s="1" t="s">
        <v>20237</v>
      </c>
      <c r="H4928" s="1">
        <v>3</v>
      </c>
      <c r="I4928" s="1" t="s">
        <v>32970</v>
      </c>
      <c r="J4928" s="1" t="s">
        <v>32971</v>
      </c>
      <c r="K4928" s="3" t="s">
        <v>50085</v>
      </c>
    </row>
    <row r="4929" spans="1:11">
      <c r="A4929" s="1" t="s">
        <v>52785</v>
      </c>
      <c r="B4929" s="1"/>
      <c r="C4929" s="3" t="s">
        <v>4953</v>
      </c>
      <c r="D4929" s="3" t="s">
        <v>12603</v>
      </c>
      <c r="E4929" s="1">
        <v>3</v>
      </c>
      <c r="F4929" s="1" t="s">
        <v>43402</v>
      </c>
      <c r="G4929" s="1" t="s">
        <v>20238</v>
      </c>
      <c r="H4929" s="1">
        <v>3</v>
      </c>
      <c r="I4929" s="1" t="s">
        <v>32972</v>
      </c>
      <c r="J4929" s="1" t="s">
        <v>32973</v>
      </c>
      <c r="K4929" s="3" t="s">
        <v>50086</v>
      </c>
    </row>
    <row r="4930" spans="1:11">
      <c r="A4930" s="1" t="s">
        <v>52785</v>
      </c>
      <c r="B4930" s="1"/>
      <c r="C4930" s="3" t="s">
        <v>4954</v>
      </c>
      <c r="D4930" s="3" t="s">
        <v>12604</v>
      </c>
      <c r="E4930" s="1">
        <v>3</v>
      </c>
      <c r="F4930" s="1" t="s">
        <v>43403</v>
      </c>
      <c r="G4930" s="1" t="s">
        <v>20239</v>
      </c>
      <c r="H4930" s="1">
        <v>3</v>
      </c>
      <c r="I4930" s="1" t="s">
        <v>32974</v>
      </c>
      <c r="J4930" s="1" t="s">
        <v>32975</v>
      </c>
      <c r="K4930" s="3" t="s">
        <v>546</v>
      </c>
    </row>
    <row r="4931" spans="1:11">
      <c r="A4931" s="1" t="s">
        <v>52785</v>
      </c>
      <c r="B4931" s="1"/>
      <c r="C4931" s="3" t="s">
        <v>4955</v>
      </c>
      <c r="D4931" s="3" t="s">
        <v>12605</v>
      </c>
      <c r="E4931" s="1">
        <v>3</v>
      </c>
      <c r="F4931" s="1" t="s">
        <v>32976</v>
      </c>
      <c r="G4931" s="1" t="s">
        <v>20240</v>
      </c>
      <c r="H4931" s="1">
        <v>3</v>
      </c>
      <c r="I4931" s="1" t="s">
        <v>32976</v>
      </c>
      <c r="J4931" s="1" t="s">
        <v>32977</v>
      </c>
      <c r="K4931" s="3" t="s">
        <v>50087</v>
      </c>
    </row>
    <row r="4932" spans="1:11">
      <c r="A4932" s="1" t="s">
        <v>52785</v>
      </c>
      <c r="B4932" s="1"/>
      <c r="C4932" s="3" t="s">
        <v>4956</v>
      </c>
      <c r="D4932" s="3" t="s">
        <v>12606</v>
      </c>
      <c r="E4932" s="1">
        <v>3</v>
      </c>
      <c r="F4932" s="1" t="s">
        <v>43404</v>
      </c>
      <c r="G4932" s="1" t="s">
        <v>20241</v>
      </c>
      <c r="H4932" s="1">
        <v>3</v>
      </c>
      <c r="I4932" s="1" t="s">
        <v>32978</v>
      </c>
      <c r="J4932" s="1" t="s">
        <v>32979</v>
      </c>
      <c r="K4932" s="3" t="s">
        <v>50088</v>
      </c>
    </row>
    <row r="4933" spans="1:11">
      <c r="A4933" s="1" t="s">
        <v>52785</v>
      </c>
      <c r="B4933" s="1"/>
      <c r="C4933" s="3" t="s">
        <v>4957</v>
      </c>
      <c r="D4933" s="3" t="s">
        <v>12607</v>
      </c>
      <c r="E4933" s="1">
        <v>3</v>
      </c>
      <c r="F4933" s="1" t="s">
        <v>32980</v>
      </c>
      <c r="G4933" s="1" t="s">
        <v>20242</v>
      </c>
      <c r="H4933" s="1">
        <v>3</v>
      </c>
      <c r="I4933" s="1" t="s">
        <v>32980</v>
      </c>
      <c r="J4933" s="1" t="s">
        <v>32981</v>
      </c>
      <c r="K4933" s="3" t="s">
        <v>50089</v>
      </c>
    </row>
    <row r="4934" spans="1:11">
      <c r="A4934" s="1" t="s">
        <v>52785</v>
      </c>
      <c r="B4934" s="1"/>
      <c r="C4934" s="3" t="s">
        <v>4958</v>
      </c>
      <c r="D4934" s="3" t="s">
        <v>12608</v>
      </c>
      <c r="E4934" s="1">
        <v>3</v>
      </c>
      <c r="F4934" s="1" t="s">
        <v>43405</v>
      </c>
      <c r="G4934" s="1" t="s">
        <v>20243</v>
      </c>
      <c r="H4934" s="1">
        <v>3</v>
      </c>
      <c r="I4934" s="1" t="s">
        <v>32982</v>
      </c>
      <c r="J4934" s="1" t="s">
        <v>32983</v>
      </c>
      <c r="K4934" s="3" t="s">
        <v>50090</v>
      </c>
    </row>
    <row r="4935" spans="1:11">
      <c r="A4935" s="1" t="s">
        <v>52785</v>
      </c>
      <c r="B4935" s="1"/>
      <c r="C4935" s="3" t="s">
        <v>4959</v>
      </c>
      <c r="D4935" s="3" t="s">
        <v>12609</v>
      </c>
      <c r="E4935" s="1">
        <v>3</v>
      </c>
      <c r="F4935" s="1" t="s">
        <v>43406</v>
      </c>
      <c r="G4935" s="1" t="s">
        <v>20244</v>
      </c>
      <c r="H4935" s="1">
        <v>3</v>
      </c>
      <c r="I4935" s="1" t="s">
        <v>32984</v>
      </c>
      <c r="J4935" s="1" t="s">
        <v>32985</v>
      </c>
      <c r="K4935" s="3" t="s">
        <v>50091</v>
      </c>
    </row>
    <row r="4936" spans="1:11">
      <c r="A4936" s="1" t="s">
        <v>52785</v>
      </c>
      <c r="B4936" s="1"/>
      <c r="C4936" s="3" t="s">
        <v>4960</v>
      </c>
      <c r="D4936" s="3" t="s">
        <v>12610</v>
      </c>
      <c r="E4936" s="1">
        <v>3</v>
      </c>
      <c r="F4936" s="1" t="s">
        <v>43407</v>
      </c>
      <c r="G4936" s="1" t="s">
        <v>20245</v>
      </c>
      <c r="H4936" s="1">
        <v>3</v>
      </c>
      <c r="I4936" s="1" t="s">
        <v>32986</v>
      </c>
      <c r="J4936" s="1" t="s">
        <v>32987</v>
      </c>
      <c r="K4936" s="3" t="s">
        <v>50092</v>
      </c>
    </row>
    <row r="4937" spans="1:11">
      <c r="A4937" s="1" t="s">
        <v>52785</v>
      </c>
      <c r="B4937" s="1"/>
      <c r="C4937" s="3" t="s">
        <v>4961</v>
      </c>
      <c r="D4937" s="3" t="s">
        <v>12611</v>
      </c>
      <c r="E4937" s="1">
        <v>3</v>
      </c>
      <c r="F4937" s="1" t="s">
        <v>43408</v>
      </c>
      <c r="G4937" s="1" t="s">
        <v>20246</v>
      </c>
      <c r="H4937" s="1">
        <v>3</v>
      </c>
      <c r="I4937" s="1" t="s">
        <v>32988</v>
      </c>
      <c r="J4937" s="1" t="s">
        <v>32989</v>
      </c>
      <c r="K4937" s="3" t="s">
        <v>50093</v>
      </c>
    </row>
    <row r="4938" spans="1:11">
      <c r="A4938" s="1" t="s">
        <v>52785</v>
      </c>
      <c r="B4938" s="1"/>
      <c r="C4938" s="3" t="s">
        <v>4962</v>
      </c>
      <c r="D4938" s="3" t="s">
        <v>12612</v>
      </c>
      <c r="E4938" s="1">
        <v>3</v>
      </c>
      <c r="F4938" s="1" t="s">
        <v>32990</v>
      </c>
      <c r="G4938" s="1" t="s">
        <v>20247</v>
      </c>
      <c r="H4938" s="1">
        <v>3</v>
      </c>
      <c r="I4938" s="1" t="s">
        <v>32990</v>
      </c>
      <c r="J4938" s="1" t="s">
        <v>32991</v>
      </c>
      <c r="K4938" s="3" t="s">
        <v>50094</v>
      </c>
    </row>
    <row r="4939" spans="1:11">
      <c r="A4939" s="1" t="s">
        <v>52785</v>
      </c>
      <c r="B4939" s="1"/>
      <c r="C4939" s="3" t="s">
        <v>4963</v>
      </c>
      <c r="D4939" s="3" t="s">
        <v>12613</v>
      </c>
      <c r="E4939" s="1">
        <v>3</v>
      </c>
      <c r="F4939" s="1" t="s">
        <v>43409</v>
      </c>
      <c r="G4939" s="1" t="s">
        <v>20248</v>
      </c>
      <c r="H4939" s="1">
        <v>3</v>
      </c>
      <c r="I4939" s="1" t="s">
        <v>32992</v>
      </c>
      <c r="J4939" s="1" t="s">
        <v>32993</v>
      </c>
      <c r="K4939" s="3" t="s">
        <v>50095</v>
      </c>
    </row>
    <row r="4940" spans="1:11">
      <c r="A4940" s="1" t="s">
        <v>52785</v>
      </c>
      <c r="B4940" s="1"/>
      <c r="C4940" s="3" t="s">
        <v>4964</v>
      </c>
      <c r="D4940" s="3" t="s">
        <v>12614</v>
      </c>
      <c r="E4940" s="1">
        <v>3</v>
      </c>
      <c r="F4940" s="1" t="s">
        <v>32994</v>
      </c>
      <c r="G4940" s="1" t="s">
        <v>20249</v>
      </c>
      <c r="H4940" s="1">
        <v>3</v>
      </c>
      <c r="I4940" s="1" t="s">
        <v>32994</v>
      </c>
      <c r="J4940" s="1" t="s">
        <v>32995</v>
      </c>
      <c r="K4940" s="3" t="s">
        <v>53100</v>
      </c>
    </row>
    <row r="4941" spans="1:11">
      <c r="A4941" s="1" t="s">
        <v>52785</v>
      </c>
      <c r="B4941" s="1"/>
      <c r="C4941" s="3" t="s">
        <v>4965</v>
      </c>
      <c r="D4941" s="3" t="s">
        <v>12615</v>
      </c>
      <c r="E4941" s="1">
        <v>3</v>
      </c>
      <c r="F4941" s="1" t="s">
        <v>43410</v>
      </c>
      <c r="G4941" s="1" t="s">
        <v>20250</v>
      </c>
      <c r="H4941" s="1">
        <v>3</v>
      </c>
      <c r="I4941" s="1" t="s">
        <v>32996</v>
      </c>
      <c r="J4941" s="1" t="s">
        <v>32997</v>
      </c>
      <c r="K4941" s="3" t="s">
        <v>50096</v>
      </c>
    </row>
    <row r="4942" spans="1:11">
      <c r="A4942" s="1" t="s">
        <v>52785</v>
      </c>
      <c r="B4942" s="1"/>
      <c r="C4942" s="3" t="s">
        <v>4966</v>
      </c>
      <c r="D4942" s="3" t="s">
        <v>12616</v>
      </c>
      <c r="E4942" s="1">
        <v>3</v>
      </c>
      <c r="F4942" s="1" t="s">
        <v>32998</v>
      </c>
      <c r="G4942" s="1" t="s">
        <v>20251</v>
      </c>
      <c r="H4942" s="1">
        <v>3</v>
      </c>
      <c r="I4942" s="1" t="s">
        <v>32998</v>
      </c>
      <c r="J4942" s="1" t="s">
        <v>32999</v>
      </c>
      <c r="K4942" s="3" t="s">
        <v>50097</v>
      </c>
    </row>
    <row r="4943" spans="1:11">
      <c r="A4943" s="1" t="s">
        <v>52785</v>
      </c>
      <c r="B4943" s="1"/>
      <c r="C4943" s="3" t="s">
        <v>4967</v>
      </c>
      <c r="D4943" s="3" t="s">
        <v>12617</v>
      </c>
      <c r="E4943" s="1">
        <v>3</v>
      </c>
      <c r="F4943" s="1" t="s">
        <v>33000</v>
      </c>
      <c r="G4943" s="1" t="s">
        <v>20252</v>
      </c>
      <c r="H4943" s="1">
        <v>3</v>
      </c>
      <c r="I4943" s="1" t="s">
        <v>33000</v>
      </c>
      <c r="J4943" s="1" t="s">
        <v>33001</v>
      </c>
      <c r="K4943" s="3" t="s">
        <v>50098</v>
      </c>
    </row>
    <row r="4944" spans="1:11">
      <c r="A4944" s="1" t="s">
        <v>52785</v>
      </c>
      <c r="B4944" s="1"/>
      <c r="C4944" s="3" t="s">
        <v>4968</v>
      </c>
      <c r="D4944" s="3" t="s">
        <v>12618</v>
      </c>
      <c r="E4944" s="1">
        <v>3</v>
      </c>
      <c r="F4944" s="1" t="s">
        <v>43411</v>
      </c>
      <c r="G4944" s="1" t="s">
        <v>20253</v>
      </c>
      <c r="H4944" s="1">
        <v>2</v>
      </c>
      <c r="I4944" s="1" t="s">
        <v>33002</v>
      </c>
      <c r="J4944" s="1"/>
      <c r="K4944" s="3" t="s">
        <v>50099</v>
      </c>
    </row>
    <row r="4945" spans="1:11">
      <c r="A4945" s="1" t="s">
        <v>52785</v>
      </c>
      <c r="B4945" s="1"/>
      <c r="C4945" s="3" t="s">
        <v>4969</v>
      </c>
      <c r="D4945" s="3" t="s">
        <v>12619</v>
      </c>
      <c r="E4945" s="1">
        <v>2</v>
      </c>
      <c r="F4945" s="1" t="s">
        <v>43412</v>
      </c>
      <c r="G4945" s="1" t="s">
        <v>20254</v>
      </c>
      <c r="H4945" s="1">
        <v>3</v>
      </c>
      <c r="I4945" s="2" t="s">
        <v>33003</v>
      </c>
      <c r="J4945" s="1" t="s">
        <v>33004</v>
      </c>
      <c r="K4945" s="3" t="s">
        <v>50100</v>
      </c>
    </row>
    <row r="4946" spans="1:11">
      <c r="A4946" s="1" t="s">
        <v>52785</v>
      </c>
      <c r="B4946" s="1"/>
      <c r="C4946" s="3" t="s">
        <v>4970</v>
      </c>
      <c r="D4946" s="3" t="s">
        <v>12620</v>
      </c>
      <c r="E4946" s="1">
        <v>3</v>
      </c>
      <c r="F4946" s="1" t="s">
        <v>33005</v>
      </c>
      <c r="G4946" s="1" t="s">
        <v>20255</v>
      </c>
      <c r="H4946" s="1">
        <v>3</v>
      </c>
      <c r="I4946" s="1" t="s">
        <v>33005</v>
      </c>
      <c r="J4946" s="1" t="s">
        <v>33006</v>
      </c>
      <c r="K4946" s="3" t="s">
        <v>50101</v>
      </c>
    </row>
    <row r="4947" spans="1:11">
      <c r="A4947" s="1" t="s">
        <v>52785</v>
      </c>
      <c r="B4947" s="1"/>
      <c r="C4947" s="3" t="s">
        <v>4971</v>
      </c>
      <c r="D4947" s="3" t="s">
        <v>4972</v>
      </c>
      <c r="E4947" s="1">
        <v>3</v>
      </c>
      <c r="F4947" s="1" t="s">
        <v>33007</v>
      </c>
      <c r="G4947" s="1" t="s">
        <v>20256</v>
      </c>
      <c r="H4947" s="1">
        <v>3</v>
      </c>
      <c r="I4947" s="1" t="s">
        <v>33007</v>
      </c>
      <c r="J4947" s="1" t="s">
        <v>33008</v>
      </c>
      <c r="K4947" s="3" t="s">
        <v>50102</v>
      </c>
    </row>
    <row r="4948" spans="1:11">
      <c r="A4948" s="1" t="s">
        <v>52785</v>
      </c>
      <c r="B4948" s="1"/>
      <c r="C4948" s="3" t="s">
        <v>4973</v>
      </c>
      <c r="D4948" s="3" t="s">
        <v>12621</v>
      </c>
      <c r="E4948" s="1">
        <v>3</v>
      </c>
      <c r="F4948" s="1" t="s">
        <v>43413</v>
      </c>
      <c r="G4948" s="1" t="s">
        <v>20257</v>
      </c>
      <c r="H4948" s="1">
        <v>3</v>
      </c>
      <c r="I4948" s="1" t="s">
        <v>33009</v>
      </c>
      <c r="J4948" s="1" t="s">
        <v>33010</v>
      </c>
      <c r="K4948" s="3" t="s">
        <v>46266</v>
      </c>
    </row>
    <row r="4949" spans="1:11">
      <c r="A4949" s="1" t="s">
        <v>52785</v>
      </c>
      <c r="B4949" s="1"/>
      <c r="C4949" s="3" t="s">
        <v>4974</v>
      </c>
      <c r="D4949" s="3" t="s">
        <v>12622</v>
      </c>
      <c r="E4949" s="1">
        <v>3</v>
      </c>
      <c r="F4949" s="1" t="s">
        <v>43414</v>
      </c>
      <c r="G4949" s="1" t="s">
        <v>20258</v>
      </c>
      <c r="H4949" s="1">
        <v>3</v>
      </c>
      <c r="I4949" s="1" t="s">
        <v>33011</v>
      </c>
      <c r="J4949" s="1" t="s">
        <v>33012</v>
      </c>
      <c r="K4949" s="3" t="s">
        <v>50103</v>
      </c>
    </row>
    <row r="4950" spans="1:11">
      <c r="A4950" s="1" t="s">
        <v>52785</v>
      </c>
      <c r="B4950" s="1"/>
      <c r="C4950" s="3" t="s">
        <v>4975</v>
      </c>
      <c r="D4950" s="3" t="s">
        <v>12623</v>
      </c>
      <c r="E4950" s="1">
        <v>3</v>
      </c>
      <c r="F4950" s="1" t="s">
        <v>43415</v>
      </c>
      <c r="G4950" s="1" t="s">
        <v>20259</v>
      </c>
      <c r="H4950" s="1">
        <v>3</v>
      </c>
      <c r="I4950" s="1" t="s">
        <v>33013</v>
      </c>
      <c r="J4950" s="1" t="s">
        <v>33014</v>
      </c>
      <c r="K4950" s="3" t="s">
        <v>50104</v>
      </c>
    </row>
    <row r="4951" spans="1:11">
      <c r="A4951" s="1" t="s">
        <v>52785</v>
      </c>
      <c r="B4951" s="1"/>
      <c r="C4951" s="3" t="s">
        <v>4976</v>
      </c>
      <c r="D4951" s="3" t="s">
        <v>12624</v>
      </c>
      <c r="E4951" s="1">
        <v>3</v>
      </c>
      <c r="F4951" s="1" t="s">
        <v>43416</v>
      </c>
      <c r="G4951" s="1" t="s">
        <v>20260</v>
      </c>
      <c r="H4951" s="1">
        <v>3</v>
      </c>
      <c r="I4951" s="1" t="s">
        <v>33015</v>
      </c>
      <c r="J4951" s="1" t="s">
        <v>33016</v>
      </c>
      <c r="K4951" s="3" t="s">
        <v>50105</v>
      </c>
    </row>
    <row r="4952" spans="1:11">
      <c r="A4952" s="1" t="s">
        <v>52785</v>
      </c>
      <c r="B4952" s="1"/>
      <c r="C4952" s="3" t="s">
        <v>4977</v>
      </c>
      <c r="D4952" s="3" t="s">
        <v>12625</v>
      </c>
      <c r="E4952" s="1">
        <v>3</v>
      </c>
      <c r="F4952" s="1" t="s">
        <v>43417</v>
      </c>
      <c r="G4952" s="1" t="s">
        <v>20261</v>
      </c>
      <c r="H4952" s="1">
        <v>3</v>
      </c>
      <c r="I4952" s="1" t="s">
        <v>33017</v>
      </c>
      <c r="J4952" s="1" t="s">
        <v>33018</v>
      </c>
      <c r="K4952" s="3" t="s">
        <v>50106</v>
      </c>
    </row>
    <row r="4953" spans="1:11">
      <c r="A4953" s="1" t="s">
        <v>52785</v>
      </c>
      <c r="B4953" s="1"/>
      <c r="C4953" s="3" t="s">
        <v>4978</v>
      </c>
      <c r="D4953" s="3" t="s">
        <v>4979</v>
      </c>
      <c r="E4953" s="1">
        <v>3</v>
      </c>
      <c r="F4953" s="1" t="s">
        <v>33019</v>
      </c>
      <c r="G4953" s="1" t="s">
        <v>20262</v>
      </c>
      <c r="H4953" s="1">
        <v>3</v>
      </c>
      <c r="I4953" s="1" t="s">
        <v>33019</v>
      </c>
      <c r="J4953" s="1" t="s">
        <v>33020</v>
      </c>
      <c r="K4953" s="3" t="s">
        <v>50107</v>
      </c>
    </row>
    <row r="4954" spans="1:11">
      <c r="A4954" s="1" t="s">
        <v>52785</v>
      </c>
      <c r="B4954" s="1"/>
      <c r="C4954" s="3" t="s">
        <v>4980</v>
      </c>
      <c r="D4954" s="3" t="s">
        <v>12626</v>
      </c>
      <c r="E4954" s="1">
        <v>3</v>
      </c>
      <c r="F4954" s="1" t="s">
        <v>43418</v>
      </c>
      <c r="G4954" s="1" t="s">
        <v>20263</v>
      </c>
      <c r="H4954" s="1">
        <v>3</v>
      </c>
      <c r="I4954" s="1" t="s">
        <v>33021</v>
      </c>
      <c r="J4954" s="1" t="s">
        <v>33022</v>
      </c>
      <c r="K4954" s="3" t="s">
        <v>50108</v>
      </c>
    </row>
    <row r="4955" spans="1:11">
      <c r="A4955" s="1" t="s">
        <v>52785</v>
      </c>
      <c r="B4955" s="1"/>
      <c r="C4955" s="3" t="s">
        <v>4981</v>
      </c>
      <c r="D4955" s="3" t="s">
        <v>12627</v>
      </c>
      <c r="E4955" s="1">
        <v>3</v>
      </c>
      <c r="F4955" s="1" t="s">
        <v>43419</v>
      </c>
      <c r="G4955" s="1" t="s">
        <v>20264</v>
      </c>
      <c r="H4955" s="1">
        <v>3</v>
      </c>
      <c r="I4955" s="1" t="s">
        <v>33023</v>
      </c>
      <c r="J4955" s="1" t="s">
        <v>33024</v>
      </c>
      <c r="K4955" s="3" t="s">
        <v>50109</v>
      </c>
    </row>
    <row r="4956" spans="1:11">
      <c r="A4956" s="1" t="s">
        <v>52785</v>
      </c>
      <c r="B4956" s="1"/>
      <c r="C4956" s="3" t="s">
        <v>4982</v>
      </c>
      <c r="D4956" s="3" t="s">
        <v>12628</v>
      </c>
      <c r="E4956" s="1">
        <v>3</v>
      </c>
      <c r="F4956" s="1" t="s">
        <v>43420</v>
      </c>
      <c r="G4956" s="1" t="s">
        <v>20265</v>
      </c>
      <c r="H4956" s="1">
        <v>3</v>
      </c>
      <c r="I4956" s="1" t="s">
        <v>33025</v>
      </c>
      <c r="J4956" s="1" t="s">
        <v>33026</v>
      </c>
      <c r="K4956" s="3" t="s">
        <v>50110</v>
      </c>
    </row>
    <row r="4957" spans="1:11">
      <c r="A4957" s="1" t="s">
        <v>52785</v>
      </c>
      <c r="B4957" s="1"/>
      <c r="C4957" s="3" t="s">
        <v>4983</v>
      </c>
      <c r="D4957" s="3" t="s">
        <v>12629</v>
      </c>
      <c r="E4957" s="1">
        <v>3</v>
      </c>
      <c r="F4957" s="1" t="s">
        <v>33027</v>
      </c>
      <c r="G4957" s="1" t="s">
        <v>20266</v>
      </c>
      <c r="H4957" s="1">
        <v>3</v>
      </c>
      <c r="I4957" s="1" t="s">
        <v>33027</v>
      </c>
      <c r="J4957" s="1" t="s">
        <v>33028</v>
      </c>
      <c r="K4957" s="3" t="s">
        <v>50111</v>
      </c>
    </row>
    <row r="4958" spans="1:11">
      <c r="A4958" s="1" t="s">
        <v>52785</v>
      </c>
      <c r="B4958" s="1"/>
      <c r="C4958" s="3" t="s">
        <v>4984</v>
      </c>
      <c r="D4958" s="3" t="s">
        <v>12630</v>
      </c>
      <c r="E4958" s="1">
        <v>2</v>
      </c>
      <c r="F4958" s="1" t="s">
        <v>43421</v>
      </c>
      <c r="G4958" s="1" t="s">
        <v>20267</v>
      </c>
      <c r="H4958" s="1">
        <v>2</v>
      </c>
      <c r="I4958" s="1" t="s">
        <v>33029</v>
      </c>
      <c r="J4958" s="1" t="s">
        <v>33030</v>
      </c>
      <c r="K4958" s="3" t="s">
        <v>50112</v>
      </c>
    </row>
    <row r="4959" spans="1:11">
      <c r="A4959" s="1" t="s">
        <v>52785</v>
      </c>
      <c r="B4959" s="1"/>
      <c r="C4959" s="3" t="s">
        <v>4985</v>
      </c>
      <c r="D4959" s="3" t="s">
        <v>12631</v>
      </c>
      <c r="E4959" s="1">
        <v>3</v>
      </c>
      <c r="F4959" s="1" t="s">
        <v>43422</v>
      </c>
      <c r="G4959" s="1" t="s">
        <v>20268</v>
      </c>
      <c r="H4959" s="1">
        <v>3</v>
      </c>
      <c r="I4959" s="1" t="s">
        <v>33031</v>
      </c>
      <c r="J4959" s="1" t="s">
        <v>33032</v>
      </c>
      <c r="K4959" s="3" t="s">
        <v>50113</v>
      </c>
    </row>
    <row r="4960" spans="1:11">
      <c r="A4960" s="1" t="s">
        <v>52785</v>
      </c>
      <c r="B4960" s="1"/>
      <c r="C4960" s="3" t="s">
        <v>4986</v>
      </c>
      <c r="D4960" s="3" t="s">
        <v>12632</v>
      </c>
      <c r="E4960" s="1">
        <v>3</v>
      </c>
      <c r="F4960" s="1" t="s">
        <v>43423</v>
      </c>
      <c r="G4960" s="1" t="s">
        <v>20269</v>
      </c>
      <c r="H4960" s="1">
        <v>3</v>
      </c>
      <c r="I4960" s="1" t="s">
        <v>33033</v>
      </c>
      <c r="J4960" s="1" t="s">
        <v>33034</v>
      </c>
      <c r="K4960" s="3" t="s">
        <v>50114</v>
      </c>
    </row>
    <row r="4961" spans="1:11">
      <c r="A4961" s="1" t="s">
        <v>52785</v>
      </c>
      <c r="B4961" s="1"/>
      <c r="C4961" s="3" t="s">
        <v>4987</v>
      </c>
      <c r="D4961" s="3" t="s">
        <v>12633</v>
      </c>
      <c r="E4961" s="1">
        <v>3</v>
      </c>
      <c r="F4961" s="1" t="s">
        <v>43424</v>
      </c>
      <c r="G4961" s="1" t="s">
        <v>20270</v>
      </c>
      <c r="H4961" s="1">
        <v>3</v>
      </c>
      <c r="I4961" s="1" t="s">
        <v>33035</v>
      </c>
      <c r="J4961" s="1" t="s">
        <v>33036</v>
      </c>
      <c r="K4961" s="3" t="s">
        <v>50115</v>
      </c>
    </row>
    <row r="4962" spans="1:11">
      <c r="A4962" s="1" t="s">
        <v>52785</v>
      </c>
      <c r="B4962" s="1"/>
      <c r="C4962" s="3" t="s">
        <v>4988</v>
      </c>
      <c r="D4962" s="3" t="s">
        <v>12634</v>
      </c>
      <c r="E4962" s="1">
        <v>3</v>
      </c>
      <c r="F4962" s="1" t="s">
        <v>43425</v>
      </c>
      <c r="G4962" s="1" t="s">
        <v>20271</v>
      </c>
      <c r="H4962" s="1">
        <v>3</v>
      </c>
      <c r="I4962" s="1" t="s">
        <v>33037</v>
      </c>
      <c r="J4962" s="1" t="s">
        <v>33038</v>
      </c>
      <c r="K4962" s="3" t="s">
        <v>50116</v>
      </c>
    </row>
    <row r="4963" spans="1:11">
      <c r="A4963" s="1" t="s">
        <v>52785</v>
      </c>
      <c r="B4963" s="1"/>
      <c r="C4963" s="3" t="s">
        <v>4989</v>
      </c>
      <c r="D4963" s="3" t="s">
        <v>12635</v>
      </c>
      <c r="E4963" s="1">
        <v>3</v>
      </c>
      <c r="F4963" s="1" t="s">
        <v>43426</v>
      </c>
      <c r="G4963" s="1" t="s">
        <v>20272</v>
      </c>
      <c r="H4963" s="1">
        <v>3</v>
      </c>
      <c r="I4963" s="1" t="s">
        <v>33039</v>
      </c>
      <c r="J4963" s="1" t="s">
        <v>33040</v>
      </c>
      <c r="K4963" s="3" t="s">
        <v>50117</v>
      </c>
    </row>
    <row r="4964" spans="1:11">
      <c r="A4964" s="1" t="s">
        <v>52785</v>
      </c>
      <c r="B4964" s="1"/>
      <c r="C4964" s="3" t="s">
        <v>4990</v>
      </c>
      <c r="D4964" s="3" t="s">
        <v>12636</v>
      </c>
      <c r="E4964" s="1">
        <v>3</v>
      </c>
      <c r="F4964" s="1" t="s">
        <v>43427</v>
      </c>
      <c r="G4964" s="1" t="s">
        <v>20273</v>
      </c>
      <c r="H4964" s="1">
        <v>3</v>
      </c>
      <c r="I4964" s="1" t="s">
        <v>33041</v>
      </c>
      <c r="J4964" s="1" t="s">
        <v>33042</v>
      </c>
      <c r="K4964" s="3" t="s">
        <v>50118</v>
      </c>
    </row>
    <row r="4965" spans="1:11">
      <c r="A4965" s="1" t="s">
        <v>52785</v>
      </c>
      <c r="B4965" s="1"/>
      <c r="C4965" s="3" t="s">
        <v>4991</v>
      </c>
      <c r="D4965" s="3" t="s">
        <v>12637</v>
      </c>
      <c r="E4965" s="1">
        <v>2</v>
      </c>
      <c r="F4965" s="1" t="s">
        <v>43428</v>
      </c>
      <c r="G4965" s="1" t="s">
        <v>20274</v>
      </c>
      <c r="H4965" s="1">
        <v>3</v>
      </c>
      <c r="I4965" s="1" t="s">
        <v>33043</v>
      </c>
      <c r="J4965" s="1" t="s">
        <v>33044</v>
      </c>
      <c r="K4965" s="3" t="s">
        <v>50119</v>
      </c>
    </row>
    <row r="4966" spans="1:11">
      <c r="A4966" s="1" t="s">
        <v>52785</v>
      </c>
      <c r="B4966" s="1"/>
      <c r="C4966" s="3" t="s">
        <v>4992</v>
      </c>
      <c r="D4966" s="3" t="s">
        <v>12638</v>
      </c>
      <c r="E4966" s="1">
        <v>3</v>
      </c>
      <c r="F4966" s="1" t="s">
        <v>43429</v>
      </c>
      <c r="G4966" s="1" t="s">
        <v>20275</v>
      </c>
      <c r="H4966" s="1">
        <v>3</v>
      </c>
      <c r="I4966" s="1" t="s">
        <v>33045</v>
      </c>
      <c r="J4966" s="1" t="s">
        <v>33046</v>
      </c>
      <c r="K4966" s="3" t="s">
        <v>50120</v>
      </c>
    </row>
    <row r="4967" spans="1:11">
      <c r="A4967" s="1" t="s">
        <v>52785</v>
      </c>
      <c r="B4967" s="1"/>
      <c r="C4967" s="3" t="s">
        <v>4993</v>
      </c>
      <c r="D4967" s="3" t="s">
        <v>12639</v>
      </c>
      <c r="E4967" s="1">
        <v>3</v>
      </c>
      <c r="F4967" s="1" t="s">
        <v>43430</v>
      </c>
      <c r="G4967" s="1" t="s">
        <v>20276</v>
      </c>
      <c r="H4967" s="1">
        <v>3</v>
      </c>
      <c r="I4967" s="1" t="s">
        <v>33047</v>
      </c>
      <c r="J4967" s="1" t="s">
        <v>33048</v>
      </c>
      <c r="K4967" s="3" t="s">
        <v>50121</v>
      </c>
    </row>
    <row r="4968" spans="1:11">
      <c r="A4968" s="1" t="s">
        <v>52785</v>
      </c>
      <c r="B4968" s="1"/>
      <c r="C4968" s="3" t="s">
        <v>4994</v>
      </c>
      <c r="D4968" s="3" t="s">
        <v>12640</v>
      </c>
      <c r="E4968" s="1">
        <v>3</v>
      </c>
      <c r="F4968" s="1" t="s">
        <v>43431</v>
      </c>
      <c r="G4968" s="1" t="s">
        <v>20277</v>
      </c>
      <c r="H4968" s="1">
        <v>3</v>
      </c>
      <c r="I4968" s="1" t="s">
        <v>33049</v>
      </c>
      <c r="J4968" s="1" t="s">
        <v>33050</v>
      </c>
      <c r="K4968" s="3" t="s">
        <v>53101</v>
      </c>
    </row>
    <row r="4969" spans="1:11">
      <c r="A4969" s="1" t="s">
        <v>52785</v>
      </c>
      <c r="B4969" s="1"/>
      <c r="C4969" s="3" t="s">
        <v>4995</v>
      </c>
      <c r="D4969" s="3" t="s">
        <v>12641</v>
      </c>
      <c r="E4969" s="1">
        <v>3</v>
      </c>
      <c r="F4969" s="1" t="s">
        <v>43432</v>
      </c>
      <c r="G4969" s="1" t="s">
        <v>20278</v>
      </c>
      <c r="H4969" s="1">
        <v>3</v>
      </c>
      <c r="I4969" s="1" t="s">
        <v>33051</v>
      </c>
      <c r="J4969" s="1" t="s">
        <v>33052</v>
      </c>
      <c r="K4969" s="3" t="s">
        <v>50122</v>
      </c>
    </row>
    <row r="4970" spans="1:11">
      <c r="A4970" s="1" t="s">
        <v>52785</v>
      </c>
      <c r="B4970" s="1"/>
      <c r="C4970" s="3" t="s">
        <v>4996</v>
      </c>
      <c r="D4970" s="3" t="s">
        <v>12642</v>
      </c>
      <c r="E4970" s="1">
        <v>3</v>
      </c>
      <c r="F4970" s="1" t="s">
        <v>43433</v>
      </c>
      <c r="G4970" s="1" t="s">
        <v>20279</v>
      </c>
      <c r="H4970" s="1">
        <v>2</v>
      </c>
      <c r="I4970" s="1" t="s">
        <v>33053</v>
      </c>
      <c r="J4970" s="1"/>
      <c r="K4970" s="3" t="s">
        <v>50123</v>
      </c>
    </row>
    <row r="4971" spans="1:11">
      <c r="A4971" s="1" t="s">
        <v>52785</v>
      </c>
      <c r="B4971" s="1"/>
      <c r="C4971" s="3" t="s">
        <v>4997</v>
      </c>
      <c r="D4971" s="3" t="s">
        <v>12643</v>
      </c>
      <c r="E4971" s="1">
        <v>3</v>
      </c>
      <c r="F4971" s="1" t="s">
        <v>43434</v>
      </c>
      <c r="G4971" s="1" t="s">
        <v>20280</v>
      </c>
      <c r="H4971" s="1">
        <v>3</v>
      </c>
      <c r="I4971" s="1" t="s">
        <v>33054</v>
      </c>
      <c r="J4971" s="1" t="s">
        <v>33055</v>
      </c>
      <c r="K4971" s="3" t="s">
        <v>50124</v>
      </c>
    </row>
    <row r="4972" spans="1:11">
      <c r="A4972" s="1" t="s">
        <v>52785</v>
      </c>
      <c r="B4972" s="1"/>
      <c r="C4972" s="3" t="s">
        <v>4998</v>
      </c>
      <c r="D4972" s="3" t="s">
        <v>12644</v>
      </c>
      <c r="E4972" s="1">
        <v>3</v>
      </c>
      <c r="F4972" s="1" t="s">
        <v>43435</v>
      </c>
      <c r="G4972" s="1" t="s">
        <v>20281</v>
      </c>
      <c r="H4972" s="1">
        <v>3</v>
      </c>
      <c r="I4972" s="1" t="s">
        <v>33056</v>
      </c>
      <c r="J4972" s="1" t="s">
        <v>33057</v>
      </c>
      <c r="K4972" s="3" t="s">
        <v>50125</v>
      </c>
    </row>
    <row r="4973" spans="1:11">
      <c r="A4973" s="1" t="s">
        <v>52785</v>
      </c>
      <c r="B4973" s="1"/>
      <c r="C4973" s="3" t="s">
        <v>4999</v>
      </c>
      <c r="D4973" s="3" t="s">
        <v>5000</v>
      </c>
      <c r="E4973" s="1">
        <v>1</v>
      </c>
      <c r="F4973" s="1" t="s">
        <v>43436</v>
      </c>
      <c r="G4973" s="1"/>
      <c r="H4973" s="1">
        <v>3</v>
      </c>
      <c r="I4973" s="1" t="s">
        <v>33058</v>
      </c>
      <c r="J4973" s="1" t="s">
        <v>33059</v>
      </c>
      <c r="K4973" s="3" t="s">
        <v>50126</v>
      </c>
    </row>
    <row r="4974" spans="1:11">
      <c r="A4974" s="1" t="s">
        <v>52785</v>
      </c>
      <c r="B4974" s="1"/>
      <c r="C4974" s="3" t="s">
        <v>5001</v>
      </c>
      <c r="D4974" s="3" t="s">
        <v>12645</v>
      </c>
      <c r="E4974" s="1">
        <v>3</v>
      </c>
      <c r="F4974" s="1" t="s">
        <v>43437</v>
      </c>
      <c r="G4974" s="1" t="s">
        <v>20282</v>
      </c>
      <c r="H4974" s="1">
        <v>3</v>
      </c>
      <c r="I4974" s="1" t="s">
        <v>33060</v>
      </c>
      <c r="J4974" s="1" t="s">
        <v>33061</v>
      </c>
      <c r="K4974" s="3" t="s">
        <v>6841</v>
      </c>
    </row>
    <row r="4975" spans="1:11">
      <c r="A4975" s="1" t="s">
        <v>52785</v>
      </c>
      <c r="B4975" s="1"/>
      <c r="C4975" s="3" t="s">
        <v>5002</v>
      </c>
      <c r="D4975" s="3" t="s">
        <v>12646</v>
      </c>
      <c r="E4975" s="1">
        <v>3</v>
      </c>
      <c r="F4975" s="1" t="s">
        <v>43438</v>
      </c>
      <c r="G4975" s="1" t="s">
        <v>20283</v>
      </c>
      <c r="H4975" s="1">
        <v>3</v>
      </c>
      <c r="I4975" s="1" t="s">
        <v>33062</v>
      </c>
      <c r="J4975" s="1" t="s">
        <v>33063</v>
      </c>
      <c r="K4975" s="3" t="s">
        <v>50127</v>
      </c>
    </row>
    <row r="4976" spans="1:11">
      <c r="A4976" s="1" t="s">
        <v>52785</v>
      </c>
      <c r="B4976" s="1"/>
      <c r="C4976" s="3" t="s">
        <v>5003</v>
      </c>
      <c r="D4976" s="3" t="s">
        <v>12647</v>
      </c>
      <c r="E4976" s="1">
        <v>3</v>
      </c>
      <c r="F4976" s="1" t="s">
        <v>43439</v>
      </c>
      <c r="G4976" s="1" t="s">
        <v>20284</v>
      </c>
      <c r="H4976" s="1">
        <v>3</v>
      </c>
      <c r="I4976" s="1" t="s">
        <v>33064</v>
      </c>
      <c r="J4976" s="1" t="s">
        <v>33065</v>
      </c>
      <c r="K4976" s="3" t="s">
        <v>50128</v>
      </c>
    </row>
    <row r="4977" spans="1:11">
      <c r="A4977" s="1" t="s">
        <v>52785</v>
      </c>
      <c r="B4977" s="1"/>
      <c r="C4977" s="3" t="s">
        <v>5004</v>
      </c>
      <c r="D4977" s="3" t="s">
        <v>12648</v>
      </c>
      <c r="E4977" s="1">
        <v>3</v>
      </c>
      <c r="F4977" s="1" t="s">
        <v>43440</v>
      </c>
      <c r="G4977" s="1" t="s">
        <v>20285</v>
      </c>
      <c r="H4977" s="1">
        <v>3</v>
      </c>
      <c r="I4977" s="1" t="s">
        <v>33066</v>
      </c>
      <c r="J4977" s="1" t="s">
        <v>33067</v>
      </c>
      <c r="K4977" s="3" t="s">
        <v>50129</v>
      </c>
    </row>
    <row r="4978" spans="1:11">
      <c r="A4978" s="1" t="s">
        <v>52785</v>
      </c>
      <c r="B4978" s="1"/>
      <c r="C4978" s="3" t="s">
        <v>5005</v>
      </c>
      <c r="D4978" s="3" t="s">
        <v>12649</v>
      </c>
      <c r="E4978" s="1">
        <v>3</v>
      </c>
      <c r="F4978" s="1" t="s">
        <v>43441</v>
      </c>
      <c r="G4978" s="1" t="s">
        <v>20286</v>
      </c>
      <c r="H4978" s="1">
        <v>3</v>
      </c>
      <c r="I4978" s="1" t="s">
        <v>33068</v>
      </c>
      <c r="J4978" s="1" t="s">
        <v>33069</v>
      </c>
      <c r="K4978" s="3" t="s">
        <v>50130</v>
      </c>
    </row>
    <row r="4979" spans="1:11">
      <c r="A4979" s="1" t="s">
        <v>52785</v>
      </c>
      <c r="B4979" s="1"/>
      <c r="C4979" s="3" t="s">
        <v>5006</v>
      </c>
      <c r="D4979" s="3" t="s">
        <v>5007</v>
      </c>
      <c r="E4979" s="1">
        <v>2</v>
      </c>
      <c r="F4979" s="1" t="s">
        <v>43442</v>
      </c>
      <c r="G4979" s="1" t="s">
        <v>20287</v>
      </c>
      <c r="H4979" s="1">
        <v>3</v>
      </c>
      <c r="I4979" s="1" t="s">
        <v>33070</v>
      </c>
      <c r="J4979" s="1" t="s">
        <v>33071</v>
      </c>
      <c r="K4979" s="3" t="s">
        <v>50131</v>
      </c>
    </row>
    <row r="4980" spans="1:11">
      <c r="A4980" s="1" t="s">
        <v>52785</v>
      </c>
      <c r="B4980" s="1"/>
      <c r="C4980" s="3" t="s">
        <v>5008</v>
      </c>
      <c r="D4980" s="3" t="s">
        <v>12650</v>
      </c>
      <c r="E4980" s="1">
        <v>3</v>
      </c>
      <c r="F4980" s="1" t="s">
        <v>43443</v>
      </c>
      <c r="G4980" s="1" t="s">
        <v>20288</v>
      </c>
      <c r="H4980" s="1">
        <v>3</v>
      </c>
      <c r="I4980" s="1" t="s">
        <v>33072</v>
      </c>
      <c r="J4980" s="1" t="s">
        <v>33073</v>
      </c>
      <c r="K4980" s="3" t="s">
        <v>50132</v>
      </c>
    </row>
    <row r="4981" spans="1:11">
      <c r="A4981" s="1" t="s">
        <v>52785</v>
      </c>
      <c r="B4981" s="1"/>
      <c r="C4981" s="3" t="s">
        <v>5009</v>
      </c>
      <c r="D4981" s="3" t="s">
        <v>12651</v>
      </c>
      <c r="E4981" s="1">
        <v>3</v>
      </c>
      <c r="F4981" s="1" t="s">
        <v>33074</v>
      </c>
      <c r="G4981" s="1" t="s">
        <v>20289</v>
      </c>
      <c r="H4981" s="1">
        <v>3</v>
      </c>
      <c r="I4981" s="1" t="s">
        <v>33074</v>
      </c>
      <c r="J4981" s="1" t="s">
        <v>33075</v>
      </c>
      <c r="K4981" s="3" t="s">
        <v>50133</v>
      </c>
    </row>
    <row r="4982" spans="1:11">
      <c r="A4982" s="1" t="s">
        <v>52785</v>
      </c>
      <c r="B4982" s="1"/>
      <c r="C4982" s="3" t="s">
        <v>5010</v>
      </c>
      <c r="D4982" s="3" t="s">
        <v>12652</v>
      </c>
      <c r="E4982" s="1">
        <v>3</v>
      </c>
      <c r="F4982" s="1" t="s">
        <v>43444</v>
      </c>
      <c r="G4982" s="1" t="s">
        <v>20290</v>
      </c>
      <c r="H4982" s="1">
        <v>3</v>
      </c>
      <c r="I4982" s="1" t="s">
        <v>33076</v>
      </c>
      <c r="J4982" s="1" t="s">
        <v>33077</v>
      </c>
      <c r="K4982" s="3" t="s">
        <v>50134</v>
      </c>
    </row>
    <row r="4983" spans="1:11">
      <c r="A4983" s="1" t="s">
        <v>52785</v>
      </c>
      <c r="B4983" s="1"/>
      <c r="C4983" s="3" t="s">
        <v>5011</v>
      </c>
      <c r="D4983" s="3" t="s">
        <v>12653</v>
      </c>
      <c r="E4983" s="1">
        <v>3</v>
      </c>
      <c r="F4983" s="1" t="s">
        <v>43445</v>
      </c>
      <c r="G4983" s="1" t="s">
        <v>20291</v>
      </c>
      <c r="H4983" s="1">
        <v>3</v>
      </c>
      <c r="I4983" s="1" t="s">
        <v>33078</v>
      </c>
      <c r="J4983" s="1" t="s">
        <v>33079</v>
      </c>
      <c r="K4983" s="3" t="s">
        <v>50135</v>
      </c>
    </row>
    <row r="4984" spans="1:11">
      <c r="A4984" s="1" t="s">
        <v>52785</v>
      </c>
      <c r="B4984" s="1"/>
      <c r="C4984" s="3" t="s">
        <v>5012</v>
      </c>
      <c r="D4984" s="3" t="s">
        <v>12654</v>
      </c>
      <c r="E4984" s="1">
        <v>3</v>
      </c>
      <c r="F4984" s="1" t="s">
        <v>43446</v>
      </c>
      <c r="G4984" s="1" t="s">
        <v>20292</v>
      </c>
      <c r="H4984" s="1">
        <v>2</v>
      </c>
      <c r="I4984" s="1" t="s">
        <v>33080</v>
      </c>
      <c r="J4984" s="1"/>
      <c r="K4984" s="3" t="s">
        <v>50136</v>
      </c>
    </row>
    <row r="4985" spans="1:11">
      <c r="A4985" s="1" t="s">
        <v>52785</v>
      </c>
      <c r="B4985" s="1"/>
      <c r="C4985" s="3" t="s">
        <v>5013</v>
      </c>
      <c r="D4985" s="3" t="s">
        <v>12655</v>
      </c>
      <c r="E4985" s="1">
        <v>3</v>
      </c>
      <c r="F4985" s="1" t="s">
        <v>43447</v>
      </c>
      <c r="G4985" s="1" t="s">
        <v>20293</v>
      </c>
      <c r="H4985" s="1">
        <v>3</v>
      </c>
      <c r="I4985" s="1" t="s">
        <v>33081</v>
      </c>
      <c r="J4985" s="1" t="s">
        <v>33082</v>
      </c>
      <c r="K4985" s="3" t="s">
        <v>50137</v>
      </c>
    </row>
    <row r="4986" spans="1:11">
      <c r="A4986" s="1" t="s">
        <v>52785</v>
      </c>
      <c r="B4986" s="1"/>
      <c r="C4986" s="3" t="s">
        <v>5014</v>
      </c>
      <c r="D4986" s="3" t="s">
        <v>12656</v>
      </c>
      <c r="E4986" s="1">
        <v>3</v>
      </c>
      <c r="F4986" s="1" t="s">
        <v>43448</v>
      </c>
      <c r="G4986" s="1" t="s">
        <v>20294</v>
      </c>
      <c r="H4986" s="1">
        <v>3</v>
      </c>
      <c r="I4986" s="1" t="s">
        <v>33083</v>
      </c>
      <c r="J4986" s="1" t="s">
        <v>33084</v>
      </c>
      <c r="K4986" s="3" t="s">
        <v>50138</v>
      </c>
    </row>
    <row r="4987" spans="1:11">
      <c r="A4987" s="1" t="s">
        <v>52785</v>
      </c>
      <c r="B4987" s="1"/>
      <c r="C4987" s="3" t="s">
        <v>5015</v>
      </c>
      <c r="D4987" s="3" t="s">
        <v>12657</v>
      </c>
      <c r="E4987" s="1">
        <v>2</v>
      </c>
      <c r="F4987" s="1" t="s">
        <v>43449</v>
      </c>
      <c r="G4987" s="1" t="s">
        <v>20295</v>
      </c>
      <c r="H4987" s="1">
        <v>3</v>
      </c>
      <c r="I4987" s="2" t="s">
        <v>33085</v>
      </c>
      <c r="J4987" s="1" t="s">
        <v>33086</v>
      </c>
      <c r="K4987" s="3" t="s">
        <v>50139</v>
      </c>
    </row>
    <row r="4988" spans="1:11">
      <c r="A4988" s="1" t="s">
        <v>52785</v>
      </c>
      <c r="B4988" s="1"/>
      <c r="C4988" s="3" t="s">
        <v>5016</v>
      </c>
      <c r="D4988" s="3" t="s">
        <v>12658</v>
      </c>
      <c r="E4988" s="1">
        <v>3</v>
      </c>
      <c r="F4988" s="1" t="s">
        <v>43450</v>
      </c>
      <c r="G4988" s="1" t="s">
        <v>20296</v>
      </c>
      <c r="H4988" s="1">
        <v>3</v>
      </c>
      <c r="I4988" s="1" t="s">
        <v>33087</v>
      </c>
      <c r="J4988" s="1" t="s">
        <v>33088</v>
      </c>
      <c r="K4988" s="3" t="s">
        <v>50140</v>
      </c>
    </row>
    <row r="4989" spans="1:11">
      <c r="A4989" s="1" t="s">
        <v>52785</v>
      </c>
      <c r="B4989" s="1"/>
      <c r="C4989" s="3" t="s">
        <v>5017</v>
      </c>
      <c r="D4989" s="3" t="s">
        <v>12659</v>
      </c>
      <c r="E4989" s="1">
        <v>3</v>
      </c>
      <c r="F4989" s="1" t="s">
        <v>43451</v>
      </c>
      <c r="G4989" s="1" t="s">
        <v>20297</v>
      </c>
      <c r="H4989" s="1">
        <v>3</v>
      </c>
      <c r="I4989" s="1" t="s">
        <v>33089</v>
      </c>
      <c r="J4989" s="1" t="s">
        <v>33090</v>
      </c>
      <c r="K4989" s="3" t="s">
        <v>50141</v>
      </c>
    </row>
    <row r="4990" spans="1:11">
      <c r="A4990" s="1" t="s">
        <v>52785</v>
      </c>
      <c r="B4990" s="1"/>
      <c r="C4990" s="3" t="s">
        <v>5018</v>
      </c>
      <c r="D4990" s="3" t="s">
        <v>12660</v>
      </c>
      <c r="E4990" s="1">
        <v>3</v>
      </c>
      <c r="F4990" s="1" t="s">
        <v>43452</v>
      </c>
      <c r="G4990" s="1" t="s">
        <v>20298</v>
      </c>
      <c r="H4990" s="1">
        <v>3</v>
      </c>
      <c r="I4990" s="1" t="s">
        <v>33091</v>
      </c>
      <c r="J4990" s="1" t="s">
        <v>33092</v>
      </c>
      <c r="K4990" s="3" t="s">
        <v>50142</v>
      </c>
    </row>
    <row r="4991" spans="1:11">
      <c r="A4991" s="1" t="s">
        <v>52785</v>
      </c>
      <c r="B4991" s="1"/>
      <c r="C4991" s="3" t="s">
        <v>5019</v>
      </c>
      <c r="D4991" s="3" t="s">
        <v>12661</v>
      </c>
      <c r="E4991" s="1">
        <v>3</v>
      </c>
      <c r="F4991" s="1" t="s">
        <v>43453</v>
      </c>
      <c r="G4991" s="1" t="s">
        <v>20299</v>
      </c>
      <c r="H4991" s="1">
        <v>2</v>
      </c>
      <c r="I4991" s="1" t="s">
        <v>33093</v>
      </c>
      <c r="J4991" s="1"/>
      <c r="K4991" s="3" t="s">
        <v>50143</v>
      </c>
    </row>
    <row r="4992" spans="1:11">
      <c r="A4992" s="1" t="s">
        <v>52785</v>
      </c>
      <c r="B4992" s="1"/>
      <c r="C4992" s="3" t="s">
        <v>5020</v>
      </c>
      <c r="D4992" s="3" t="s">
        <v>12662</v>
      </c>
      <c r="E4992" s="1">
        <v>3</v>
      </c>
      <c r="F4992" s="1" t="s">
        <v>43454</v>
      </c>
      <c r="G4992" s="1" t="s">
        <v>20300</v>
      </c>
      <c r="H4992" s="1">
        <v>3</v>
      </c>
      <c r="I4992" s="1" t="s">
        <v>33094</v>
      </c>
      <c r="J4992" s="1" t="s">
        <v>33095</v>
      </c>
      <c r="K4992" s="3" t="s">
        <v>50144</v>
      </c>
    </row>
    <row r="4993" spans="1:11">
      <c r="A4993" s="1" t="s">
        <v>52785</v>
      </c>
      <c r="B4993" s="1"/>
      <c r="C4993" s="3" t="s">
        <v>5021</v>
      </c>
      <c r="D4993" s="3" t="s">
        <v>12663</v>
      </c>
      <c r="E4993" s="1">
        <v>3</v>
      </c>
      <c r="F4993" s="1" t="s">
        <v>43455</v>
      </c>
      <c r="G4993" s="1" t="s">
        <v>20301</v>
      </c>
      <c r="H4993" s="1">
        <v>3</v>
      </c>
      <c r="I4993" s="1" t="s">
        <v>33096</v>
      </c>
      <c r="J4993" s="1" t="s">
        <v>33097</v>
      </c>
      <c r="K4993" s="3" t="s">
        <v>50145</v>
      </c>
    </row>
    <row r="4994" spans="1:11">
      <c r="A4994" s="1" t="s">
        <v>52785</v>
      </c>
      <c r="B4994" s="1"/>
      <c r="C4994" s="3" t="s">
        <v>5022</v>
      </c>
      <c r="D4994" s="3" t="s">
        <v>12664</v>
      </c>
      <c r="E4994" s="1">
        <v>3</v>
      </c>
      <c r="F4994" s="1" t="s">
        <v>43456</v>
      </c>
      <c r="G4994" s="1" t="s">
        <v>20302</v>
      </c>
      <c r="H4994" s="1">
        <v>3</v>
      </c>
      <c r="I4994" s="1" t="s">
        <v>33098</v>
      </c>
      <c r="J4994" s="1" t="s">
        <v>33099</v>
      </c>
      <c r="K4994" s="3" t="s">
        <v>50146</v>
      </c>
    </row>
    <row r="4995" spans="1:11">
      <c r="A4995" s="1" t="s">
        <v>52785</v>
      </c>
      <c r="B4995" s="1"/>
      <c r="C4995" s="3" t="s">
        <v>5023</v>
      </c>
      <c r="D4995" s="3" t="s">
        <v>12665</v>
      </c>
      <c r="E4995" s="1">
        <v>3</v>
      </c>
      <c r="F4995" s="1" t="s">
        <v>43457</v>
      </c>
      <c r="G4995" s="1" t="s">
        <v>20303</v>
      </c>
      <c r="H4995" s="1">
        <v>3</v>
      </c>
      <c r="I4995" s="1" t="s">
        <v>33100</v>
      </c>
      <c r="J4995" s="1" t="s">
        <v>33101</v>
      </c>
      <c r="K4995" s="3" t="s">
        <v>50147</v>
      </c>
    </row>
    <row r="4996" spans="1:11">
      <c r="A4996" s="1" t="s">
        <v>52785</v>
      </c>
      <c r="B4996" s="1"/>
      <c r="C4996" s="3" t="s">
        <v>5024</v>
      </c>
      <c r="D4996" s="3" t="s">
        <v>12666</v>
      </c>
      <c r="E4996" s="1">
        <v>3</v>
      </c>
      <c r="F4996" s="1" t="s">
        <v>43458</v>
      </c>
      <c r="G4996" s="1" t="s">
        <v>20304</v>
      </c>
      <c r="H4996" s="1">
        <v>3</v>
      </c>
      <c r="I4996" s="1" t="s">
        <v>33102</v>
      </c>
      <c r="J4996" s="1" t="s">
        <v>33103</v>
      </c>
      <c r="K4996" s="3" t="s">
        <v>50148</v>
      </c>
    </row>
    <row r="4997" spans="1:11">
      <c r="A4997" s="1" t="s">
        <v>52785</v>
      </c>
      <c r="B4997" s="1"/>
      <c r="C4997" s="3" t="s">
        <v>5025</v>
      </c>
      <c r="D4997" s="3" t="s">
        <v>12667</v>
      </c>
      <c r="E4997" s="1">
        <v>3</v>
      </c>
      <c r="F4997" s="1" t="s">
        <v>43459</v>
      </c>
      <c r="G4997" s="1" t="s">
        <v>20305</v>
      </c>
      <c r="H4997" s="1">
        <v>3</v>
      </c>
      <c r="I4997" s="1" t="s">
        <v>33104</v>
      </c>
      <c r="J4997" s="1" t="s">
        <v>33105</v>
      </c>
      <c r="K4997" s="3" t="s">
        <v>50149</v>
      </c>
    </row>
    <row r="4998" spans="1:11">
      <c r="A4998" s="1" t="s">
        <v>52785</v>
      </c>
      <c r="B4998" s="1"/>
      <c r="C4998" s="3" t="s">
        <v>5026</v>
      </c>
      <c r="D4998" s="3" t="s">
        <v>12668</v>
      </c>
      <c r="E4998" s="1">
        <v>3</v>
      </c>
      <c r="F4998" s="1" t="s">
        <v>43460</v>
      </c>
      <c r="G4998" s="1" t="s">
        <v>20306</v>
      </c>
      <c r="H4998" s="1">
        <v>3</v>
      </c>
      <c r="I4998" s="1" t="s">
        <v>33106</v>
      </c>
      <c r="J4998" s="1" t="s">
        <v>33107</v>
      </c>
      <c r="K4998" s="3" t="s">
        <v>50150</v>
      </c>
    </row>
    <row r="4999" spans="1:11">
      <c r="A4999" s="1" t="s">
        <v>52785</v>
      </c>
      <c r="B4999" s="1"/>
      <c r="C4999" s="3" t="s">
        <v>5027</v>
      </c>
      <c r="D4999" s="3" t="s">
        <v>12669</v>
      </c>
      <c r="E4999" s="1">
        <v>3</v>
      </c>
      <c r="F4999" s="1" t="s">
        <v>33108</v>
      </c>
      <c r="G4999" s="1" t="s">
        <v>20307</v>
      </c>
      <c r="H4999" s="1">
        <v>3</v>
      </c>
      <c r="I4999" s="1" t="s">
        <v>33108</v>
      </c>
      <c r="J4999" s="1" t="s">
        <v>33109</v>
      </c>
      <c r="K4999" s="3" t="s">
        <v>50151</v>
      </c>
    </row>
    <row r="5000" spans="1:11">
      <c r="A5000" s="1" t="s">
        <v>52785</v>
      </c>
      <c r="B5000" s="1"/>
      <c r="C5000" s="3" t="s">
        <v>5028</v>
      </c>
      <c r="D5000" s="3" t="s">
        <v>12670</v>
      </c>
      <c r="E5000" s="1">
        <v>3</v>
      </c>
      <c r="F5000" s="1" t="s">
        <v>43461</v>
      </c>
      <c r="G5000" s="1" t="s">
        <v>20308</v>
      </c>
      <c r="H5000" s="1">
        <v>3</v>
      </c>
      <c r="I5000" s="1" t="s">
        <v>33110</v>
      </c>
      <c r="J5000" s="1" t="s">
        <v>33111</v>
      </c>
      <c r="K5000" s="3" t="s">
        <v>50152</v>
      </c>
    </row>
    <row r="5001" spans="1:11">
      <c r="A5001" s="1" t="s">
        <v>52785</v>
      </c>
      <c r="B5001" s="1"/>
      <c r="C5001" s="3" t="s">
        <v>5029</v>
      </c>
      <c r="D5001" s="3" t="s">
        <v>12671</v>
      </c>
      <c r="E5001" s="1">
        <v>3</v>
      </c>
      <c r="F5001" s="1" t="s">
        <v>43462</v>
      </c>
      <c r="G5001" s="1" t="s">
        <v>20309</v>
      </c>
      <c r="H5001" s="1">
        <v>3</v>
      </c>
      <c r="I5001" s="1" t="s">
        <v>33112</v>
      </c>
      <c r="J5001" s="1" t="s">
        <v>33113</v>
      </c>
      <c r="K5001" s="3" t="s">
        <v>50153</v>
      </c>
    </row>
    <row r="5002" spans="1:11">
      <c r="A5002" s="1" t="s">
        <v>52785</v>
      </c>
      <c r="B5002" s="1"/>
      <c r="C5002" s="3" t="s">
        <v>5030</v>
      </c>
      <c r="D5002" s="3" t="s">
        <v>12672</v>
      </c>
      <c r="E5002" s="1">
        <v>3</v>
      </c>
      <c r="F5002" s="1" t="s">
        <v>43463</v>
      </c>
      <c r="G5002" s="1" t="s">
        <v>20310</v>
      </c>
      <c r="H5002" s="1">
        <v>3</v>
      </c>
      <c r="I5002" s="1" t="s">
        <v>33114</v>
      </c>
      <c r="J5002" s="1" t="s">
        <v>33115</v>
      </c>
      <c r="K5002" s="3" t="s">
        <v>50154</v>
      </c>
    </row>
    <row r="5003" spans="1:11">
      <c r="A5003" s="1" t="s">
        <v>52785</v>
      </c>
      <c r="B5003" s="1"/>
      <c r="C5003" s="3" t="s">
        <v>5031</v>
      </c>
      <c r="D5003" s="3" t="s">
        <v>12673</v>
      </c>
      <c r="E5003" s="1">
        <v>3</v>
      </c>
      <c r="F5003" s="1" t="s">
        <v>43464</v>
      </c>
      <c r="G5003" s="1" t="s">
        <v>20311</v>
      </c>
      <c r="H5003" s="1">
        <v>3</v>
      </c>
      <c r="I5003" s="1" t="s">
        <v>33116</v>
      </c>
      <c r="J5003" s="1" t="s">
        <v>33117</v>
      </c>
      <c r="K5003" s="3" t="s">
        <v>50155</v>
      </c>
    </row>
    <row r="5004" spans="1:11">
      <c r="A5004" s="1" t="s">
        <v>52785</v>
      </c>
      <c r="B5004" s="1"/>
      <c r="C5004" s="3" t="s">
        <v>5032</v>
      </c>
      <c r="D5004" s="3" t="s">
        <v>12674</v>
      </c>
      <c r="E5004" s="1">
        <v>3</v>
      </c>
      <c r="F5004" s="1" t="s">
        <v>43465</v>
      </c>
      <c r="G5004" s="1" t="s">
        <v>20312</v>
      </c>
      <c r="H5004" s="1">
        <v>3</v>
      </c>
      <c r="I5004" s="1" t="s">
        <v>33118</v>
      </c>
      <c r="J5004" s="1" t="s">
        <v>33119</v>
      </c>
      <c r="K5004" s="3" t="s">
        <v>50156</v>
      </c>
    </row>
    <row r="5005" spans="1:11">
      <c r="A5005" s="1" t="s">
        <v>52785</v>
      </c>
      <c r="B5005" s="1"/>
      <c r="C5005" s="3" t="s">
        <v>5033</v>
      </c>
      <c r="D5005" s="3" t="s">
        <v>12675</v>
      </c>
      <c r="E5005" s="1">
        <v>3</v>
      </c>
      <c r="F5005" s="1" t="s">
        <v>43466</v>
      </c>
      <c r="G5005" s="1" t="s">
        <v>20313</v>
      </c>
      <c r="H5005" s="1">
        <v>3</v>
      </c>
      <c r="I5005" s="1" t="s">
        <v>33120</v>
      </c>
      <c r="J5005" s="1" t="s">
        <v>33121</v>
      </c>
      <c r="K5005" s="3" t="s">
        <v>50157</v>
      </c>
    </row>
    <row r="5006" spans="1:11">
      <c r="A5006" s="1" t="s">
        <v>52785</v>
      </c>
      <c r="B5006" s="1"/>
      <c r="C5006" s="3" t="s">
        <v>5034</v>
      </c>
      <c r="D5006" s="3" t="s">
        <v>12676</v>
      </c>
      <c r="E5006" s="1">
        <v>3</v>
      </c>
      <c r="F5006" s="1" t="s">
        <v>43467</v>
      </c>
      <c r="G5006" s="1" t="s">
        <v>20314</v>
      </c>
      <c r="H5006" s="1">
        <v>3</v>
      </c>
      <c r="I5006" s="1" t="s">
        <v>33122</v>
      </c>
      <c r="J5006" s="1" t="s">
        <v>33123</v>
      </c>
      <c r="K5006" s="3" t="s">
        <v>50158</v>
      </c>
    </row>
    <row r="5007" spans="1:11">
      <c r="A5007" s="1" t="s">
        <v>52785</v>
      </c>
      <c r="B5007" s="1"/>
      <c r="C5007" s="3" t="s">
        <v>5035</v>
      </c>
      <c r="D5007" s="3" t="s">
        <v>12677</v>
      </c>
      <c r="E5007" s="1">
        <v>3</v>
      </c>
      <c r="F5007" s="1" t="s">
        <v>43468</v>
      </c>
      <c r="G5007" s="1" t="s">
        <v>20315</v>
      </c>
      <c r="H5007" s="1">
        <v>3</v>
      </c>
      <c r="I5007" s="1" t="s">
        <v>33124</v>
      </c>
      <c r="J5007" s="1" t="s">
        <v>33125</v>
      </c>
      <c r="K5007" s="3" t="s">
        <v>50159</v>
      </c>
    </row>
    <row r="5008" spans="1:11">
      <c r="A5008" s="1" t="s">
        <v>52785</v>
      </c>
      <c r="B5008" s="1"/>
      <c r="C5008" s="3" t="s">
        <v>5036</v>
      </c>
      <c r="D5008" s="3" t="s">
        <v>5037</v>
      </c>
      <c r="E5008" s="1">
        <v>3</v>
      </c>
      <c r="F5008" s="1" t="s">
        <v>43469</v>
      </c>
      <c r="G5008" s="1" t="s">
        <v>20316</v>
      </c>
      <c r="H5008" s="1">
        <v>3</v>
      </c>
      <c r="I5008" s="1" t="s">
        <v>33126</v>
      </c>
      <c r="J5008" s="1" t="s">
        <v>33127</v>
      </c>
      <c r="K5008" s="3" t="s">
        <v>50160</v>
      </c>
    </row>
    <row r="5009" spans="1:11">
      <c r="A5009" s="1" t="s">
        <v>52785</v>
      </c>
      <c r="B5009" s="1"/>
      <c r="C5009" s="3" t="s">
        <v>5038</v>
      </c>
      <c r="D5009" s="3" t="s">
        <v>12678</v>
      </c>
      <c r="E5009" s="1">
        <v>3</v>
      </c>
      <c r="F5009" s="1" t="s">
        <v>43470</v>
      </c>
      <c r="G5009" s="1" t="s">
        <v>20317</v>
      </c>
      <c r="H5009" s="1">
        <v>3</v>
      </c>
      <c r="I5009" s="1" t="s">
        <v>33128</v>
      </c>
      <c r="J5009" s="1" t="s">
        <v>33129</v>
      </c>
      <c r="K5009" s="3" t="s">
        <v>50161</v>
      </c>
    </row>
    <row r="5010" spans="1:11">
      <c r="A5010" s="1" t="s">
        <v>52785</v>
      </c>
      <c r="B5010" s="1"/>
      <c r="C5010" s="3" t="s">
        <v>5039</v>
      </c>
      <c r="D5010" s="3" t="s">
        <v>12679</v>
      </c>
      <c r="E5010" s="1">
        <v>3</v>
      </c>
      <c r="F5010" s="1" t="s">
        <v>43471</v>
      </c>
      <c r="G5010" s="1" t="s">
        <v>20318</v>
      </c>
      <c r="H5010" s="1">
        <v>3</v>
      </c>
      <c r="I5010" s="1" t="s">
        <v>33130</v>
      </c>
      <c r="J5010" s="1" t="s">
        <v>33131</v>
      </c>
      <c r="K5010" s="3" t="s">
        <v>46266</v>
      </c>
    </row>
    <row r="5011" spans="1:11">
      <c r="A5011" s="1" t="s">
        <v>52785</v>
      </c>
      <c r="B5011" s="1"/>
      <c r="C5011" s="3" t="s">
        <v>5040</v>
      </c>
      <c r="D5011" s="3" t="s">
        <v>12680</v>
      </c>
      <c r="E5011" s="1">
        <v>3</v>
      </c>
      <c r="F5011" s="1" t="s">
        <v>43472</v>
      </c>
      <c r="G5011" s="1" t="s">
        <v>20319</v>
      </c>
      <c r="H5011" s="1">
        <v>3</v>
      </c>
      <c r="I5011" s="1" t="s">
        <v>33132</v>
      </c>
      <c r="J5011" s="1" t="s">
        <v>33133</v>
      </c>
      <c r="K5011" s="3" t="s">
        <v>50162</v>
      </c>
    </row>
    <row r="5012" spans="1:11">
      <c r="A5012" s="1" t="s">
        <v>52785</v>
      </c>
      <c r="B5012" s="1"/>
      <c r="C5012" s="3" t="s">
        <v>5041</v>
      </c>
      <c r="D5012" s="3" t="s">
        <v>12681</v>
      </c>
      <c r="E5012" s="1">
        <v>3</v>
      </c>
      <c r="F5012" s="1" t="s">
        <v>43473</v>
      </c>
      <c r="G5012" s="1" t="s">
        <v>20320</v>
      </c>
      <c r="H5012" s="1">
        <v>3</v>
      </c>
      <c r="I5012" s="1" t="s">
        <v>33134</v>
      </c>
      <c r="J5012" s="1" t="s">
        <v>33135</v>
      </c>
      <c r="K5012" s="3" t="s">
        <v>50163</v>
      </c>
    </row>
    <row r="5013" spans="1:11">
      <c r="A5013" s="1" t="s">
        <v>52785</v>
      </c>
      <c r="B5013" s="1"/>
      <c r="C5013" s="3" t="s">
        <v>5042</v>
      </c>
      <c r="D5013" s="3" t="s">
        <v>12682</v>
      </c>
      <c r="E5013" s="1">
        <v>3</v>
      </c>
      <c r="F5013" s="1" t="s">
        <v>43474</v>
      </c>
      <c r="G5013" s="1" t="s">
        <v>20321</v>
      </c>
      <c r="H5013" s="1">
        <v>3</v>
      </c>
      <c r="I5013" s="1" t="s">
        <v>33136</v>
      </c>
      <c r="J5013" s="1" t="s">
        <v>33137</v>
      </c>
      <c r="K5013" s="3" t="s">
        <v>50164</v>
      </c>
    </row>
    <row r="5014" spans="1:11">
      <c r="A5014" s="1" t="s">
        <v>52785</v>
      </c>
      <c r="B5014" s="1"/>
      <c r="C5014" s="3" t="s">
        <v>5043</v>
      </c>
      <c r="D5014" s="3" t="s">
        <v>12683</v>
      </c>
      <c r="E5014" s="1">
        <v>3</v>
      </c>
      <c r="F5014" s="1" t="s">
        <v>43475</v>
      </c>
      <c r="G5014" s="1" t="s">
        <v>20322</v>
      </c>
      <c r="H5014" s="1">
        <v>3</v>
      </c>
      <c r="I5014" s="1" t="s">
        <v>33138</v>
      </c>
      <c r="J5014" s="1" t="s">
        <v>33139</v>
      </c>
      <c r="K5014" s="3" t="s">
        <v>50165</v>
      </c>
    </row>
    <row r="5015" spans="1:11">
      <c r="A5015" s="1" t="s">
        <v>52785</v>
      </c>
      <c r="B5015" s="1"/>
      <c r="C5015" s="3" t="s">
        <v>5044</v>
      </c>
      <c r="D5015" s="3" t="s">
        <v>12684</v>
      </c>
      <c r="E5015" s="1">
        <v>3</v>
      </c>
      <c r="F5015" s="1" t="s">
        <v>33140</v>
      </c>
      <c r="G5015" s="1" t="s">
        <v>20323</v>
      </c>
      <c r="H5015" s="1">
        <v>3</v>
      </c>
      <c r="I5015" s="1" t="s">
        <v>33140</v>
      </c>
      <c r="J5015" s="1" t="s">
        <v>33141</v>
      </c>
      <c r="K5015" s="3" t="s">
        <v>50166</v>
      </c>
    </row>
    <row r="5016" spans="1:11">
      <c r="A5016" s="1" t="s">
        <v>52785</v>
      </c>
      <c r="B5016" s="1"/>
      <c r="C5016" s="3" t="s">
        <v>5045</v>
      </c>
      <c r="D5016" s="3" t="s">
        <v>12685</v>
      </c>
      <c r="E5016" s="1">
        <v>2</v>
      </c>
      <c r="F5016" s="1" t="s">
        <v>43476</v>
      </c>
      <c r="G5016" s="1" t="s">
        <v>20324</v>
      </c>
      <c r="H5016" s="1">
        <v>3</v>
      </c>
      <c r="I5016" s="1" t="s">
        <v>33142</v>
      </c>
      <c r="J5016" s="1" t="s">
        <v>33143</v>
      </c>
      <c r="K5016" s="3" t="s">
        <v>50167</v>
      </c>
    </row>
    <row r="5017" spans="1:11">
      <c r="A5017" s="1" t="s">
        <v>52785</v>
      </c>
      <c r="B5017" s="1"/>
      <c r="C5017" s="3" t="s">
        <v>5046</v>
      </c>
      <c r="D5017" s="3" t="s">
        <v>12686</v>
      </c>
      <c r="E5017" s="1">
        <v>3</v>
      </c>
      <c r="F5017" s="1" t="s">
        <v>43477</v>
      </c>
      <c r="G5017" s="1" t="s">
        <v>20325</v>
      </c>
      <c r="H5017" s="1">
        <v>3</v>
      </c>
      <c r="I5017" s="1" t="s">
        <v>33144</v>
      </c>
      <c r="J5017" s="1" t="s">
        <v>33145</v>
      </c>
      <c r="K5017" s="3" t="s">
        <v>50168</v>
      </c>
    </row>
    <row r="5018" spans="1:11">
      <c r="A5018" s="1" t="s">
        <v>52785</v>
      </c>
      <c r="B5018" s="1"/>
      <c r="C5018" s="3" t="s">
        <v>5047</v>
      </c>
      <c r="D5018" s="3" t="s">
        <v>12687</v>
      </c>
      <c r="E5018" s="1">
        <v>3</v>
      </c>
      <c r="F5018" s="1" t="s">
        <v>33146</v>
      </c>
      <c r="G5018" s="1" t="s">
        <v>20326</v>
      </c>
      <c r="H5018" s="1">
        <v>3</v>
      </c>
      <c r="I5018" s="1" t="s">
        <v>33146</v>
      </c>
      <c r="J5018" s="1" t="s">
        <v>33147</v>
      </c>
      <c r="K5018" s="3" t="s">
        <v>50169</v>
      </c>
    </row>
    <row r="5019" spans="1:11">
      <c r="A5019" s="1" t="s">
        <v>52785</v>
      </c>
      <c r="B5019" s="1"/>
      <c r="C5019" s="3" t="s">
        <v>5048</v>
      </c>
      <c r="D5019" s="3" t="s">
        <v>12688</v>
      </c>
      <c r="E5019" s="1">
        <v>3</v>
      </c>
      <c r="F5019" s="1" t="s">
        <v>43478</v>
      </c>
      <c r="G5019" s="1" t="s">
        <v>20327</v>
      </c>
      <c r="H5019" s="1">
        <v>3</v>
      </c>
      <c r="I5019" s="1" t="s">
        <v>33148</v>
      </c>
      <c r="J5019" s="1" t="s">
        <v>33149</v>
      </c>
      <c r="K5019" s="3" t="s">
        <v>50170</v>
      </c>
    </row>
    <row r="5020" spans="1:11">
      <c r="A5020" s="1" t="s">
        <v>52786</v>
      </c>
      <c r="B5020" s="1"/>
      <c r="C5020" s="3" t="s">
        <v>15477</v>
      </c>
      <c r="E5020" s="1">
        <v>-1</v>
      </c>
      <c r="F5020" s="1" t="s">
        <v>38835</v>
      </c>
      <c r="G5020" s="1"/>
      <c r="H5020" s="1">
        <v>-1</v>
      </c>
      <c r="I5020" s="1"/>
      <c r="J5020" s="1"/>
    </row>
    <row r="5021" spans="1:11">
      <c r="A5021" s="1" t="s">
        <v>52786</v>
      </c>
      <c r="B5021" s="1"/>
      <c r="C5021" s="3" t="s">
        <v>5049</v>
      </c>
      <c r="D5021" s="3" t="s">
        <v>12689</v>
      </c>
      <c r="E5021" s="1">
        <v>3</v>
      </c>
      <c r="F5021" s="1" t="s">
        <v>43479</v>
      </c>
      <c r="G5021" s="1" t="s">
        <v>20328</v>
      </c>
      <c r="H5021" s="1">
        <v>3</v>
      </c>
      <c r="I5021" s="1" t="s">
        <v>33150</v>
      </c>
      <c r="J5021" s="1" t="s">
        <v>33151</v>
      </c>
      <c r="K5021" s="3" t="s">
        <v>50171</v>
      </c>
    </row>
    <row r="5022" spans="1:11">
      <c r="A5022" s="1" t="s">
        <v>52786</v>
      </c>
      <c r="B5022" s="1"/>
      <c r="C5022" s="3" t="s">
        <v>5050</v>
      </c>
      <c r="D5022" s="3" t="s">
        <v>12690</v>
      </c>
      <c r="E5022" s="1">
        <v>3</v>
      </c>
      <c r="F5022" s="1" t="s">
        <v>43480</v>
      </c>
      <c r="G5022" s="1" t="s">
        <v>20329</v>
      </c>
      <c r="H5022" s="1">
        <v>3</v>
      </c>
      <c r="I5022" s="1" t="s">
        <v>33152</v>
      </c>
      <c r="J5022" s="1" t="s">
        <v>33153</v>
      </c>
      <c r="K5022" s="3" t="s">
        <v>50172</v>
      </c>
    </row>
    <row r="5023" spans="1:11">
      <c r="A5023" s="1" t="s">
        <v>52786</v>
      </c>
      <c r="B5023" s="1"/>
      <c r="C5023" s="3" t="s">
        <v>5051</v>
      </c>
      <c r="D5023" s="3" t="s">
        <v>12691</v>
      </c>
      <c r="E5023" s="1">
        <v>3</v>
      </c>
      <c r="F5023" s="1" t="s">
        <v>43481</v>
      </c>
      <c r="G5023" s="1" t="s">
        <v>20330</v>
      </c>
      <c r="H5023" s="1">
        <v>3</v>
      </c>
      <c r="I5023" s="1" t="s">
        <v>33154</v>
      </c>
      <c r="J5023" s="1" t="s">
        <v>33155</v>
      </c>
      <c r="K5023" s="3" t="s">
        <v>50173</v>
      </c>
    </row>
    <row r="5024" spans="1:11">
      <c r="A5024" s="1" t="s">
        <v>52786</v>
      </c>
      <c r="B5024" s="1"/>
      <c r="C5024" s="3" t="s">
        <v>5052</v>
      </c>
      <c r="D5024" s="3" t="s">
        <v>12692</v>
      </c>
      <c r="E5024" s="1">
        <v>3</v>
      </c>
      <c r="F5024" s="1" t="s">
        <v>33156</v>
      </c>
      <c r="G5024" s="1" t="s">
        <v>20331</v>
      </c>
      <c r="H5024" s="1">
        <v>3</v>
      </c>
      <c r="I5024" s="1" t="s">
        <v>33156</v>
      </c>
      <c r="J5024" s="1" t="s">
        <v>33157</v>
      </c>
      <c r="K5024" s="3" t="s">
        <v>50174</v>
      </c>
    </row>
    <row r="5025" spans="1:11">
      <c r="A5025" s="1" t="s">
        <v>52786</v>
      </c>
      <c r="B5025" s="1"/>
      <c r="C5025" s="3" t="s">
        <v>5053</v>
      </c>
      <c r="D5025" s="3" t="s">
        <v>12693</v>
      </c>
      <c r="E5025" s="1">
        <v>3</v>
      </c>
      <c r="F5025" s="1" t="s">
        <v>33158</v>
      </c>
      <c r="G5025" s="1" t="s">
        <v>20332</v>
      </c>
      <c r="H5025" s="1">
        <v>3</v>
      </c>
      <c r="I5025" s="1" t="s">
        <v>33158</v>
      </c>
      <c r="J5025" s="1" t="s">
        <v>33159</v>
      </c>
      <c r="K5025" s="3" t="s">
        <v>50175</v>
      </c>
    </row>
    <row r="5026" spans="1:11">
      <c r="A5026" s="1" t="s">
        <v>52786</v>
      </c>
      <c r="B5026" s="1"/>
      <c r="C5026" s="3" t="s">
        <v>5054</v>
      </c>
      <c r="D5026" s="3" t="s">
        <v>12694</v>
      </c>
      <c r="E5026" s="1">
        <v>2</v>
      </c>
      <c r="F5026" s="1" t="s">
        <v>43482</v>
      </c>
      <c r="G5026" s="1" t="s">
        <v>20333</v>
      </c>
      <c r="H5026" s="1">
        <v>3</v>
      </c>
      <c r="I5026" s="2" t="s">
        <v>33160</v>
      </c>
      <c r="J5026" s="1" t="s">
        <v>33161</v>
      </c>
    </row>
    <row r="5027" spans="1:11">
      <c r="A5027" s="1" t="s">
        <v>52786</v>
      </c>
      <c r="B5027" s="1"/>
      <c r="C5027" s="3" t="s">
        <v>5055</v>
      </c>
      <c r="D5027" s="3" t="s">
        <v>12695</v>
      </c>
      <c r="E5027" s="1">
        <v>3</v>
      </c>
      <c r="F5027" s="1" t="s">
        <v>43483</v>
      </c>
      <c r="G5027" s="1" t="s">
        <v>20334</v>
      </c>
      <c r="H5027" s="1">
        <v>3</v>
      </c>
      <c r="I5027" s="1" t="s">
        <v>33162</v>
      </c>
      <c r="J5027" s="1" t="s">
        <v>33163</v>
      </c>
      <c r="K5027" s="3" t="s">
        <v>53102</v>
      </c>
    </row>
    <row r="5028" spans="1:11">
      <c r="A5028" s="1" t="s">
        <v>52786</v>
      </c>
      <c r="B5028" s="1"/>
      <c r="C5028" s="3" t="s">
        <v>5056</v>
      </c>
      <c r="D5028" s="3" t="s">
        <v>12696</v>
      </c>
      <c r="E5028" s="1">
        <v>3</v>
      </c>
      <c r="F5028" s="1" t="s">
        <v>43484</v>
      </c>
      <c r="G5028" s="1" t="s">
        <v>20335</v>
      </c>
      <c r="H5028" s="1">
        <v>3</v>
      </c>
      <c r="I5028" s="1" t="s">
        <v>33164</v>
      </c>
      <c r="J5028" s="1" t="s">
        <v>33165</v>
      </c>
      <c r="K5028" s="3" t="s">
        <v>50176</v>
      </c>
    </row>
    <row r="5029" spans="1:11">
      <c r="A5029" s="1" t="s">
        <v>52786</v>
      </c>
      <c r="B5029" s="1"/>
      <c r="C5029" s="3" t="s">
        <v>5057</v>
      </c>
      <c r="D5029" s="3" t="s">
        <v>12697</v>
      </c>
      <c r="E5029" s="1">
        <v>3</v>
      </c>
      <c r="F5029" s="1" t="s">
        <v>43485</v>
      </c>
      <c r="G5029" s="1" t="s">
        <v>20336</v>
      </c>
      <c r="H5029" s="1">
        <v>3</v>
      </c>
      <c r="I5029" s="1" t="s">
        <v>33166</v>
      </c>
      <c r="J5029" s="1" t="s">
        <v>33167</v>
      </c>
      <c r="K5029" s="3" t="s">
        <v>50177</v>
      </c>
    </row>
    <row r="5030" spans="1:11">
      <c r="A5030" s="1" t="s">
        <v>52786</v>
      </c>
      <c r="B5030" s="1"/>
      <c r="C5030" s="3" t="s">
        <v>5058</v>
      </c>
      <c r="D5030" s="3" t="s">
        <v>12698</v>
      </c>
      <c r="E5030" s="1">
        <v>3</v>
      </c>
      <c r="F5030" s="1" t="s">
        <v>43486</v>
      </c>
      <c r="G5030" s="1" t="s">
        <v>20337</v>
      </c>
      <c r="H5030" s="1">
        <v>3</v>
      </c>
      <c r="I5030" s="1" t="s">
        <v>33168</v>
      </c>
      <c r="J5030" s="1" t="s">
        <v>33169</v>
      </c>
      <c r="K5030" s="3" t="s">
        <v>50178</v>
      </c>
    </row>
    <row r="5031" spans="1:11">
      <c r="A5031" s="1" t="s">
        <v>52786</v>
      </c>
      <c r="B5031" s="1"/>
      <c r="C5031" s="3" t="s">
        <v>5059</v>
      </c>
      <c r="D5031" s="3" t="s">
        <v>12699</v>
      </c>
      <c r="E5031" s="1">
        <v>2</v>
      </c>
      <c r="F5031" s="1" t="s">
        <v>43487</v>
      </c>
      <c r="G5031" s="1" t="s">
        <v>20338</v>
      </c>
      <c r="H5031" s="1">
        <v>3</v>
      </c>
      <c r="I5031" s="1" t="s">
        <v>33170</v>
      </c>
      <c r="J5031" s="1" t="s">
        <v>33171</v>
      </c>
      <c r="K5031" s="3" t="s">
        <v>50179</v>
      </c>
    </row>
    <row r="5032" spans="1:11">
      <c r="A5032" s="1" t="s">
        <v>52786</v>
      </c>
      <c r="B5032" s="1"/>
      <c r="C5032" s="3" t="s">
        <v>5060</v>
      </c>
      <c r="D5032" s="3" t="s">
        <v>12700</v>
      </c>
      <c r="E5032" s="1">
        <v>3</v>
      </c>
      <c r="F5032" s="1" t="s">
        <v>43488</v>
      </c>
      <c r="G5032" s="1" t="s">
        <v>20339</v>
      </c>
      <c r="H5032" s="1">
        <v>3</v>
      </c>
      <c r="I5032" s="1" t="s">
        <v>33172</v>
      </c>
      <c r="J5032" s="1" t="s">
        <v>33173</v>
      </c>
      <c r="K5032" s="3" t="s">
        <v>50180</v>
      </c>
    </row>
    <row r="5033" spans="1:11">
      <c r="A5033" s="1" t="s">
        <v>52786</v>
      </c>
      <c r="B5033" s="1"/>
      <c r="C5033" s="3" t="s">
        <v>5061</v>
      </c>
      <c r="D5033" s="3" t="s">
        <v>12701</v>
      </c>
      <c r="E5033" s="1">
        <v>3</v>
      </c>
      <c r="F5033" s="1" t="s">
        <v>43489</v>
      </c>
      <c r="G5033" s="1" t="s">
        <v>20340</v>
      </c>
      <c r="H5033" s="1">
        <v>3</v>
      </c>
      <c r="I5033" s="1" t="s">
        <v>33174</v>
      </c>
      <c r="J5033" s="1" t="s">
        <v>33175</v>
      </c>
      <c r="K5033" s="3" t="s">
        <v>50181</v>
      </c>
    </row>
    <row r="5034" spans="1:11">
      <c r="A5034" s="1" t="s">
        <v>52786</v>
      </c>
      <c r="B5034" s="1"/>
      <c r="C5034" s="3" t="s">
        <v>5062</v>
      </c>
      <c r="D5034" s="3" t="s">
        <v>12702</v>
      </c>
      <c r="E5034" s="1">
        <v>3</v>
      </c>
      <c r="F5034" s="1" t="s">
        <v>43490</v>
      </c>
      <c r="G5034" s="1" t="s">
        <v>20341</v>
      </c>
      <c r="H5034" s="1">
        <v>3</v>
      </c>
      <c r="I5034" s="1" t="s">
        <v>33176</v>
      </c>
      <c r="J5034" s="1" t="s">
        <v>33177</v>
      </c>
      <c r="K5034" s="3" t="s">
        <v>53103</v>
      </c>
    </row>
    <row r="5035" spans="1:11">
      <c r="A5035" s="1" t="s">
        <v>52786</v>
      </c>
      <c r="B5035" s="1"/>
      <c r="C5035" s="3" t="s">
        <v>5063</v>
      </c>
      <c r="D5035" s="3" t="s">
        <v>12703</v>
      </c>
      <c r="E5035" s="1">
        <v>3</v>
      </c>
      <c r="F5035" s="1" t="s">
        <v>43491</v>
      </c>
      <c r="G5035" s="1" t="s">
        <v>20342</v>
      </c>
      <c r="H5035" s="1">
        <v>3</v>
      </c>
      <c r="I5035" s="1" t="s">
        <v>33178</v>
      </c>
      <c r="J5035" s="1" t="s">
        <v>33179</v>
      </c>
      <c r="K5035" s="3" t="s">
        <v>50182</v>
      </c>
    </row>
    <row r="5036" spans="1:11">
      <c r="A5036" s="1" t="s">
        <v>52786</v>
      </c>
      <c r="B5036" s="1"/>
      <c r="C5036" s="3" t="s">
        <v>5064</v>
      </c>
      <c r="D5036" s="3" t="s">
        <v>12704</v>
      </c>
      <c r="E5036" s="1">
        <v>3</v>
      </c>
      <c r="F5036" s="1" t="s">
        <v>43492</v>
      </c>
      <c r="G5036" s="1" t="s">
        <v>20343</v>
      </c>
      <c r="H5036" s="1">
        <v>3</v>
      </c>
      <c r="I5036" s="1" t="s">
        <v>33180</v>
      </c>
      <c r="J5036" s="1" t="s">
        <v>33181</v>
      </c>
      <c r="K5036" s="3" t="s">
        <v>50183</v>
      </c>
    </row>
    <row r="5037" spans="1:11">
      <c r="A5037" s="1" t="s">
        <v>52786</v>
      </c>
      <c r="B5037" s="1"/>
      <c r="C5037" s="3" t="s">
        <v>5065</v>
      </c>
      <c r="D5037" s="3" t="s">
        <v>5066</v>
      </c>
      <c r="E5037" s="1">
        <v>3</v>
      </c>
      <c r="F5037" s="1" t="s">
        <v>43493</v>
      </c>
      <c r="G5037" s="1" t="s">
        <v>20344</v>
      </c>
      <c r="H5037" s="1">
        <v>3</v>
      </c>
      <c r="I5037" s="1" t="s">
        <v>33182</v>
      </c>
      <c r="J5037" s="1" t="s">
        <v>33183</v>
      </c>
      <c r="K5037" s="3" t="s">
        <v>50184</v>
      </c>
    </row>
    <row r="5038" spans="1:11">
      <c r="A5038" s="1" t="s">
        <v>52786</v>
      </c>
      <c r="B5038" s="1"/>
      <c r="C5038" s="3" t="s">
        <v>5067</v>
      </c>
      <c r="D5038" s="3" t="s">
        <v>12705</v>
      </c>
      <c r="E5038" s="1">
        <v>3</v>
      </c>
      <c r="F5038" s="1" t="s">
        <v>33184</v>
      </c>
      <c r="G5038" s="1" t="s">
        <v>20345</v>
      </c>
      <c r="H5038" s="1">
        <v>3</v>
      </c>
      <c r="I5038" s="1" t="s">
        <v>33184</v>
      </c>
      <c r="J5038" s="1" t="s">
        <v>33185</v>
      </c>
      <c r="K5038" s="3" t="s">
        <v>50185</v>
      </c>
    </row>
    <row r="5039" spans="1:11">
      <c r="A5039" s="1" t="s">
        <v>52786</v>
      </c>
      <c r="B5039" s="1"/>
      <c r="C5039" s="3" t="s">
        <v>5068</v>
      </c>
      <c r="D5039" s="3" t="s">
        <v>12706</v>
      </c>
      <c r="E5039" s="1">
        <v>3</v>
      </c>
      <c r="F5039" s="1" t="s">
        <v>43494</v>
      </c>
      <c r="G5039" s="1" t="s">
        <v>20346</v>
      </c>
      <c r="H5039" s="1">
        <v>3</v>
      </c>
      <c r="I5039" s="1" t="s">
        <v>33186</v>
      </c>
      <c r="J5039" s="1" t="s">
        <v>33187</v>
      </c>
      <c r="K5039" s="3" t="s">
        <v>50186</v>
      </c>
    </row>
    <row r="5040" spans="1:11">
      <c r="A5040" s="1" t="s">
        <v>52786</v>
      </c>
      <c r="B5040" s="1"/>
      <c r="C5040" s="3" t="s">
        <v>5069</v>
      </c>
      <c r="D5040" s="3" t="s">
        <v>12707</v>
      </c>
      <c r="E5040" s="1">
        <v>3</v>
      </c>
      <c r="F5040" s="1" t="s">
        <v>43495</v>
      </c>
      <c r="G5040" s="1" t="s">
        <v>20347</v>
      </c>
      <c r="H5040" s="1">
        <v>3</v>
      </c>
      <c r="I5040" s="1" t="s">
        <v>33188</v>
      </c>
      <c r="J5040" s="1" t="s">
        <v>33189</v>
      </c>
      <c r="K5040" s="3" t="s">
        <v>50187</v>
      </c>
    </row>
    <row r="5041" spans="1:11">
      <c r="A5041" s="1" t="s">
        <v>52786</v>
      </c>
      <c r="B5041" s="1"/>
      <c r="C5041" s="3" t="s">
        <v>5070</v>
      </c>
      <c r="D5041" s="3" t="s">
        <v>12708</v>
      </c>
      <c r="E5041" s="1">
        <v>3</v>
      </c>
      <c r="F5041" s="1" t="s">
        <v>33190</v>
      </c>
      <c r="G5041" s="1" t="s">
        <v>20348</v>
      </c>
      <c r="H5041" s="1">
        <v>3</v>
      </c>
      <c r="I5041" s="1" t="s">
        <v>33190</v>
      </c>
      <c r="J5041" s="1" t="s">
        <v>33191</v>
      </c>
      <c r="K5041" s="3" t="s">
        <v>50188</v>
      </c>
    </row>
    <row r="5042" spans="1:11">
      <c r="A5042" s="1" t="s">
        <v>52786</v>
      </c>
      <c r="B5042" s="1"/>
      <c r="C5042" s="3" t="s">
        <v>5071</v>
      </c>
      <c r="D5042" s="3" t="s">
        <v>12709</v>
      </c>
      <c r="E5042" s="1">
        <v>3</v>
      </c>
      <c r="F5042" s="1" t="s">
        <v>43496</v>
      </c>
      <c r="G5042" s="1" t="s">
        <v>20349</v>
      </c>
      <c r="H5042" s="1">
        <v>3</v>
      </c>
      <c r="I5042" s="1" t="s">
        <v>33192</v>
      </c>
      <c r="J5042" s="1" t="s">
        <v>33193</v>
      </c>
      <c r="K5042" s="3" t="s">
        <v>50189</v>
      </c>
    </row>
    <row r="5043" spans="1:11">
      <c r="A5043" s="1" t="s">
        <v>52786</v>
      </c>
      <c r="B5043" s="1"/>
      <c r="C5043" s="3" t="s">
        <v>5072</v>
      </c>
      <c r="D5043" s="3" t="s">
        <v>12710</v>
      </c>
      <c r="E5043" s="1">
        <v>3</v>
      </c>
      <c r="F5043" s="1" t="s">
        <v>43497</v>
      </c>
      <c r="G5043" s="1" t="s">
        <v>20350</v>
      </c>
      <c r="H5043" s="1">
        <v>3</v>
      </c>
      <c r="I5043" s="1" t="s">
        <v>33194</v>
      </c>
      <c r="J5043" s="1" t="s">
        <v>33195</v>
      </c>
      <c r="K5043" s="3" t="s">
        <v>50190</v>
      </c>
    </row>
    <row r="5044" spans="1:11">
      <c r="A5044" s="1" t="s">
        <v>52786</v>
      </c>
      <c r="B5044" s="1"/>
      <c r="C5044" s="3" t="s">
        <v>5073</v>
      </c>
      <c r="D5044" s="3" t="s">
        <v>12711</v>
      </c>
      <c r="E5044" s="1">
        <v>3</v>
      </c>
      <c r="F5044" s="1" t="s">
        <v>33196</v>
      </c>
      <c r="G5044" s="1" t="s">
        <v>20351</v>
      </c>
      <c r="H5044" s="1">
        <v>3</v>
      </c>
      <c r="I5044" s="1" t="s">
        <v>33196</v>
      </c>
      <c r="J5044" s="1" t="s">
        <v>33197</v>
      </c>
      <c r="K5044" s="3" t="s">
        <v>50191</v>
      </c>
    </row>
    <row r="5045" spans="1:11">
      <c r="A5045" s="1" t="s">
        <v>52786</v>
      </c>
      <c r="B5045" s="1"/>
      <c r="C5045" s="3" t="s">
        <v>5074</v>
      </c>
      <c r="D5045" s="3" t="s">
        <v>12712</v>
      </c>
      <c r="E5045" s="1">
        <v>3</v>
      </c>
      <c r="F5045" s="1" t="s">
        <v>43498</v>
      </c>
      <c r="G5045" s="1" t="s">
        <v>20352</v>
      </c>
      <c r="H5045" s="1">
        <v>3</v>
      </c>
      <c r="I5045" s="1" t="s">
        <v>33198</v>
      </c>
      <c r="J5045" s="1" t="s">
        <v>33199</v>
      </c>
      <c r="K5045" s="3" t="s">
        <v>50192</v>
      </c>
    </row>
    <row r="5046" spans="1:11">
      <c r="A5046" s="1" t="s">
        <v>52786</v>
      </c>
      <c r="B5046" s="1"/>
      <c r="C5046" s="3" t="s">
        <v>5075</v>
      </c>
      <c r="D5046" s="3" t="s">
        <v>12713</v>
      </c>
      <c r="E5046" s="1">
        <v>3</v>
      </c>
      <c r="F5046" s="1" t="s">
        <v>43499</v>
      </c>
      <c r="G5046" s="1" t="s">
        <v>20353</v>
      </c>
      <c r="H5046" s="1">
        <v>3</v>
      </c>
      <c r="I5046" s="1" t="s">
        <v>33200</v>
      </c>
      <c r="J5046" s="1" t="s">
        <v>33201</v>
      </c>
      <c r="K5046" s="3" t="s">
        <v>50193</v>
      </c>
    </row>
    <row r="5047" spans="1:11">
      <c r="A5047" s="1" t="s">
        <v>52786</v>
      </c>
      <c r="B5047" s="1"/>
      <c r="C5047" s="3" t="s">
        <v>5076</v>
      </c>
      <c r="D5047" s="3" t="s">
        <v>12714</v>
      </c>
      <c r="E5047" s="1">
        <v>3</v>
      </c>
      <c r="F5047" s="1" t="s">
        <v>43500</v>
      </c>
      <c r="G5047" s="1" t="s">
        <v>20354</v>
      </c>
      <c r="H5047" s="1">
        <v>3</v>
      </c>
      <c r="I5047" s="1" t="s">
        <v>33202</v>
      </c>
      <c r="J5047" s="1" t="s">
        <v>33203</v>
      </c>
      <c r="K5047" s="3" t="s">
        <v>53386</v>
      </c>
    </row>
    <row r="5048" spans="1:11">
      <c r="A5048" s="1" t="s">
        <v>52786</v>
      </c>
      <c r="B5048" s="1"/>
      <c r="C5048" s="3" t="s">
        <v>5077</v>
      </c>
      <c r="D5048" s="3" t="s">
        <v>12715</v>
      </c>
      <c r="E5048" s="1">
        <v>3</v>
      </c>
      <c r="F5048" s="1" t="s">
        <v>43501</v>
      </c>
      <c r="G5048" s="1" t="s">
        <v>20355</v>
      </c>
      <c r="H5048" s="1">
        <v>3</v>
      </c>
      <c r="I5048" s="1" t="s">
        <v>33204</v>
      </c>
      <c r="J5048" s="1" t="s">
        <v>33205</v>
      </c>
      <c r="K5048" s="3" t="s">
        <v>50194</v>
      </c>
    </row>
    <row r="5049" spans="1:11">
      <c r="A5049" s="1" t="s">
        <v>52786</v>
      </c>
      <c r="B5049" s="1"/>
      <c r="C5049" s="3" t="s">
        <v>5078</v>
      </c>
      <c r="D5049" s="3" t="s">
        <v>12716</v>
      </c>
      <c r="E5049" s="1">
        <v>3</v>
      </c>
      <c r="F5049" s="1" t="s">
        <v>43502</v>
      </c>
      <c r="G5049" s="1" t="s">
        <v>20356</v>
      </c>
      <c r="H5049" s="1">
        <v>3</v>
      </c>
      <c r="I5049" s="1" t="s">
        <v>33206</v>
      </c>
      <c r="J5049" s="1" t="s">
        <v>33207</v>
      </c>
      <c r="K5049" s="3" t="s">
        <v>50195</v>
      </c>
    </row>
    <row r="5050" spans="1:11">
      <c r="A5050" s="1" t="s">
        <v>52786</v>
      </c>
      <c r="B5050" s="1"/>
      <c r="C5050" s="3" t="s">
        <v>5079</v>
      </c>
      <c r="D5050" s="3" t="s">
        <v>12717</v>
      </c>
      <c r="E5050" s="1">
        <v>3</v>
      </c>
      <c r="F5050" s="1" t="s">
        <v>43503</v>
      </c>
      <c r="G5050" s="1" t="s">
        <v>20357</v>
      </c>
      <c r="H5050" s="1">
        <v>3</v>
      </c>
      <c r="I5050" s="1" t="s">
        <v>33208</v>
      </c>
      <c r="J5050" s="1" t="s">
        <v>33209</v>
      </c>
      <c r="K5050" s="3" t="s">
        <v>50196</v>
      </c>
    </row>
    <row r="5051" spans="1:11">
      <c r="A5051" s="1" t="s">
        <v>52786</v>
      </c>
      <c r="B5051" s="1"/>
      <c r="C5051" s="3" t="s">
        <v>5080</v>
      </c>
      <c r="D5051" s="3" t="s">
        <v>12718</v>
      </c>
      <c r="E5051" s="1">
        <v>3</v>
      </c>
      <c r="F5051" s="1" t="s">
        <v>43504</v>
      </c>
      <c r="G5051" s="1" t="s">
        <v>20358</v>
      </c>
      <c r="H5051" s="1">
        <v>3</v>
      </c>
      <c r="I5051" s="1" t="s">
        <v>33210</v>
      </c>
      <c r="J5051" s="1" t="s">
        <v>33211</v>
      </c>
      <c r="K5051" s="3" t="s">
        <v>50197</v>
      </c>
    </row>
    <row r="5052" spans="1:11">
      <c r="A5052" s="1" t="s">
        <v>52786</v>
      </c>
      <c r="B5052" s="1"/>
      <c r="C5052" s="3" t="s">
        <v>5081</v>
      </c>
      <c r="D5052" s="3" t="s">
        <v>12719</v>
      </c>
      <c r="E5052" s="1">
        <v>3</v>
      </c>
      <c r="F5052" s="1" t="s">
        <v>43505</v>
      </c>
      <c r="G5052" s="1" t="s">
        <v>20359</v>
      </c>
      <c r="H5052" s="1">
        <v>3</v>
      </c>
      <c r="I5052" s="1" t="s">
        <v>33212</v>
      </c>
      <c r="J5052" s="1" t="s">
        <v>33213</v>
      </c>
      <c r="K5052" s="3" t="s">
        <v>50198</v>
      </c>
    </row>
    <row r="5053" spans="1:11">
      <c r="A5053" s="1" t="s">
        <v>52786</v>
      </c>
      <c r="B5053" s="1"/>
      <c r="C5053" s="3" t="s">
        <v>5082</v>
      </c>
      <c r="D5053" s="3" t="s">
        <v>12720</v>
      </c>
      <c r="E5053" s="1">
        <v>3</v>
      </c>
      <c r="F5053" s="1" t="s">
        <v>43506</v>
      </c>
      <c r="G5053" s="1" t="s">
        <v>20360</v>
      </c>
      <c r="H5053" s="1">
        <v>3</v>
      </c>
      <c r="I5053" s="1" t="s">
        <v>33214</v>
      </c>
      <c r="J5053" s="1" t="s">
        <v>33215</v>
      </c>
      <c r="K5053" s="3" t="s">
        <v>50199</v>
      </c>
    </row>
    <row r="5054" spans="1:11">
      <c r="A5054" s="1" t="s">
        <v>52786</v>
      </c>
      <c r="B5054" s="1"/>
      <c r="C5054" s="3" t="s">
        <v>5083</v>
      </c>
      <c r="D5054" s="3" t="s">
        <v>12721</v>
      </c>
      <c r="E5054" s="1">
        <v>3</v>
      </c>
      <c r="F5054" s="1" t="s">
        <v>43507</v>
      </c>
      <c r="G5054" s="1" t="s">
        <v>20361</v>
      </c>
      <c r="H5054" s="1">
        <v>3</v>
      </c>
      <c r="I5054" s="1" t="s">
        <v>33216</v>
      </c>
      <c r="J5054" s="1" t="s">
        <v>33217</v>
      </c>
      <c r="K5054" s="3" t="s">
        <v>50200</v>
      </c>
    </row>
    <row r="5055" spans="1:11">
      <c r="A5055" s="1" t="s">
        <v>52786</v>
      </c>
      <c r="B5055" s="1"/>
      <c r="C5055" s="3" t="s">
        <v>5084</v>
      </c>
      <c r="D5055" s="3" t="s">
        <v>12722</v>
      </c>
      <c r="E5055" s="1">
        <v>3</v>
      </c>
      <c r="F5055" s="1" t="s">
        <v>43508</v>
      </c>
      <c r="G5055" s="1" t="s">
        <v>20362</v>
      </c>
      <c r="H5055" s="1">
        <v>3</v>
      </c>
      <c r="I5055" s="1" t="s">
        <v>33218</v>
      </c>
      <c r="J5055" s="1" t="s">
        <v>33219</v>
      </c>
      <c r="K5055" s="3" t="s">
        <v>50201</v>
      </c>
    </row>
    <row r="5056" spans="1:11">
      <c r="A5056" s="1" t="s">
        <v>52786</v>
      </c>
      <c r="B5056" s="1"/>
      <c r="C5056" s="3" t="s">
        <v>5085</v>
      </c>
      <c r="D5056" s="3" t="s">
        <v>12723</v>
      </c>
      <c r="E5056" s="1">
        <v>3</v>
      </c>
      <c r="F5056" s="1" t="s">
        <v>43509</v>
      </c>
      <c r="G5056" s="1" t="s">
        <v>20363</v>
      </c>
      <c r="H5056" s="1">
        <v>3</v>
      </c>
      <c r="I5056" s="2" t="s">
        <v>33220</v>
      </c>
      <c r="J5056" s="1" t="s">
        <v>33221</v>
      </c>
      <c r="K5056" s="3" t="s">
        <v>50202</v>
      </c>
    </row>
    <row r="5057" spans="1:11">
      <c r="A5057" s="1" t="s">
        <v>52786</v>
      </c>
      <c r="B5057" s="1"/>
      <c r="C5057" s="3" t="s">
        <v>5086</v>
      </c>
      <c r="D5057" s="3" t="s">
        <v>12724</v>
      </c>
      <c r="E5057" s="1">
        <v>3</v>
      </c>
      <c r="F5057" s="1" t="s">
        <v>33222</v>
      </c>
      <c r="G5057" s="1" t="s">
        <v>20364</v>
      </c>
      <c r="H5057" s="1">
        <v>3</v>
      </c>
      <c r="I5057" s="1" t="s">
        <v>33222</v>
      </c>
      <c r="J5057" s="1" t="s">
        <v>33223</v>
      </c>
      <c r="K5057" s="3" t="s">
        <v>50203</v>
      </c>
    </row>
    <row r="5058" spans="1:11">
      <c r="A5058" s="1" t="s">
        <v>52786</v>
      </c>
      <c r="B5058" s="1"/>
      <c r="C5058" s="3" t="s">
        <v>5087</v>
      </c>
      <c r="D5058" s="3" t="s">
        <v>12725</v>
      </c>
      <c r="E5058" s="1">
        <v>3</v>
      </c>
      <c r="F5058" s="1" t="s">
        <v>43510</v>
      </c>
      <c r="G5058" s="1" t="s">
        <v>20365</v>
      </c>
      <c r="H5058" s="1">
        <v>3</v>
      </c>
      <c r="I5058" s="1" t="s">
        <v>33224</v>
      </c>
      <c r="J5058" s="1" t="s">
        <v>33225</v>
      </c>
      <c r="K5058" s="3" t="s">
        <v>50204</v>
      </c>
    </row>
    <row r="5059" spans="1:11">
      <c r="A5059" s="1" t="s">
        <v>52786</v>
      </c>
      <c r="B5059" s="1"/>
      <c r="C5059" s="3" t="s">
        <v>5088</v>
      </c>
      <c r="D5059" s="3" t="s">
        <v>12726</v>
      </c>
      <c r="E5059" s="1">
        <v>3</v>
      </c>
      <c r="F5059" s="1" t="s">
        <v>43511</v>
      </c>
      <c r="G5059" s="1" t="s">
        <v>20366</v>
      </c>
      <c r="H5059" s="1">
        <v>3</v>
      </c>
      <c r="I5059" s="1" t="s">
        <v>33226</v>
      </c>
      <c r="J5059" s="1" t="s">
        <v>33227</v>
      </c>
      <c r="K5059" s="3" t="s">
        <v>50205</v>
      </c>
    </row>
    <row r="5060" spans="1:11">
      <c r="A5060" s="1" t="s">
        <v>52786</v>
      </c>
      <c r="B5060" s="1"/>
      <c r="C5060" s="3" t="s">
        <v>5089</v>
      </c>
      <c r="D5060" s="3" t="s">
        <v>12727</v>
      </c>
      <c r="E5060" s="1">
        <v>3</v>
      </c>
      <c r="F5060" s="1" t="s">
        <v>43512</v>
      </c>
      <c r="G5060" s="1" t="s">
        <v>20367</v>
      </c>
      <c r="H5060" s="1">
        <v>3</v>
      </c>
      <c r="I5060" s="1" t="s">
        <v>33228</v>
      </c>
      <c r="J5060" s="1" t="s">
        <v>33229</v>
      </c>
      <c r="K5060" s="3" t="s">
        <v>53104</v>
      </c>
    </row>
    <row r="5061" spans="1:11">
      <c r="A5061" s="1" t="s">
        <v>52786</v>
      </c>
      <c r="B5061" s="1"/>
      <c r="C5061" s="3" t="s">
        <v>5090</v>
      </c>
      <c r="D5061" s="3" t="s">
        <v>12728</v>
      </c>
      <c r="E5061" s="1">
        <v>3</v>
      </c>
      <c r="F5061" s="1" t="s">
        <v>43513</v>
      </c>
      <c r="G5061" s="1" t="s">
        <v>20368</v>
      </c>
      <c r="H5061" s="1">
        <v>3</v>
      </c>
      <c r="I5061" s="1" t="s">
        <v>33230</v>
      </c>
      <c r="J5061" s="1" t="s">
        <v>33231</v>
      </c>
      <c r="K5061" s="3" t="s">
        <v>50206</v>
      </c>
    </row>
    <row r="5062" spans="1:11">
      <c r="A5062" s="1" t="s">
        <v>52786</v>
      </c>
      <c r="B5062" s="1"/>
      <c r="C5062" s="3" t="s">
        <v>5091</v>
      </c>
      <c r="D5062" s="3" t="s">
        <v>12729</v>
      </c>
      <c r="E5062" s="1">
        <v>3</v>
      </c>
      <c r="F5062" s="1" t="s">
        <v>43514</v>
      </c>
      <c r="G5062" s="1" t="s">
        <v>20369</v>
      </c>
      <c r="H5062" s="1">
        <v>3</v>
      </c>
      <c r="I5062" s="1" t="s">
        <v>33232</v>
      </c>
      <c r="J5062" s="1" t="s">
        <v>33233</v>
      </c>
      <c r="K5062" s="3" t="s">
        <v>50207</v>
      </c>
    </row>
    <row r="5063" spans="1:11">
      <c r="A5063" s="1" t="s">
        <v>52786</v>
      </c>
      <c r="B5063" s="1"/>
      <c r="C5063" s="3" t="s">
        <v>5092</v>
      </c>
      <c r="D5063" s="3" t="s">
        <v>12730</v>
      </c>
      <c r="E5063" s="1">
        <v>3</v>
      </c>
      <c r="F5063" s="1" t="s">
        <v>43515</v>
      </c>
      <c r="G5063" s="1" t="s">
        <v>20370</v>
      </c>
      <c r="H5063" s="1">
        <v>3</v>
      </c>
      <c r="I5063" s="1" t="s">
        <v>33234</v>
      </c>
      <c r="J5063" s="1" t="s">
        <v>33235</v>
      </c>
      <c r="K5063" s="3" t="s">
        <v>50208</v>
      </c>
    </row>
    <row r="5064" spans="1:11">
      <c r="A5064" s="1" t="s">
        <v>52786</v>
      </c>
      <c r="B5064" s="1"/>
      <c r="C5064" s="3" t="s">
        <v>5093</v>
      </c>
      <c r="D5064" s="3" t="s">
        <v>12731</v>
      </c>
      <c r="E5064" s="1">
        <v>3</v>
      </c>
      <c r="F5064" s="1" t="s">
        <v>33236</v>
      </c>
      <c r="G5064" s="1" t="s">
        <v>20371</v>
      </c>
      <c r="H5064" s="1">
        <v>3</v>
      </c>
      <c r="I5064" s="1" t="s">
        <v>33236</v>
      </c>
      <c r="J5064" s="1" t="s">
        <v>33237</v>
      </c>
      <c r="K5064" s="3" t="s">
        <v>50209</v>
      </c>
    </row>
    <row r="5065" spans="1:11">
      <c r="A5065" s="1" t="s">
        <v>52786</v>
      </c>
      <c r="B5065" s="1"/>
      <c r="C5065" s="3" t="s">
        <v>5094</v>
      </c>
      <c r="D5065" s="3" t="s">
        <v>12732</v>
      </c>
      <c r="E5065" s="1">
        <v>3</v>
      </c>
      <c r="F5065" s="1" t="s">
        <v>43516</v>
      </c>
      <c r="G5065" s="1" t="s">
        <v>20372</v>
      </c>
      <c r="H5065" s="1">
        <v>3</v>
      </c>
      <c r="I5065" s="1" t="s">
        <v>33238</v>
      </c>
      <c r="J5065" s="1" t="s">
        <v>33239</v>
      </c>
      <c r="K5065" s="3" t="s">
        <v>50210</v>
      </c>
    </row>
    <row r="5066" spans="1:11">
      <c r="A5066" s="1" t="s">
        <v>52786</v>
      </c>
      <c r="B5066" s="1"/>
      <c r="C5066" s="3" t="s">
        <v>5095</v>
      </c>
      <c r="D5066" s="3" t="s">
        <v>12733</v>
      </c>
      <c r="E5066" s="1">
        <v>3</v>
      </c>
      <c r="F5066" s="1" t="s">
        <v>33240</v>
      </c>
      <c r="G5066" s="1" t="s">
        <v>20373</v>
      </c>
      <c r="H5066" s="1">
        <v>3</v>
      </c>
      <c r="I5066" s="1" t="s">
        <v>33240</v>
      </c>
      <c r="J5066" s="1" t="s">
        <v>33241</v>
      </c>
      <c r="K5066" s="3" t="s">
        <v>50211</v>
      </c>
    </row>
    <row r="5067" spans="1:11">
      <c r="A5067" s="1" t="s">
        <v>52786</v>
      </c>
      <c r="B5067" s="1"/>
      <c r="C5067" s="3" t="s">
        <v>5096</v>
      </c>
      <c r="D5067" s="3" t="s">
        <v>12734</v>
      </c>
      <c r="E5067" s="1">
        <v>3</v>
      </c>
      <c r="F5067" s="1" t="s">
        <v>33242</v>
      </c>
      <c r="G5067" s="1" t="s">
        <v>20374</v>
      </c>
      <c r="H5067" s="1">
        <v>3</v>
      </c>
      <c r="I5067" s="1" t="s">
        <v>33242</v>
      </c>
      <c r="J5067" s="1" t="s">
        <v>33243</v>
      </c>
      <c r="K5067" s="3" t="s">
        <v>50212</v>
      </c>
    </row>
    <row r="5068" spans="1:11">
      <c r="A5068" s="1" t="s">
        <v>52786</v>
      </c>
      <c r="B5068" s="1"/>
      <c r="C5068" s="3" t="s">
        <v>53387</v>
      </c>
      <c r="D5068" s="3" t="s">
        <v>12735</v>
      </c>
      <c r="E5068" s="1">
        <v>3</v>
      </c>
      <c r="F5068" s="1" t="s">
        <v>43517</v>
      </c>
      <c r="G5068" s="1" t="s">
        <v>20375</v>
      </c>
      <c r="H5068" s="1">
        <v>3</v>
      </c>
      <c r="I5068" s="1" t="s">
        <v>33244</v>
      </c>
      <c r="J5068" s="1" t="s">
        <v>33245</v>
      </c>
      <c r="K5068" s="3" t="s">
        <v>53388</v>
      </c>
    </row>
    <row r="5069" spans="1:11">
      <c r="A5069" s="1" t="s">
        <v>52786</v>
      </c>
      <c r="B5069" s="1"/>
      <c r="C5069" s="3" t="s">
        <v>5097</v>
      </c>
      <c r="D5069" s="3" t="s">
        <v>12736</v>
      </c>
      <c r="E5069" s="1">
        <v>3</v>
      </c>
      <c r="F5069" s="1" t="s">
        <v>43518</v>
      </c>
      <c r="G5069" s="1" t="s">
        <v>20376</v>
      </c>
      <c r="H5069" s="1">
        <v>3</v>
      </c>
      <c r="I5069" s="1" t="s">
        <v>33246</v>
      </c>
      <c r="J5069" s="1" t="s">
        <v>33247</v>
      </c>
      <c r="K5069" s="3" t="s">
        <v>50213</v>
      </c>
    </row>
    <row r="5070" spans="1:11">
      <c r="A5070" s="1" t="s">
        <v>52786</v>
      </c>
      <c r="B5070" s="1"/>
      <c r="C5070" s="3" t="s">
        <v>5098</v>
      </c>
      <c r="D5070" s="3" t="s">
        <v>12737</v>
      </c>
      <c r="E5070" s="1">
        <v>3</v>
      </c>
      <c r="F5070" s="1" t="s">
        <v>43519</v>
      </c>
      <c r="G5070" s="1" t="s">
        <v>20377</v>
      </c>
      <c r="H5070" s="1">
        <v>3</v>
      </c>
      <c r="I5070" s="1" t="s">
        <v>33248</v>
      </c>
      <c r="J5070" s="1" t="s">
        <v>33249</v>
      </c>
      <c r="K5070" s="3" t="s">
        <v>50214</v>
      </c>
    </row>
    <row r="5071" spans="1:11">
      <c r="A5071" s="1" t="s">
        <v>52786</v>
      </c>
      <c r="B5071" s="1"/>
      <c r="C5071" s="3" t="s">
        <v>5099</v>
      </c>
      <c r="D5071" s="3" t="s">
        <v>12738</v>
      </c>
      <c r="E5071" s="1">
        <v>3</v>
      </c>
      <c r="F5071" s="1" t="s">
        <v>43520</v>
      </c>
      <c r="G5071" s="1" t="s">
        <v>20378</v>
      </c>
      <c r="H5071" s="1">
        <v>3</v>
      </c>
      <c r="I5071" s="1" t="s">
        <v>33250</v>
      </c>
      <c r="J5071" s="1" t="s">
        <v>33251</v>
      </c>
      <c r="K5071" s="3" t="s">
        <v>50215</v>
      </c>
    </row>
    <row r="5072" spans="1:11">
      <c r="A5072" s="1" t="s">
        <v>52786</v>
      </c>
      <c r="B5072" s="1"/>
      <c r="C5072" s="3" t="s">
        <v>5100</v>
      </c>
      <c r="D5072" s="3" t="s">
        <v>12739</v>
      </c>
      <c r="E5072" s="1">
        <v>3</v>
      </c>
      <c r="F5072" s="1" t="s">
        <v>43521</v>
      </c>
      <c r="G5072" s="1" t="s">
        <v>20379</v>
      </c>
      <c r="H5072" s="1">
        <v>3</v>
      </c>
      <c r="I5072" s="1" t="s">
        <v>33252</v>
      </c>
      <c r="J5072" s="1" t="s">
        <v>33253</v>
      </c>
      <c r="K5072" s="3" t="s">
        <v>50216</v>
      </c>
    </row>
    <row r="5073" spans="1:11">
      <c r="A5073" s="1" t="s">
        <v>52786</v>
      </c>
      <c r="B5073" s="1"/>
      <c r="C5073" s="3" t="s">
        <v>5101</v>
      </c>
      <c r="D5073" s="3" t="s">
        <v>12740</v>
      </c>
      <c r="E5073" s="1">
        <v>3</v>
      </c>
      <c r="F5073" s="1" t="s">
        <v>33254</v>
      </c>
      <c r="G5073" s="1" t="s">
        <v>20380</v>
      </c>
      <c r="H5073" s="1">
        <v>3</v>
      </c>
      <c r="I5073" s="1" t="s">
        <v>33254</v>
      </c>
      <c r="J5073" s="1" t="s">
        <v>33255</v>
      </c>
      <c r="K5073" s="3" t="s">
        <v>50217</v>
      </c>
    </row>
    <row r="5074" spans="1:11">
      <c r="A5074" s="1" t="s">
        <v>52786</v>
      </c>
      <c r="B5074" s="1"/>
      <c r="C5074" s="3" t="s">
        <v>5102</v>
      </c>
      <c r="D5074" s="3" t="s">
        <v>12741</v>
      </c>
      <c r="E5074" s="1">
        <v>3</v>
      </c>
      <c r="F5074" s="1" t="s">
        <v>43522</v>
      </c>
      <c r="G5074" s="1" t="s">
        <v>20381</v>
      </c>
      <c r="H5074" s="1">
        <v>3</v>
      </c>
      <c r="I5074" s="1" t="s">
        <v>33256</v>
      </c>
      <c r="J5074" s="1" t="s">
        <v>33257</v>
      </c>
      <c r="K5074" s="3" t="s">
        <v>50218</v>
      </c>
    </row>
    <row r="5075" spans="1:11">
      <c r="A5075" s="1" t="s">
        <v>52786</v>
      </c>
      <c r="B5075" s="1"/>
      <c r="C5075" s="3" t="s">
        <v>5103</v>
      </c>
      <c r="D5075" s="3" t="s">
        <v>12742</v>
      </c>
      <c r="E5075" s="1">
        <v>3</v>
      </c>
      <c r="F5075" s="1" t="s">
        <v>43523</v>
      </c>
      <c r="G5075" s="1" t="s">
        <v>20382</v>
      </c>
      <c r="H5075" s="1">
        <v>3</v>
      </c>
      <c r="I5075" s="1" t="s">
        <v>33258</v>
      </c>
      <c r="J5075" s="1" t="s">
        <v>33259</v>
      </c>
      <c r="K5075" s="3" t="s">
        <v>50219</v>
      </c>
    </row>
    <row r="5076" spans="1:11">
      <c r="A5076" s="1" t="s">
        <v>52786</v>
      </c>
      <c r="B5076" s="1"/>
      <c r="C5076" s="3" t="s">
        <v>5104</v>
      </c>
      <c r="D5076" s="3" t="s">
        <v>12743</v>
      </c>
      <c r="E5076" s="1">
        <v>3</v>
      </c>
      <c r="F5076" s="1" t="s">
        <v>33260</v>
      </c>
      <c r="G5076" s="1" t="s">
        <v>20383</v>
      </c>
      <c r="H5076" s="1">
        <v>3</v>
      </c>
      <c r="I5076" s="1" t="s">
        <v>33260</v>
      </c>
      <c r="J5076" s="1" t="s">
        <v>33261</v>
      </c>
      <c r="K5076" s="3" t="s">
        <v>50220</v>
      </c>
    </row>
    <row r="5077" spans="1:11">
      <c r="A5077" s="1" t="s">
        <v>52786</v>
      </c>
      <c r="B5077" s="1"/>
      <c r="C5077" s="3" t="s">
        <v>5105</v>
      </c>
      <c r="D5077" s="3" t="s">
        <v>12744</v>
      </c>
      <c r="E5077" s="1">
        <v>3</v>
      </c>
      <c r="F5077" s="1" t="s">
        <v>43524</v>
      </c>
      <c r="G5077" s="1" t="s">
        <v>20384</v>
      </c>
      <c r="H5077" s="1">
        <v>3</v>
      </c>
      <c r="I5077" s="1" t="s">
        <v>33262</v>
      </c>
      <c r="J5077" s="1" t="s">
        <v>33263</v>
      </c>
      <c r="K5077" s="3" t="s">
        <v>53389</v>
      </c>
    </row>
    <row r="5078" spans="1:11">
      <c r="A5078" s="1" t="s">
        <v>52786</v>
      </c>
      <c r="B5078" s="1"/>
      <c r="C5078" s="3" t="s">
        <v>5106</v>
      </c>
      <c r="D5078" s="3" t="s">
        <v>12745</v>
      </c>
      <c r="E5078" s="1">
        <v>3</v>
      </c>
      <c r="F5078" s="1" t="s">
        <v>43525</v>
      </c>
      <c r="G5078" s="1" t="s">
        <v>20385</v>
      </c>
      <c r="H5078" s="1">
        <v>3</v>
      </c>
      <c r="I5078" s="2" t="s">
        <v>33264</v>
      </c>
      <c r="J5078" s="1" t="s">
        <v>33265</v>
      </c>
      <c r="K5078" s="3" t="s">
        <v>50221</v>
      </c>
    </row>
    <row r="5079" spans="1:11">
      <c r="A5079" s="1" t="s">
        <v>52786</v>
      </c>
      <c r="B5079" s="1"/>
      <c r="C5079" s="3" t="s">
        <v>5107</v>
      </c>
      <c r="D5079" s="3" t="s">
        <v>12746</v>
      </c>
      <c r="E5079" s="1">
        <v>3</v>
      </c>
      <c r="F5079" s="1" t="s">
        <v>43526</v>
      </c>
      <c r="G5079" s="1" t="s">
        <v>20386</v>
      </c>
      <c r="H5079" s="1">
        <v>3</v>
      </c>
      <c r="I5079" s="1" t="s">
        <v>33266</v>
      </c>
      <c r="J5079" s="1" t="s">
        <v>33267</v>
      </c>
      <c r="K5079" s="3" t="s">
        <v>53390</v>
      </c>
    </row>
    <row r="5080" spans="1:11">
      <c r="A5080" s="1" t="s">
        <v>52786</v>
      </c>
      <c r="B5080" s="1"/>
      <c r="C5080" s="3" t="s">
        <v>5108</v>
      </c>
      <c r="D5080" s="3" t="s">
        <v>12747</v>
      </c>
      <c r="E5080" s="1">
        <v>3</v>
      </c>
      <c r="F5080" s="1" t="s">
        <v>33268</v>
      </c>
      <c r="G5080" s="1" t="s">
        <v>20387</v>
      </c>
      <c r="H5080" s="1">
        <v>3</v>
      </c>
      <c r="I5080" s="1" t="s">
        <v>33268</v>
      </c>
      <c r="J5080" s="1" t="s">
        <v>33269</v>
      </c>
      <c r="K5080" s="3" t="s">
        <v>50222</v>
      </c>
    </row>
    <row r="5081" spans="1:11">
      <c r="A5081" s="1" t="s">
        <v>52786</v>
      </c>
      <c r="B5081" s="1"/>
      <c r="C5081" s="3" t="s">
        <v>5109</v>
      </c>
      <c r="D5081" s="3" t="s">
        <v>8720</v>
      </c>
      <c r="E5081" s="1">
        <v>3</v>
      </c>
      <c r="F5081" s="1" t="s">
        <v>33270</v>
      </c>
      <c r="G5081" s="1" t="s">
        <v>20388</v>
      </c>
      <c r="H5081" s="1">
        <v>3</v>
      </c>
      <c r="I5081" s="1" t="s">
        <v>33270</v>
      </c>
      <c r="J5081" s="1" t="s">
        <v>33271</v>
      </c>
      <c r="K5081" s="3" t="s">
        <v>50223</v>
      </c>
    </row>
    <row r="5082" spans="1:11">
      <c r="A5082" s="1" t="s">
        <v>52786</v>
      </c>
      <c r="B5082" s="1"/>
      <c r="C5082" s="3" t="s">
        <v>5110</v>
      </c>
      <c r="D5082" s="3" t="s">
        <v>12748</v>
      </c>
      <c r="E5082" s="1">
        <v>3</v>
      </c>
      <c r="F5082" s="1" t="s">
        <v>43527</v>
      </c>
      <c r="G5082" s="1" t="s">
        <v>20389</v>
      </c>
      <c r="H5082" s="1">
        <v>3</v>
      </c>
      <c r="I5082" s="1" t="s">
        <v>33272</v>
      </c>
      <c r="J5082" s="1" t="s">
        <v>33273</v>
      </c>
      <c r="K5082" s="3" t="s">
        <v>50224</v>
      </c>
    </row>
    <row r="5083" spans="1:11">
      <c r="A5083" s="1" t="s">
        <v>52786</v>
      </c>
      <c r="B5083" s="1"/>
      <c r="C5083" s="3" t="s">
        <v>53391</v>
      </c>
      <c r="D5083" s="3" t="s">
        <v>12749</v>
      </c>
      <c r="E5083" s="1">
        <v>3</v>
      </c>
      <c r="F5083" s="1" t="s">
        <v>33274</v>
      </c>
      <c r="G5083" s="1" t="s">
        <v>20390</v>
      </c>
      <c r="H5083" s="1">
        <v>3</v>
      </c>
      <c r="I5083" s="1" t="s">
        <v>33274</v>
      </c>
      <c r="J5083" s="1" t="s">
        <v>32983</v>
      </c>
      <c r="K5083" s="3" t="s">
        <v>53394</v>
      </c>
    </row>
    <row r="5084" spans="1:11">
      <c r="A5084" s="1" t="s">
        <v>52786</v>
      </c>
      <c r="B5084" s="1"/>
      <c r="C5084" s="3" t="s">
        <v>5111</v>
      </c>
      <c r="D5084" s="3" t="s">
        <v>12750</v>
      </c>
      <c r="E5084" s="1">
        <v>3</v>
      </c>
      <c r="F5084" s="1" t="s">
        <v>43528</v>
      </c>
      <c r="G5084" s="1" t="s">
        <v>20391</v>
      </c>
      <c r="H5084" s="1">
        <v>3</v>
      </c>
      <c r="I5084" s="1" t="s">
        <v>33275</v>
      </c>
      <c r="J5084" s="1" t="s">
        <v>33276</v>
      </c>
      <c r="K5084" s="3" t="s">
        <v>50225</v>
      </c>
    </row>
    <row r="5085" spans="1:11">
      <c r="A5085" s="1" t="s">
        <v>52786</v>
      </c>
      <c r="B5085" s="1"/>
      <c r="C5085" s="3" t="s">
        <v>53393</v>
      </c>
      <c r="D5085" s="3" t="s">
        <v>12751</v>
      </c>
      <c r="E5085" s="1">
        <v>3</v>
      </c>
      <c r="F5085" s="1" t="s">
        <v>43529</v>
      </c>
      <c r="G5085" s="1" t="s">
        <v>20392</v>
      </c>
      <c r="H5085" s="1">
        <v>3</v>
      </c>
      <c r="I5085" s="1" t="s">
        <v>33277</v>
      </c>
      <c r="J5085" s="1" t="s">
        <v>33278</v>
      </c>
      <c r="K5085" s="3" t="s">
        <v>53392</v>
      </c>
    </row>
    <row r="5086" spans="1:11">
      <c r="A5086" s="1" t="s">
        <v>52786</v>
      </c>
      <c r="B5086" s="1"/>
      <c r="C5086" s="3" t="s">
        <v>5112</v>
      </c>
      <c r="D5086" s="3" t="s">
        <v>12752</v>
      </c>
      <c r="E5086" s="1">
        <v>3</v>
      </c>
      <c r="F5086" s="1" t="s">
        <v>33279</v>
      </c>
      <c r="G5086" s="1" t="s">
        <v>20393</v>
      </c>
      <c r="H5086" s="1">
        <v>3</v>
      </c>
      <c r="I5086" s="1" t="s">
        <v>33279</v>
      </c>
      <c r="J5086" s="1" t="s">
        <v>33280</v>
      </c>
      <c r="K5086" s="3" t="s">
        <v>50226</v>
      </c>
    </row>
    <row r="5087" spans="1:11">
      <c r="A5087" s="1" t="s">
        <v>52786</v>
      </c>
      <c r="B5087" s="1"/>
      <c r="C5087" s="3" t="s">
        <v>5113</v>
      </c>
      <c r="D5087" s="3" t="s">
        <v>12753</v>
      </c>
      <c r="E5087" s="1">
        <v>3</v>
      </c>
      <c r="F5087" s="1" t="s">
        <v>43530</v>
      </c>
      <c r="G5087" s="1" t="s">
        <v>20394</v>
      </c>
      <c r="H5087" s="1">
        <v>3</v>
      </c>
      <c r="I5087" s="1" t="s">
        <v>33281</v>
      </c>
      <c r="J5087" s="1" t="s">
        <v>33282</v>
      </c>
      <c r="K5087" s="3" t="s">
        <v>50227</v>
      </c>
    </row>
    <row r="5088" spans="1:11">
      <c r="A5088" s="1" t="s">
        <v>52786</v>
      </c>
      <c r="B5088" s="1"/>
      <c r="C5088" s="3" t="s">
        <v>5114</v>
      </c>
      <c r="D5088" s="3" t="s">
        <v>12754</v>
      </c>
      <c r="E5088" s="1">
        <v>3</v>
      </c>
      <c r="F5088" s="1" t="s">
        <v>43531</v>
      </c>
      <c r="G5088" s="1" t="s">
        <v>20395</v>
      </c>
      <c r="H5088" s="1">
        <v>3</v>
      </c>
      <c r="I5088" s="1" t="s">
        <v>33283</v>
      </c>
      <c r="J5088" s="1" t="s">
        <v>33284</v>
      </c>
      <c r="K5088" s="3" t="s">
        <v>50228</v>
      </c>
    </row>
    <row r="5089" spans="1:11">
      <c r="A5089" s="1" t="s">
        <v>52786</v>
      </c>
      <c r="B5089" s="1"/>
      <c r="C5089" s="3" t="s">
        <v>5115</v>
      </c>
      <c r="D5089" s="3" t="s">
        <v>5116</v>
      </c>
      <c r="E5089" s="1">
        <v>3</v>
      </c>
      <c r="F5089" s="1" t="s">
        <v>33360</v>
      </c>
      <c r="G5089" s="1" t="s">
        <v>20396</v>
      </c>
      <c r="H5089" s="1">
        <v>3</v>
      </c>
      <c r="I5089" s="1" t="s">
        <v>33285</v>
      </c>
      <c r="J5089" s="1" t="s">
        <v>33286</v>
      </c>
      <c r="K5089" s="3" t="s">
        <v>50229</v>
      </c>
    </row>
    <row r="5090" spans="1:11">
      <c r="A5090" s="1" t="s">
        <v>52786</v>
      </c>
      <c r="B5090" s="1"/>
      <c r="C5090" s="3" t="s">
        <v>5117</v>
      </c>
      <c r="D5090" s="3" t="s">
        <v>12755</v>
      </c>
      <c r="E5090" s="1">
        <v>3</v>
      </c>
      <c r="F5090" s="1" t="s">
        <v>43532</v>
      </c>
      <c r="G5090" s="1" t="s">
        <v>20397</v>
      </c>
      <c r="H5090" s="1">
        <v>2</v>
      </c>
      <c r="I5090" s="1" t="s">
        <v>33287</v>
      </c>
      <c r="J5090" s="1" t="s">
        <v>33288</v>
      </c>
      <c r="K5090" s="3" t="s">
        <v>50230</v>
      </c>
    </row>
    <row r="5091" spans="1:11">
      <c r="A5091" s="1" t="s">
        <v>52786</v>
      </c>
      <c r="B5091" s="1"/>
      <c r="C5091" s="3" t="s">
        <v>5118</v>
      </c>
      <c r="D5091" s="3" t="s">
        <v>12756</v>
      </c>
      <c r="E5091" s="1">
        <v>3</v>
      </c>
      <c r="F5091" s="1" t="s">
        <v>43533</v>
      </c>
      <c r="G5091" s="1" t="s">
        <v>20398</v>
      </c>
      <c r="H5091" s="1">
        <v>3</v>
      </c>
      <c r="I5091" s="1" t="s">
        <v>33289</v>
      </c>
      <c r="J5091" s="1" t="s">
        <v>33290</v>
      </c>
      <c r="K5091" s="3" t="s">
        <v>50231</v>
      </c>
    </row>
    <row r="5092" spans="1:11">
      <c r="A5092" s="1" t="s">
        <v>52786</v>
      </c>
      <c r="B5092" s="1"/>
      <c r="C5092" s="3" t="s">
        <v>5119</v>
      </c>
      <c r="D5092" s="3" t="s">
        <v>12757</v>
      </c>
      <c r="E5092" s="1">
        <v>3</v>
      </c>
      <c r="F5092" s="1" t="s">
        <v>43534</v>
      </c>
      <c r="G5092" s="1" t="s">
        <v>20399</v>
      </c>
      <c r="H5092" s="1">
        <v>3</v>
      </c>
      <c r="I5092" s="1" t="s">
        <v>33291</v>
      </c>
      <c r="J5092" s="1" t="s">
        <v>33292</v>
      </c>
      <c r="K5092" s="3" t="s">
        <v>50232</v>
      </c>
    </row>
    <row r="5093" spans="1:11">
      <c r="A5093" s="1" t="s">
        <v>52786</v>
      </c>
      <c r="B5093" s="1"/>
      <c r="C5093" s="3" t="s">
        <v>5120</v>
      </c>
      <c r="D5093" s="3" t="s">
        <v>12758</v>
      </c>
      <c r="E5093" s="1">
        <v>3</v>
      </c>
      <c r="F5093" s="1" t="s">
        <v>43535</v>
      </c>
      <c r="G5093" s="1" t="s">
        <v>20400</v>
      </c>
      <c r="H5093" s="1">
        <v>3</v>
      </c>
      <c r="I5093" s="1" t="s">
        <v>33293</v>
      </c>
      <c r="J5093" s="1" t="s">
        <v>33294</v>
      </c>
      <c r="K5093" s="3" t="s">
        <v>50233</v>
      </c>
    </row>
    <row r="5094" spans="1:11">
      <c r="A5094" s="1" t="s">
        <v>52786</v>
      </c>
      <c r="B5094" s="1"/>
      <c r="C5094" s="3" t="s">
        <v>5121</v>
      </c>
      <c r="D5094" s="3" t="s">
        <v>12759</v>
      </c>
      <c r="E5094" s="1">
        <v>3</v>
      </c>
      <c r="F5094" s="1" t="s">
        <v>43536</v>
      </c>
      <c r="G5094" s="1" t="s">
        <v>20401</v>
      </c>
      <c r="H5094" s="1">
        <v>3</v>
      </c>
      <c r="I5094" s="1" t="s">
        <v>33295</v>
      </c>
      <c r="J5094" s="1" t="s">
        <v>33296</v>
      </c>
      <c r="K5094" s="3" t="s">
        <v>50234</v>
      </c>
    </row>
    <row r="5095" spans="1:11">
      <c r="A5095" s="1" t="s">
        <v>52786</v>
      </c>
      <c r="B5095" s="1"/>
      <c r="C5095" s="3" t="s">
        <v>5122</v>
      </c>
      <c r="D5095" s="3" t="s">
        <v>12760</v>
      </c>
      <c r="E5095" s="1">
        <v>3</v>
      </c>
      <c r="F5095" s="1" t="s">
        <v>43537</v>
      </c>
      <c r="G5095" s="1" t="s">
        <v>20402</v>
      </c>
      <c r="H5095" s="1">
        <v>3</v>
      </c>
      <c r="I5095" s="1" t="s">
        <v>33297</v>
      </c>
      <c r="J5095" s="1" t="s">
        <v>33298</v>
      </c>
      <c r="K5095" s="3" t="s">
        <v>50235</v>
      </c>
    </row>
    <row r="5096" spans="1:11">
      <c r="A5096" s="1" t="s">
        <v>52786</v>
      </c>
      <c r="B5096" s="1"/>
      <c r="C5096" s="3" t="s">
        <v>5123</v>
      </c>
      <c r="D5096" s="3" t="s">
        <v>12761</v>
      </c>
      <c r="E5096" s="1">
        <v>3</v>
      </c>
      <c r="F5096" s="1" t="s">
        <v>43538</v>
      </c>
      <c r="G5096" s="1" t="s">
        <v>20403</v>
      </c>
      <c r="H5096" s="1">
        <v>3</v>
      </c>
      <c r="I5096" s="1" t="s">
        <v>33299</v>
      </c>
      <c r="J5096" s="1" t="s">
        <v>33300</v>
      </c>
      <c r="K5096" s="3" t="s">
        <v>50236</v>
      </c>
    </row>
    <row r="5097" spans="1:11">
      <c r="A5097" s="1" t="s">
        <v>52786</v>
      </c>
      <c r="B5097" s="1"/>
      <c r="C5097" s="3" t="s">
        <v>5124</v>
      </c>
      <c r="D5097" s="3" t="s">
        <v>12762</v>
      </c>
      <c r="E5097" s="1">
        <v>3</v>
      </c>
      <c r="F5097" s="1" t="s">
        <v>43539</v>
      </c>
      <c r="G5097" s="1" t="s">
        <v>20404</v>
      </c>
      <c r="H5097" s="1">
        <v>3</v>
      </c>
      <c r="I5097" s="1" t="s">
        <v>33301</v>
      </c>
      <c r="J5097" s="1" t="s">
        <v>33302</v>
      </c>
      <c r="K5097" s="3" t="s">
        <v>46266</v>
      </c>
    </row>
    <row r="5098" spans="1:11">
      <c r="A5098" s="1" t="s">
        <v>52786</v>
      </c>
      <c r="B5098" s="1"/>
      <c r="C5098" s="3" t="s">
        <v>5125</v>
      </c>
      <c r="D5098" s="3" t="s">
        <v>12763</v>
      </c>
      <c r="E5098" s="1">
        <v>2</v>
      </c>
      <c r="F5098" s="1" t="s">
        <v>43540</v>
      </c>
      <c r="G5098" s="1" t="s">
        <v>20405</v>
      </c>
      <c r="H5098" s="1">
        <v>3</v>
      </c>
      <c r="I5098" s="1" t="s">
        <v>33303</v>
      </c>
      <c r="J5098" s="1" t="s">
        <v>33304</v>
      </c>
      <c r="K5098" s="3" t="s">
        <v>50237</v>
      </c>
    </row>
    <row r="5099" spans="1:11">
      <c r="A5099" s="1" t="s">
        <v>52786</v>
      </c>
      <c r="B5099" s="1"/>
      <c r="C5099" s="3" t="s">
        <v>5126</v>
      </c>
      <c r="D5099" s="3" t="s">
        <v>12764</v>
      </c>
      <c r="E5099" s="1">
        <v>3</v>
      </c>
      <c r="F5099" s="1" t="s">
        <v>43541</v>
      </c>
      <c r="G5099" s="1" t="s">
        <v>20406</v>
      </c>
      <c r="H5099" s="1">
        <v>3</v>
      </c>
      <c r="I5099" s="1" t="s">
        <v>33305</v>
      </c>
      <c r="J5099" s="1" t="s">
        <v>33306</v>
      </c>
      <c r="K5099" s="3" t="s">
        <v>50238</v>
      </c>
    </row>
    <row r="5100" spans="1:11">
      <c r="A5100" s="1" t="s">
        <v>52786</v>
      </c>
      <c r="B5100" s="1"/>
      <c r="C5100" s="3" t="s">
        <v>5127</v>
      </c>
      <c r="D5100" s="3" t="s">
        <v>12765</v>
      </c>
      <c r="E5100" s="1">
        <v>3</v>
      </c>
      <c r="F5100" s="1" t="s">
        <v>43542</v>
      </c>
      <c r="G5100" s="1" t="s">
        <v>20407</v>
      </c>
      <c r="H5100" s="1">
        <v>3</v>
      </c>
      <c r="I5100" s="1" t="s">
        <v>33307</v>
      </c>
      <c r="J5100" s="1" t="s">
        <v>33308</v>
      </c>
      <c r="K5100" s="3" t="s">
        <v>50239</v>
      </c>
    </row>
    <row r="5101" spans="1:11">
      <c r="A5101" s="1" t="s">
        <v>52786</v>
      </c>
      <c r="B5101" s="1"/>
      <c r="C5101" s="3" t="s">
        <v>5128</v>
      </c>
      <c r="D5101" s="3" t="s">
        <v>12766</v>
      </c>
      <c r="E5101" s="1">
        <v>3</v>
      </c>
      <c r="F5101" s="1" t="s">
        <v>43543</v>
      </c>
      <c r="G5101" s="1" t="s">
        <v>20408</v>
      </c>
      <c r="H5101" s="1">
        <v>3</v>
      </c>
      <c r="I5101" s="1" t="s">
        <v>33309</v>
      </c>
      <c r="J5101" s="1" t="s">
        <v>33310</v>
      </c>
      <c r="K5101" s="3" t="s">
        <v>50240</v>
      </c>
    </row>
    <row r="5102" spans="1:11">
      <c r="A5102" s="1" t="s">
        <v>52786</v>
      </c>
      <c r="B5102" s="1"/>
      <c r="C5102" s="3" t="s">
        <v>5129</v>
      </c>
      <c r="D5102" s="3" t="s">
        <v>12767</v>
      </c>
      <c r="E5102" s="1">
        <v>2</v>
      </c>
      <c r="F5102" s="1" t="s">
        <v>43544</v>
      </c>
      <c r="G5102" s="1" t="s">
        <v>20409</v>
      </c>
      <c r="H5102" s="1">
        <v>3</v>
      </c>
      <c r="I5102" s="1" t="s">
        <v>33311</v>
      </c>
      <c r="J5102" s="1" t="s">
        <v>26543</v>
      </c>
      <c r="K5102" s="3" t="s">
        <v>46266</v>
      </c>
    </row>
    <row r="5103" spans="1:11">
      <c r="A5103" s="1" t="s">
        <v>52786</v>
      </c>
      <c r="B5103" s="1"/>
      <c r="C5103" s="3" t="s">
        <v>5130</v>
      </c>
      <c r="D5103" s="3" t="s">
        <v>12768</v>
      </c>
      <c r="E5103" s="1">
        <v>3</v>
      </c>
      <c r="F5103" s="1" t="s">
        <v>43545</v>
      </c>
      <c r="G5103" s="1" t="s">
        <v>20410</v>
      </c>
      <c r="H5103" s="1">
        <v>3</v>
      </c>
      <c r="I5103" s="1" t="s">
        <v>33312</v>
      </c>
      <c r="J5103" s="1" t="s">
        <v>33313</v>
      </c>
      <c r="K5103" s="3" t="s">
        <v>50241</v>
      </c>
    </row>
    <row r="5104" spans="1:11">
      <c r="A5104" s="1" t="s">
        <v>52786</v>
      </c>
      <c r="B5104" s="1"/>
      <c r="C5104" s="3" t="s">
        <v>5131</v>
      </c>
      <c r="D5104" s="3" t="s">
        <v>12769</v>
      </c>
      <c r="E5104" s="1">
        <v>3</v>
      </c>
      <c r="F5104" s="1" t="s">
        <v>43546</v>
      </c>
      <c r="G5104" s="1" t="s">
        <v>20411</v>
      </c>
      <c r="H5104" s="1">
        <v>3</v>
      </c>
      <c r="I5104" s="1" t="s">
        <v>33314</v>
      </c>
      <c r="J5104" s="1" t="s">
        <v>33315</v>
      </c>
      <c r="K5104" s="3" t="s">
        <v>46266</v>
      </c>
    </row>
    <row r="5105" spans="1:11">
      <c r="A5105" s="1" t="s">
        <v>52786</v>
      </c>
      <c r="B5105" s="1"/>
      <c r="C5105" s="3" t="s">
        <v>5132</v>
      </c>
      <c r="D5105" s="3" t="s">
        <v>12770</v>
      </c>
      <c r="E5105" s="1">
        <v>2</v>
      </c>
      <c r="F5105" s="1" t="s">
        <v>43547</v>
      </c>
      <c r="G5105" s="1" t="s">
        <v>20412</v>
      </c>
      <c r="H5105" s="1">
        <v>3</v>
      </c>
      <c r="I5105" s="1" t="s">
        <v>33316</v>
      </c>
      <c r="J5105" s="1" t="s">
        <v>33317</v>
      </c>
      <c r="K5105" s="3" t="s">
        <v>50242</v>
      </c>
    </row>
    <row r="5106" spans="1:11">
      <c r="A5106" s="1" t="s">
        <v>52786</v>
      </c>
      <c r="B5106" s="1"/>
      <c r="C5106" s="3" t="s">
        <v>5133</v>
      </c>
      <c r="D5106" s="3" t="s">
        <v>5134</v>
      </c>
      <c r="E5106" s="1">
        <v>3</v>
      </c>
      <c r="F5106" s="1" t="s">
        <v>43548</v>
      </c>
      <c r="G5106" s="1" t="s">
        <v>20413</v>
      </c>
      <c r="H5106" s="1">
        <v>3</v>
      </c>
      <c r="I5106" s="1" t="s">
        <v>33318</v>
      </c>
      <c r="J5106" s="1" t="s">
        <v>33319</v>
      </c>
      <c r="K5106" s="3" t="s">
        <v>50243</v>
      </c>
    </row>
    <row r="5107" spans="1:11">
      <c r="A5107" s="1" t="s">
        <v>52786</v>
      </c>
      <c r="B5107" s="1"/>
      <c r="C5107" s="3" t="s">
        <v>5135</v>
      </c>
      <c r="D5107" s="3" t="s">
        <v>12771</v>
      </c>
      <c r="E5107" s="1">
        <v>3</v>
      </c>
      <c r="F5107" s="1" t="s">
        <v>43549</v>
      </c>
      <c r="G5107" s="1" t="s">
        <v>20414</v>
      </c>
      <c r="H5107" s="1">
        <v>3</v>
      </c>
      <c r="I5107" s="1" t="s">
        <v>33320</v>
      </c>
      <c r="J5107" s="1" t="s">
        <v>33321</v>
      </c>
      <c r="K5107" s="3" t="s">
        <v>53105</v>
      </c>
    </row>
    <row r="5108" spans="1:11">
      <c r="A5108" s="1" t="s">
        <v>52786</v>
      </c>
      <c r="B5108" s="1"/>
      <c r="C5108" s="3" t="s">
        <v>5136</v>
      </c>
      <c r="D5108" s="3" t="s">
        <v>12772</v>
      </c>
      <c r="E5108" s="1">
        <v>3</v>
      </c>
      <c r="F5108" s="1" t="s">
        <v>43550</v>
      </c>
      <c r="G5108" s="1" t="s">
        <v>20415</v>
      </c>
      <c r="H5108" s="1">
        <v>3</v>
      </c>
      <c r="I5108" s="1" t="s">
        <v>33322</v>
      </c>
      <c r="J5108" s="1" t="s">
        <v>33323</v>
      </c>
      <c r="K5108" s="3" t="s">
        <v>50244</v>
      </c>
    </row>
    <row r="5109" spans="1:11">
      <c r="A5109" s="1" t="s">
        <v>52786</v>
      </c>
      <c r="B5109" s="1"/>
      <c r="C5109" s="3" t="s">
        <v>5137</v>
      </c>
      <c r="D5109" s="3" t="s">
        <v>12773</v>
      </c>
      <c r="E5109" s="1">
        <v>3</v>
      </c>
      <c r="F5109" s="1" t="s">
        <v>33140</v>
      </c>
      <c r="G5109" s="1" t="s">
        <v>20416</v>
      </c>
      <c r="H5109" s="1">
        <v>3</v>
      </c>
      <c r="I5109" s="1" t="s">
        <v>33140</v>
      </c>
      <c r="J5109" s="1" t="s">
        <v>33324</v>
      </c>
      <c r="K5109" s="3" t="s">
        <v>53106</v>
      </c>
    </row>
    <row r="5110" spans="1:11">
      <c r="A5110" s="1" t="s">
        <v>52786</v>
      </c>
      <c r="B5110" s="1"/>
      <c r="C5110" s="3" t="s">
        <v>5138</v>
      </c>
      <c r="D5110" s="3" t="s">
        <v>12774</v>
      </c>
      <c r="E5110" s="1">
        <v>3</v>
      </c>
      <c r="F5110" s="1" t="s">
        <v>43551</v>
      </c>
      <c r="G5110" s="1" t="s">
        <v>20417</v>
      </c>
      <c r="H5110" s="1">
        <v>3</v>
      </c>
      <c r="I5110" s="1" t="s">
        <v>33325</v>
      </c>
      <c r="J5110" s="1" t="s">
        <v>33326</v>
      </c>
      <c r="K5110" s="3" t="s">
        <v>50245</v>
      </c>
    </row>
    <row r="5111" spans="1:11">
      <c r="A5111" s="1" t="s">
        <v>52786</v>
      </c>
      <c r="B5111" s="1"/>
      <c r="C5111" s="3" t="s">
        <v>5139</v>
      </c>
      <c r="D5111" s="3" t="s">
        <v>12775</v>
      </c>
      <c r="E5111" s="1">
        <v>3</v>
      </c>
      <c r="F5111" s="1" t="s">
        <v>43552</v>
      </c>
      <c r="G5111" s="1" t="s">
        <v>20418</v>
      </c>
      <c r="H5111" s="1">
        <v>3</v>
      </c>
      <c r="I5111" s="1" t="s">
        <v>33327</v>
      </c>
      <c r="J5111" s="1" t="s">
        <v>33328</v>
      </c>
      <c r="K5111" s="3" t="s">
        <v>50246</v>
      </c>
    </row>
    <row r="5112" spans="1:11">
      <c r="A5112" s="1" t="s">
        <v>52786</v>
      </c>
      <c r="B5112" s="1"/>
      <c r="C5112" s="3" t="s">
        <v>5140</v>
      </c>
      <c r="D5112" s="3" t="s">
        <v>12776</v>
      </c>
      <c r="E5112" s="1">
        <v>3</v>
      </c>
      <c r="F5112" s="1" t="s">
        <v>43553</v>
      </c>
      <c r="G5112" s="1" t="s">
        <v>20419</v>
      </c>
      <c r="H5112" s="1">
        <v>3</v>
      </c>
      <c r="I5112" s="1" t="s">
        <v>33329</v>
      </c>
      <c r="J5112" s="1" t="s">
        <v>33330</v>
      </c>
      <c r="K5112" s="3" t="s">
        <v>50247</v>
      </c>
    </row>
    <row r="5113" spans="1:11">
      <c r="A5113" s="1" t="s">
        <v>52786</v>
      </c>
      <c r="B5113" s="1"/>
      <c r="C5113" s="3" t="s">
        <v>5141</v>
      </c>
      <c r="D5113" s="3" t="s">
        <v>12777</v>
      </c>
      <c r="E5113" s="1">
        <v>3</v>
      </c>
      <c r="F5113" s="1" t="s">
        <v>43554</v>
      </c>
      <c r="G5113" s="1" t="s">
        <v>20420</v>
      </c>
      <c r="H5113" s="1">
        <v>3</v>
      </c>
      <c r="I5113" s="1" t="s">
        <v>33331</v>
      </c>
      <c r="J5113" s="1" t="s">
        <v>33332</v>
      </c>
      <c r="K5113" s="3" t="s">
        <v>50248</v>
      </c>
    </row>
    <row r="5114" spans="1:11">
      <c r="A5114" s="1" t="s">
        <v>52786</v>
      </c>
      <c r="B5114" s="1"/>
      <c r="C5114" s="3" t="s">
        <v>5142</v>
      </c>
      <c r="D5114" s="3" t="s">
        <v>12778</v>
      </c>
      <c r="E5114" s="1">
        <v>3</v>
      </c>
      <c r="F5114" s="1" t="s">
        <v>43555</v>
      </c>
      <c r="G5114" s="1" t="s">
        <v>20421</v>
      </c>
      <c r="H5114" s="1">
        <v>3</v>
      </c>
      <c r="I5114" s="1" t="s">
        <v>33333</v>
      </c>
      <c r="J5114" s="1" t="s">
        <v>33334</v>
      </c>
      <c r="K5114" s="3" t="s">
        <v>50249</v>
      </c>
    </row>
    <row r="5115" spans="1:11">
      <c r="A5115" s="1" t="s">
        <v>52786</v>
      </c>
      <c r="B5115" s="1"/>
      <c r="C5115" s="3" t="s">
        <v>5143</v>
      </c>
      <c r="D5115" s="3" t="s">
        <v>12779</v>
      </c>
      <c r="E5115" s="1">
        <v>3</v>
      </c>
      <c r="F5115" s="1" t="s">
        <v>43556</v>
      </c>
      <c r="G5115" s="1" t="s">
        <v>20422</v>
      </c>
      <c r="H5115" s="1">
        <v>2</v>
      </c>
      <c r="I5115" s="1" t="s">
        <v>33335</v>
      </c>
      <c r="J5115" s="1"/>
      <c r="K5115" s="3" t="s">
        <v>50250</v>
      </c>
    </row>
    <row r="5116" spans="1:11">
      <c r="A5116" s="1" t="s">
        <v>52786</v>
      </c>
      <c r="B5116" s="1"/>
      <c r="C5116" s="3" t="s">
        <v>5144</v>
      </c>
      <c r="D5116" s="3" t="s">
        <v>12780</v>
      </c>
      <c r="E5116" s="1">
        <v>3</v>
      </c>
      <c r="F5116" s="1" t="s">
        <v>43557</v>
      </c>
      <c r="G5116" s="1" t="s">
        <v>20423</v>
      </c>
      <c r="H5116" s="1">
        <v>3</v>
      </c>
      <c r="I5116" s="1" t="s">
        <v>33336</v>
      </c>
      <c r="J5116" s="1" t="s">
        <v>33337</v>
      </c>
      <c r="K5116" s="3" t="s">
        <v>50251</v>
      </c>
    </row>
    <row r="5117" spans="1:11">
      <c r="A5117" s="1" t="s">
        <v>52786</v>
      </c>
      <c r="B5117" s="1"/>
      <c r="C5117" s="3" t="s">
        <v>5145</v>
      </c>
      <c r="D5117" s="3" t="s">
        <v>12781</v>
      </c>
      <c r="E5117" s="1">
        <v>3</v>
      </c>
      <c r="F5117" s="1" t="s">
        <v>43558</v>
      </c>
      <c r="G5117" s="1" t="s">
        <v>20424</v>
      </c>
      <c r="H5117" s="1">
        <v>3</v>
      </c>
      <c r="I5117" s="1" t="s">
        <v>33338</v>
      </c>
      <c r="J5117" s="1" t="s">
        <v>33339</v>
      </c>
      <c r="K5117" s="3" t="s">
        <v>50252</v>
      </c>
    </row>
    <row r="5118" spans="1:11">
      <c r="A5118" s="1" t="s">
        <v>52786</v>
      </c>
      <c r="B5118" s="1"/>
      <c r="C5118" s="3" t="s">
        <v>5146</v>
      </c>
      <c r="D5118" s="3" t="s">
        <v>12782</v>
      </c>
      <c r="E5118" s="1">
        <v>2</v>
      </c>
      <c r="F5118" s="1" t="s">
        <v>43559</v>
      </c>
      <c r="G5118" s="1" t="s">
        <v>20425</v>
      </c>
      <c r="H5118" s="1">
        <v>3</v>
      </c>
      <c r="I5118" s="1" t="s">
        <v>33340</v>
      </c>
      <c r="J5118" s="1" t="s">
        <v>33341</v>
      </c>
      <c r="K5118" s="3" t="s">
        <v>46266</v>
      </c>
    </row>
    <row r="5119" spans="1:11">
      <c r="A5119" s="1" t="s">
        <v>52786</v>
      </c>
      <c r="B5119" s="1"/>
      <c r="C5119" s="3" t="s">
        <v>5147</v>
      </c>
      <c r="D5119" s="3" t="s">
        <v>12783</v>
      </c>
      <c r="E5119" s="1">
        <v>3</v>
      </c>
      <c r="F5119" s="1" t="s">
        <v>43560</v>
      </c>
      <c r="G5119" s="1" t="s">
        <v>20426</v>
      </c>
      <c r="H5119" s="1">
        <v>3</v>
      </c>
      <c r="I5119" s="1" t="s">
        <v>33342</v>
      </c>
      <c r="J5119" s="1" t="s">
        <v>33343</v>
      </c>
      <c r="K5119" s="3" t="s">
        <v>50253</v>
      </c>
    </row>
    <row r="5120" spans="1:11">
      <c r="A5120" s="1" t="s">
        <v>52786</v>
      </c>
      <c r="B5120" s="1"/>
      <c r="C5120" s="3" t="s">
        <v>5148</v>
      </c>
      <c r="D5120" s="3" t="s">
        <v>12784</v>
      </c>
      <c r="E5120" s="1">
        <v>3</v>
      </c>
      <c r="F5120" s="1" t="s">
        <v>43561</v>
      </c>
      <c r="G5120" s="1" t="s">
        <v>20427</v>
      </c>
      <c r="H5120" s="1">
        <v>3</v>
      </c>
      <c r="I5120" s="1" t="s">
        <v>33344</v>
      </c>
      <c r="J5120" s="1" t="s">
        <v>33345</v>
      </c>
      <c r="K5120" s="3" t="s">
        <v>50254</v>
      </c>
    </row>
    <row r="5121" spans="1:11">
      <c r="A5121" s="1" t="s">
        <v>52786</v>
      </c>
      <c r="B5121" s="1"/>
      <c r="C5121" s="3" t="s">
        <v>5149</v>
      </c>
      <c r="D5121" s="3" t="s">
        <v>12785</v>
      </c>
      <c r="E5121" s="1">
        <v>3</v>
      </c>
      <c r="F5121" s="1" t="s">
        <v>43562</v>
      </c>
      <c r="G5121" s="1" t="s">
        <v>20428</v>
      </c>
      <c r="H5121" s="1">
        <v>3</v>
      </c>
      <c r="I5121" s="1" t="s">
        <v>33346</v>
      </c>
      <c r="J5121" s="1" t="s">
        <v>33347</v>
      </c>
      <c r="K5121" s="3" t="s">
        <v>46266</v>
      </c>
    </row>
    <row r="5122" spans="1:11">
      <c r="A5122" s="1" t="s">
        <v>52786</v>
      </c>
      <c r="B5122" s="1"/>
      <c r="C5122" s="3" t="s">
        <v>5150</v>
      </c>
      <c r="D5122" s="3" t="s">
        <v>12786</v>
      </c>
      <c r="E5122" s="1">
        <v>2</v>
      </c>
      <c r="F5122" s="1" t="s">
        <v>43563</v>
      </c>
      <c r="G5122" s="1" t="s">
        <v>20429</v>
      </c>
      <c r="H5122" s="1">
        <v>3</v>
      </c>
      <c r="I5122" s="1" t="s">
        <v>33348</v>
      </c>
      <c r="J5122" s="1" t="s">
        <v>33349</v>
      </c>
      <c r="K5122" s="3" t="s">
        <v>46266</v>
      </c>
    </row>
    <row r="5123" spans="1:11">
      <c r="A5123" s="1" t="s">
        <v>52786</v>
      </c>
      <c r="B5123" s="1"/>
      <c r="C5123" s="3" t="s">
        <v>5151</v>
      </c>
      <c r="D5123" s="3" t="s">
        <v>12787</v>
      </c>
      <c r="E5123" s="1">
        <v>3</v>
      </c>
      <c r="F5123" s="1" t="s">
        <v>43564</v>
      </c>
      <c r="G5123" s="1" t="s">
        <v>20430</v>
      </c>
      <c r="H5123" s="1">
        <v>3</v>
      </c>
      <c r="I5123" s="1" t="s">
        <v>33350</v>
      </c>
      <c r="J5123" s="1" t="s">
        <v>33351</v>
      </c>
      <c r="K5123" s="3" t="s">
        <v>50255</v>
      </c>
    </row>
    <row r="5124" spans="1:11">
      <c r="A5124" s="1" t="s">
        <v>52786</v>
      </c>
      <c r="B5124" s="1"/>
      <c r="C5124" s="3" t="s">
        <v>5152</v>
      </c>
      <c r="D5124" s="3" t="s">
        <v>12788</v>
      </c>
      <c r="E5124" s="1">
        <v>3</v>
      </c>
      <c r="F5124" s="1" t="s">
        <v>43565</v>
      </c>
      <c r="G5124" s="1" t="s">
        <v>20431</v>
      </c>
      <c r="H5124" s="1">
        <v>3</v>
      </c>
      <c r="I5124" s="1" t="s">
        <v>33352</v>
      </c>
      <c r="J5124" s="1" t="s">
        <v>33353</v>
      </c>
      <c r="K5124" s="3" t="s">
        <v>50256</v>
      </c>
    </row>
    <row r="5125" spans="1:11">
      <c r="A5125" s="1" t="s">
        <v>52786</v>
      </c>
      <c r="B5125" s="1"/>
      <c r="C5125" s="3" t="s">
        <v>5153</v>
      </c>
      <c r="D5125" s="3" t="s">
        <v>12789</v>
      </c>
      <c r="E5125" s="1">
        <v>3</v>
      </c>
      <c r="F5125" s="1" t="s">
        <v>43566</v>
      </c>
      <c r="G5125" s="1" t="s">
        <v>20432</v>
      </c>
      <c r="H5125" s="1">
        <v>3</v>
      </c>
      <c r="I5125" s="1" t="s">
        <v>33354</v>
      </c>
      <c r="J5125" s="1" t="s">
        <v>33355</v>
      </c>
      <c r="K5125" s="3" t="s">
        <v>50257</v>
      </c>
    </row>
    <row r="5126" spans="1:11">
      <c r="A5126" s="1" t="s">
        <v>52786</v>
      </c>
      <c r="B5126" s="1"/>
      <c r="C5126" s="3" t="s">
        <v>5154</v>
      </c>
      <c r="D5126" s="3" t="s">
        <v>5155</v>
      </c>
      <c r="E5126" s="1">
        <v>3</v>
      </c>
      <c r="F5126" s="1" t="s">
        <v>43567</v>
      </c>
      <c r="G5126" s="1" t="s">
        <v>20433</v>
      </c>
      <c r="H5126" s="1">
        <v>3</v>
      </c>
      <c r="I5126" s="1" t="s">
        <v>33356</v>
      </c>
      <c r="J5126" s="1" t="s">
        <v>33357</v>
      </c>
      <c r="K5126" s="3" t="s">
        <v>50258</v>
      </c>
    </row>
    <row r="5127" spans="1:11">
      <c r="A5127" s="1" t="s">
        <v>52786</v>
      </c>
      <c r="B5127" s="1"/>
      <c r="C5127" s="3" t="s">
        <v>5156</v>
      </c>
      <c r="D5127" s="3" t="s">
        <v>12790</v>
      </c>
      <c r="E5127" s="1">
        <v>2</v>
      </c>
      <c r="F5127" s="1" t="s">
        <v>43568</v>
      </c>
      <c r="G5127" s="1" t="s">
        <v>20434</v>
      </c>
      <c r="H5127" s="1">
        <v>2</v>
      </c>
      <c r="I5127" s="1" t="s">
        <v>33358</v>
      </c>
      <c r="J5127" s="1" t="s">
        <v>33359</v>
      </c>
      <c r="K5127" s="3" t="s">
        <v>53395</v>
      </c>
    </row>
    <row r="5128" spans="1:11">
      <c r="A5128" s="1" t="s">
        <v>52786</v>
      </c>
      <c r="B5128" s="1"/>
      <c r="C5128" s="3" t="s">
        <v>5157</v>
      </c>
      <c r="D5128" s="3" t="s">
        <v>12791</v>
      </c>
      <c r="E5128" s="1">
        <v>3</v>
      </c>
      <c r="F5128" s="1" t="s">
        <v>33360</v>
      </c>
      <c r="G5128" s="1" t="s">
        <v>20435</v>
      </c>
      <c r="H5128" s="1">
        <v>3</v>
      </c>
      <c r="I5128" s="1" t="s">
        <v>33360</v>
      </c>
      <c r="J5128" s="1" t="s">
        <v>33361</v>
      </c>
      <c r="K5128" s="3" t="s">
        <v>5115</v>
      </c>
    </row>
    <row r="5129" spans="1:11">
      <c r="A5129" s="1" t="s">
        <v>52786</v>
      </c>
      <c r="B5129" s="1"/>
      <c r="C5129" s="3" t="s">
        <v>5158</v>
      </c>
      <c r="D5129" s="3" t="s">
        <v>12792</v>
      </c>
      <c r="E5129" s="1">
        <v>3</v>
      </c>
      <c r="F5129" s="1" t="s">
        <v>43569</v>
      </c>
      <c r="G5129" s="1" t="s">
        <v>20436</v>
      </c>
      <c r="H5129" s="1">
        <v>3</v>
      </c>
      <c r="I5129" s="1" t="s">
        <v>33362</v>
      </c>
      <c r="J5129" s="1" t="s">
        <v>33363</v>
      </c>
      <c r="K5129" s="3" t="s">
        <v>50259</v>
      </c>
    </row>
    <row r="5130" spans="1:11">
      <c r="A5130" s="1" t="s">
        <v>52786</v>
      </c>
      <c r="B5130" s="1"/>
      <c r="C5130" s="3" t="s">
        <v>5159</v>
      </c>
      <c r="D5130" s="3" t="s">
        <v>12793</v>
      </c>
      <c r="E5130" s="1">
        <v>3</v>
      </c>
      <c r="F5130" s="1" t="s">
        <v>39639</v>
      </c>
      <c r="G5130" s="1" t="s">
        <v>20437</v>
      </c>
      <c r="H5130" s="1">
        <v>3</v>
      </c>
      <c r="I5130" s="1" t="s">
        <v>25042</v>
      </c>
      <c r="J5130" s="1" t="s">
        <v>33364</v>
      </c>
      <c r="K5130" s="3" t="s">
        <v>50260</v>
      </c>
    </row>
    <row r="5131" spans="1:11">
      <c r="A5131" s="1" t="s">
        <v>52786</v>
      </c>
      <c r="B5131" s="1"/>
      <c r="C5131" s="3" t="s">
        <v>5160</v>
      </c>
      <c r="D5131" s="3" t="s">
        <v>12794</v>
      </c>
      <c r="E5131" s="1">
        <v>3</v>
      </c>
      <c r="F5131" s="1" t="s">
        <v>43570</v>
      </c>
      <c r="G5131" s="1" t="s">
        <v>20438</v>
      </c>
      <c r="H5131" s="1">
        <v>3</v>
      </c>
      <c r="I5131" s="1" t="s">
        <v>33365</v>
      </c>
      <c r="J5131" s="1" t="s">
        <v>33366</v>
      </c>
      <c r="K5131" s="3" t="s">
        <v>50261</v>
      </c>
    </row>
    <row r="5132" spans="1:11">
      <c r="A5132" s="1" t="s">
        <v>52786</v>
      </c>
      <c r="B5132" s="1"/>
      <c r="C5132" s="3" t="s">
        <v>5161</v>
      </c>
      <c r="D5132" s="3" t="s">
        <v>12795</v>
      </c>
      <c r="E5132" s="1">
        <v>3</v>
      </c>
      <c r="F5132" s="1" t="s">
        <v>43571</v>
      </c>
      <c r="G5132" s="1" t="s">
        <v>20439</v>
      </c>
      <c r="H5132" s="1">
        <v>3</v>
      </c>
      <c r="I5132" s="2" t="s">
        <v>33367</v>
      </c>
      <c r="J5132" s="1" t="s">
        <v>33368</v>
      </c>
      <c r="K5132" s="3" t="s">
        <v>53107</v>
      </c>
    </row>
    <row r="5133" spans="1:11">
      <c r="A5133" s="1" t="s">
        <v>52786</v>
      </c>
      <c r="B5133" s="1"/>
      <c r="C5133" s="3" t="s">
        <v>5162</v>
      </c>
      <c r="D5133" s="3" t="s">
        <v>12796</v>
      </c>
      <c r="E5133" s="1">
        <v>3</v>
      </c>
      <c r="F5133" s="1" t="s">
        <v>43572</v>
      </c>
      <c r="G5133" s="1" t="s">
        <v>20440</v>
      </c>
      <c r="H5133" s="1">
        <v>3</v>
      </c>
      <c r="I5133" s="1" t="s">
        <v>33369</v>
      </c>
      <c r="J5133" s="1" t="s">
        <v>33370</v>
      </c>
      <c r="K5133" s="3" t="s">
        <v>53404</v>
      </c>
    </row>
    <row r="5134" spans="1:11">
      <c r="A5134" s="1" t="s">
        <v>52786</v>
      </c>
      <c r="B5134" s="1"/>
      <c r="C5134" s="3" t="s">
        <v>5163</v>
      </c>
      <c r="D5134" s="3" t="s">
        <v>12797</v>
      </c>
      <c r="E5134" s="1">
        <v>3</v>
      </c>
      <c r="F5134" s="1" t="s">
        <v>43573</v>
      </c>
      <c r="G5134" s="1" t="s">
        <v>20441</v>
      </c>
      <c r="H5134" s="1">
        <v>3</v>
      </c>
      <c r="I5134" s="1" t="s">
        <v>33371</v>
      </c>
      <c r="J5134" s="1" t="s">
        <v>33372</v>
      </c>
      <c r="K5134" s="3" t="s">
        <v>53403</v>
      </c>
    </row>
    <row r="5135" spans="1:11">
      <c r="A5135" s="1" t="s">
        <v>52786</v>
      </c>
      <c r="B5135" s="1"/>
      <c r="C5135" s="3" t="s">
        <v>5164</v>
      </c>
      <c r="D5135" s="3" t="s">
        <v>12798</v>
      </c>
      <c r="E5135" s="1">
        <v>3</v>
      </c>
      <c r="F5135" s="1" t="s">
        <v>43574</v>
      </c>
      <c r="G5135" s="1" t="s">
        <v>20442</v>
      </c>
      <c r="H5135" s="1">
        <v>3</v>
      </c>
      <c r="I5135" s="1" t="s">
        <v>33373</v>
      </c>
      <c r="J5135" s="1" t="s">
        <v>33374</v>
      </c>
      <c r="K5135" s="3" t="s">
        <v>50262</v>
      </c>
    </row>
    <row r="5136" spans="1:11">
      <c r="A5136" s="1" t="s">
        <v>52786</v>
      </c>
      <c r="B5136" s="1"/>
      <c r="C5136" s="3" t="s">
        <v>5165</v>
      </c>
      <c r="D5136" s="3" t="s">
        <v>12799</v>
      </c>
      <c r="E5136" s="1">
        <v>3</v>
      </c>
      <c r="F5136" s="1" t="s">
        <v>43575</v>
      </c>
      <c r="G5136" s="1" t="s">
        <v>20443</v>
      </c>
      <c r="H5136" s="1">
        <v>3</v>
      </c>
      <c r="I5136" s="1" t="s">
        <v>33375</v>
      </c>
      <c r="J5136" s="1" t="s">
        <v>33376</v>
      </c>
      <c r="K5136" s="3" t="s">
        <v>50263</v>
      </c>
    </row>
    <row r="5137" spans="1:11">
      <c r="A5137" s="1" t="s">
        <v>52786</v>
      </c>
      <c r="B5137" s="1"/>
      <c r="C5137" s="3" t="s">
        <v>5166</v>
      </c>
      <c r="D5137" s="3" t="s">
        <v>12800</v>
      </c>
      <c r="E5137" s="1">
        <v>3</v>
      </c>
      <c r="F5137" s="1" t="s">
        <v>43576</v>
      </c>
      <c r="G5137" s="1" t="s">
        <v>20444</v>
      </c>
      <c r="H5137" s="1">
        <v>3</v>
      </c>
      <c r="I5137" s="1" t="s">
        <v>33377</v>
      </c>
      <c r="J5137" s="1" t="s">
        <v>33378</v>
      </c>
      <c r="K5137" s="3" t="s">
        <v>50264</v>
      </c>
    </row>
    <row r="5138" spans="1:11">
      <c r="A5138" s="1" t="s">
        <v>52786</v>
      </c>
      <c r="B5138" s="1"/>
      <c r="C5138" s="3" t="s">
        <v>5167</v>
      </c>
      <c r="D5138" s="3" t="s">
        <v>12801</v>
      </c>
      <c r="E5138" s="1">
        <v>3</v>
      </c>
      <c r="F5138" s="1" t="s">
        <v>43577</v>
      </c>
      <c r="G5138" s="1" t="s">
        <v>20445</v>
      </c>
      <c r="H5138" s="1">
        <v>3</v>
      </c>
      <c r="I5138" s="1" t="s">
        <v>33379</v>
      </c>
      <c r="J5138" s="1" t="s">
        <v>33380</v>
      </c>
      <c r="K5138" s="3" t="s">
        <v>50265</v>
      </c>
    </row>
    <row r="5139" spans="1:11">
      <c r="A5139" s="1" t="s">
        <v>52786</v>
      </c>
      <c r="B5139" s="1"/>
      <c r="C5139" s="3" t="s">
        <v>5168</v>
      </c>
      <c r="D5139" s="3" t="s">
        <v>12802</v>
      </c>
      <c r="E5139" s="1">
        <v>3</v>
      </c>
      <c r="F5139" s="1" t="s">
        <v>43578</v>
      </c>
      <c r="G5139" s="1" t="s">
        <v>20446</v>
      </c>
      <c r="H5139" s="1">
        <v>3</v>
      </c>
      <c r="I5139" s="1" t="s">
        <v>33381</v>
      </c>
      <c r="J5139" s="1" t="s">
        <v>33382</v>
      </c>
      <c r="K5139" s="3" t="s">
        <v>46266</v>
      </c>
    </row>
    <row r="5140" spans="1:11">
      <c r="A5140" s="1" t="s">
        <v>52786</v>
      </c>
      <c r="B5140" s="1"/>
      <c r="C5140" s="3" t="s">
        <v>5169</v>
      </c>
      <c r="D5140" s="3" t="s">
        <v>12803</v>
      </c>
      <c r="E5140" s="1">
        <v>3</v>
      </c>
      <c r="F5140" s="1" t="s">
        <v>43579</v>
      </c>
      <c r="G5140" s="1" t="s">
        <v>20447</v>
      </c>
      <c r="H5140" s="1">
        <v>2</v>
      </c>
      <c r="I5140" s="1" t="s">
        <v>33383</v>
      </c>
      <c r="J5140" s="1" t="s">
        <v>33384</v>
      </c>
      <c r="K5140" s="3" t="s">
        <v>50266</v>
      </c>
    </row>
    <row r="5141" spans="1:11">
      <c r="A5141" s="1" t="s">
        <v>52786</v>
      </c>
      <c r="B5141" s="1"/>
      <c r="C5141" s="3" t="s">
        <v>5170</v>
      </c>
      <c r="D5141" s="3" t="s">
        <v>12804</v>
      </c>
      <c r="E5141" s="1">
        <v>3</v>
      </c>
      <c r="F5141" s="1" t="s">
        <v>43580</v>
      </c>
      <c r="G5141" s="1" t="s">
        <v>20448</v>
      </c>
      <c r="H5141" s="1">
        <v>3</v>
      </c>
      <c r="I5141" s="1" t="s">
        <v>33385</v>
      </c>
      <c r="J5141" s="1" t="s">
        <v>33386</v>
      </c>
      <c r="K5141" s="3" t="s">
        <v>50267</v>
      </c>
    </row>
    <row r="5142" spans="1:11">
      <c r="A5142" s="1" t="s">
        <v>52786</v>
      </c>
      <c r="B5142" s="1"/>
      <c r="C5142" s="3" t="s">
        <v>5171</v>
      </c>
      <c r="D5142" s="3" t="s">
        <v>12805</v>
      </c>
      <c r="E5142" s="1">
        <v>3</v>
      </c>
      <c r="F5142" s="1" t="s">
        <v>43581</v>
      </c>
      <c r="G5142" s="1" t="s">
        <v>20449</v>
      </c>
      <c r="H5142" s="1">
        <v>2</v>
      </c>
      <c r="I5142" s="1" t="s">
        <v>33387</v>
      </c>
      <c r="J5142" s="1"/>
      <c r="K5142" s="3" t="s">
        <v>50268</v>
      </c>
    </row>
    <row r="5143" spans="1:11">
      <c r="A5143" s="1" t="s">
        <v>52786</v>
      </c>
      <c r="B5143" s="1"/>
      <c r="C5143" s="3" t="s">
        <v>5172</v>
      </c>
      <c r="D5143" s="3" t="s">
        <v>12806</v>
      </c>
      <c r="E5143" s="1">
        <v>3</v>
      </c>
      <c r="F5143" s="1" t="s">
        <v>43582</v>
      </c>
      <c r="G5143" s="1" t="s">
        <v>23335</v>
      </c>
      <c r="H5143" s="1">
        <v>3</v>
      </c>
      <c r="I5143" s="1" t="s">
        <v>33388</v>
      </c>
      <c r="J5143" s="1" t="s">
        <v>33389</v>
      </c>
      <c r="K5143" s="3" t="s">
        <v>46266</v>
      </c>
    </row>
    <row r="5144" spans="1:11">
      <c r="A5144" s="1" t="s">
        <v>52786</v>
      </c>
      <c r="B5144" s="1"/>
      <c r="C5144" s="3" t="s">
        <v>5173</v>
      </c>
      <c r="D5144" s="3" t="s">
        <v>12807</v>
      </c>
      <c r="E5144" s="1">
        <v>3</v>
      </c>
      <c r="F5144" s="1" t="s">
        <v>43583</v>
      </c>
      <c r="G5144" s="1" t="s">
        <v>20450</v>
      </c>
      <c r="H5144" s="1">
        <v>3</v>
      </c>
      <c r="I5144" s="1" t="s">
        <v>33390</v>
      </c>
      <c r="J5144" s="1" t="s">
        <v>33391</v>
      </c>
      <c r="K5144" s="3" t="s">
        <v>46266</v>
      </c>
    </row>
    <row r="5145" spans="1:11">
      <c r="A5145" s="1" t="s">
        <v>52786</v>
      </c>
      <c r="B5145" s="1"/>
      <c r="C5145" s="3" t="s">
        <v>5174</v>
      </c>
      <c r="D5145" s="3" t="s">
        <v>12808</v>
      </c>
      <c r="E5145" s="1">
        <v>3</v>
      </c>
      <c r="F5145" s="1" t="s">
        <v>43584</v>
      </c>
      <c r="G5145" s="1" t="s">
        <v>20451</v>
      </c>
      <c r="H5145" s="1">
        <v>3</v>
      </c>
      <c r="I5145" s="1" t="s">
        <v>33392</v>
      </c>
      <c r="J5145" s="1" t="s">
        <v>33393</v>
      </c>
      <c r="K5145" s="3" t="s">
        <v>50269</v>
      </c>
    </row>
    <row r="5146" spans="1:11">
      <c r="A5146" s="1" t="s">
        <v>52786</v>
      </c>
      <c r="B5146" s="1"/>
      <c r="C5146" s="3" t="s">
        <v>5175</v>
      </c>
      <c r="D5146" s="3" t="s">
        <v>12809</v>
      </c>
      <c r="E5146" s="1">
        <v>3</v>
      </c>
      <c r="F5146" s="1" t="s">
        <v>33394</v>
      </c>
      <c r="G5146" s="1" t="s">
        <v>20452</v>
      </c>
      <c r="H5146" s="1">
        <v>3</v>
      </c>
      <c r="I5146" s="1" t="s">
        <v>33394</v>
      </c>
      <c r="J5146" s="1" t="s">
        <v>33395</v>
      </c>
      <c r="K5146" s="3" t="s">
        <v>50270</v>
      </c>
    </row>
    <row r="5147" spans="1:11">
      <c r="A5147" s="1" t="s">
        <v>52786</v>
      </c>
      <c r="B5147" s="1"/>
      <c r="C5147" s="3" t="s">
        <v>5176</v>
      </c>
      <c r="D5147" s="3" t="s">
        <v>12810</v>
      </c>
      <c r="E5147" s="1">
        <v>3</v>
      </c>
      <c r="F5147" s="1" t="s">
        <v>33396</v>
      </c>
      <c r="G5147" s="1" t="s">
        <v>20453</v>
      </c>
      <c r="H5147" s="1">
        <v>3</v>
      </c>
      <c r="I5147" s="1" t="s">
        <v>33396</v>
      </c>
      <c r="J5147" s="1" t="s">
        <v>33397</v>
      </c>
      <c r="K5147" s="3" t="s">
        <v>53396</v>
      </c>
    </row>
    <row r="5148" spans="1:11">
      <c r="A5148" s="1" t="s">
        <v>52786</v>
      </c>
      <c r="B5148" s="1"/>
      <c r="C5148" s="3" t="s">
        <v>5177</v>
      </c>
      <c r="D5148" s="3" t="s">
        <v>12811</v>
      </c>
      <c r="E5148" s="1">
        <v>2</v>
      </c>
      <c r="F5148" s="1" t="s">
        <v>43585</v>
      </c>
      <c r="G5148" s="1" t="s">
        <v>20454</v>
      </c>
      <c r="H5148" s="1">
        <v>3</v>
      </c>
      <c r="I5148" s="1" t="s">
        <v>33398</v>
      </c>
      <c r="J5148" s="1" t="s">
        <v>33399</v>
      </c>
      <c r="K5148" s="3" t="s">
        <v>50271</v>
      </c>
    </row>
    <row r="5149" spans="1:11">
      <c r="A5149" s="1" t="s">
        <v>52786</v>
      </c>
      <c r="B5149" s="1"/>
      <c r="C5149" s="3" t="s">
        <v>5178</v>
      </c>
      <c r="D5149" s="3" t="s">
        <v>5179</v>
      </c>
      <c r="E5149" s="1">
        <v>3</v>
      </c>
      <c r="F5149" s="1" t="s">
        <v>43586</v>
      </c>
      <c r="G5149" s="1" t="s">
        <v>20455</v>
      </c>
      <c r="H5149" s="1">
        <v>3</v>
      </c>
      <c r="I5149" s="1" t="s">
        <v>33400</v>
      </c>
      <c r="J5149" s="1" t="s">
        <v>33401</v>
      </c>
      <c r="K5149" s="3" t="s">
        <v>50272</v>
      </c>
    </row>
    <row r="5150" spans="1:11">
      <c r="A5150" s="1" t="s">
        <v>52786</v>
      </c>
      <c r="B5150" s="1"/>
      <c r="C5150" s="3" t="s">
        <v>5180</v>
      </c>
      <c r="D5150" s="3" t="s">
        <v>12812</v>
      </c>
      <c r="E5150" s="1">
        <v>3</v>
      </c>
      <c r="F5150" s="1" t="s">
        <v>43587</v>
      </c>
      <c r="G5150" s="1" t="s">
        <v>20456</v>
      </c>
      <c r="H5150" s="1">
        <v>3</v>
      </c>
      <c r="I5150" s="1" t="s">
        <v>33402</v>
      </c>
      <c r="J5150" s="1" t="s">
        <v>33403</v>
      </c>
    </row>
    <row r="5151" spans="1:11">
      <c r="A5151" s="1" t="s">
        <v>52786</v>
      </c>
      <c r="B5151" s="1"/>
      <c r="C5151" s="3" t="s">
        <v>5181</v>
      </c>
      <c r="D5151" s="3" t="s">
        <v>12813</v>
      </c>
      <c r="E5151" s="1">
        <v>3</v>
      </c>
      <c r="F5151" s="1" t="s">
        <v>43588</v>
      </c>
      <c r="G5151" s="1" t="s">
        <v>20457</v>
      </c>
      <c r="H5151" s="1">
        <v>3</v>
      </c>
      <c r="I5151" s="1" t="s">
        <v>33404</v>
      </c>
      <c r="J5151" s="1" t="s">
        <v>33405</v>
      </c>
    </row>
    <row r="5152" spans="1:11">
      <c r="A5152" s="1" t="s">
        <v>52786</v>
      </c>
      <c r="B5152" s="1"/>
      <c r="C5152" s="3" t="s">
        <v>5182</v>
      </c>
      <c r="D5152" s="3" t="s">
        <v>12814</v>
      </c>
      <c r="E5152" s="1">
        <v>3</v>
      </c>
      <c r="F5152" s="1" t="s">
        <v>43589</v>
      </c>
      <c r="G5152" s="1" t="s">
        <v>20458</v>
      </c>
      <c r="H5152" s="1">
        <v>3</v>
      </c>
      <c r="I5152" s="1" t="s">
        <v>33406</v>
      </c>
      <c r="J5152" s="1" t="s">
        <v>33407</v>
      </c>
      <c r="K5152" s="3" t="s">
        <v>50273</v>
      </c>
    </row>
    <row r="5153" spans="1:11">
      <c r="A5153" s="1" t="s">
        <v>52786</v>
      </c>
      <c r="B5153" s="1"/>
      <c r="C5153" s="3" t="s">
        <v>5183</v>
      </c>
      <c r="D5153" s="3" t="s">
        <v>5184</v>
      </c>
      <c r="E5153" s="1">
        <v>3</v>
      </c>
      <c r="F5153" s="1" t="s">
        <v>43590</v>
      </c>
      <c r="G5153" s="1" t="s">
        <v>20459</v>
      </c>
      <c r="H5153" s="1">
        <v>3</v>
      </c>
      <c r="I5153" s="1" t="s">
        <v>33408</v>
      </c>
      <c r="J5153" s="1" t="s">
        <v>33409</v>
      </c>
      <c r="K5153" s="3" t="s">
        <v>53108</v>
      </c>
    </row>
    <row r="5154" spans="1:11">
      <c r="A5154" s="1" t="s">
        <v>52786</v>
      </c>
      <c r="B5154" s="1"/>
      <c r="C5154" s="3" t="s">
        <v>5185</v>
      </c>
      <c r="D5154" s="3" t="s">
        <v>12815</v>
      </c>
      <c r="E5154" s="1">
        <v>3</v>
      </c>
      <c r="F5154" s="1" t="s">
        <v>43591</v>
      </c>
      <c r="G5154" s="1" t="s">
        <v>20460</v>
      </c>
      <c r="H5154" s="1">
        <v>3</v>
      </c>
      <c r="I5154" s="1" t="s">
        <v>33410</v>
      </c>
      <c r="J5154" s="1" t="s">
        <v>33411</v>
      </c>
      <c r="K5154" s="3" t="s">
        <v>50274</v>
      </c>
    </row>
    <row r="5155" spans="1:11">
      <c r="A5155" s="1" t="s">
        <v>52786</v>
      </c>
      <c r="B5155" s="1"/>
      <c r="C5155" s="3" t="s">
        <v>5186</v>
      </c>
      <c r="D5155" s="3" t="s">
        <v>12816</v>
      </c>
      <c r="E5155" s="1">
        <v>3</v>
      </c>
      <c r="F5155" s="1" t="s">
        <v>43592</v>
      </c>
      <c r="G5155" s="1" t="s">
        <v>20461</v>
      </c>
      <c r="H5155" s="1">
        <v>3</v>
      </c>
      <c r="I5155" s="1" t="s">
        <v>33412</v>
      </c>
      <c r="J5155" s="1" t="s">
        <v>33413</v>
      </c>
      <c r="K5155" s="3" t="s">
        <v>50275</v>
      </c>
    </row>
    <row r="5156" spans="1:11">
      <c r="A5156" s="1" t="s">
        <v>52786</v>
      </c>
      <c r="B5156" s="1"/>
      <c r="C5156" s="3" t="s">
        <v>5187</v>
      </c>
      <c r="D5156" s="3" t="s">
        <v>12817</v>
      </c>
      <c r="E5156" s="1">
        <v>3</v>
      </c>
      <c r="F5156" s="1" t="s">
        <v>43589</v>
      </c>
      <c r="G5156" s="1" t="s">
        <v>20462</v>
      </c>
      <c r="H5156" s="1">
        <v>3</v>
      </c>
      <c r="I5156" s="1" t="s">
        <v>33406</v>
      </c>
      <c r="J5156" s="1" t="s">
        <v>33414</v>
      </c>
      <c r="K5156" s="3" t="s">
        <v>50276</v>
      </c>
    </row>
    <row r="5157" spans="1:11">
      <c r="A5157" s="1" t="s">
        <v>52786</v>
      </c>
      <c r="B5157" s="1"/>
      <c r="C5157" s="3" t="s">
        <v>5188</v>
      </c>
      <c r="D5157" s="3" t="s">
        <v>12818</v>
      </c>
      <c r="E5157" s="1">
        <v>3</v>
      </c>
      <c r="F5157" s="1" t="s">
        <v>33415</v>
      </c>
      <c r="G5157" s="1" t="s">
        <v>20463</v>
      </c>
      <c r="H5157" s="1">
        <v>3</v>
      </c>
      <c r="I5157" s="1" t="s">
        <v>33415</v>
      </c>
      <c r="J5157" s="1" t="s">
        <v>33416</v>
      </c>
      <c r="K5157" s="3" t="s">
        <v>50277</v>
      </c>
    </row>
    <row r="5158" spans="1:11">
      <c r="A5158" s="1" t="s">
        <v>52786</v>
      </c>
      <c r="B5158" s="1"/>
      <c r="C5158" s="3" t="s">
        <v>5189</v>
      </c>
      <c r="D5158" s="3" t="s">
        <v>12819</v>
      </c>
      <c r="E5158" s="1">
        <v>3</v>
      </c>
      <c r="F5158" s="1" t="s">
        <v>43593</v>
      </c>
      <c r="G5158" s="1" t="s">
        <v>20464</v>
      </c>
      <c r="H5158" s="1">
        <v>3</v>
      </c>
      <c r="I5158" s="1" t="s">
        <v>33417</v>
      </c>
      <c r="J5158" s="1" t="s">
        <v>33418</v>
      </c>
      <c r="K5158" s="3" t="s">
        <v>46266</v>
      </c>
    </row>
    <row r="5159" spans="1:11">
      <c r="A5159" s="1" t="s">
        <v>52786</v>
      </c>
      <c r="B5159" s="1"/>
      <c r="C5159" s="3" t="s">
        <v>5190</v>
      </c>
      <c r="D5159" s="3" t="s">
        <v>12820</v>
      </c>
      <c r="E5159" s="1">
        <v>3</v>
      </c>
      <c r="F5159" s="1" t="s">
        <v>33419</v>
      </c>
      <c r="G5159" s="1" t="s">
        <v>20465</v>
      </c>
      <c r="H5159" s="1">
        <v>3</v>
      </c>
      <c r="I5159" s="1" t="s">
        <v>33419</v>
      </c>
      <c r="J5159" s="1" t="s">
        <v>33420</v>
      </c>
      <c r="K5159" s="3" t="s">
        <v>53397</v>
      </c>
    </row>
    <row r="5160" spans="1:11">
      <c r="A5160" s="1" t="s">
        <v>52786</v>
      </c>
      <c r="B5160" s="1"/>
      <c r="C5160" s="3" t="s">
        <v>5191</v>
      </c>
      <c r="D5160" s="3" t="s">
        <v>12821</v>
      </c>
      <c r="E5160" s="1">
        <v>3</v>
      </c>
      <c r="F5160" s="1" t="s">
        <v>43594</v>
      </c>
      <c r="G5160" s="1" t="s">
        <v>20466</v>
      </c>
      <c r="H5160" s="1">
        <v>3</v>
      </c>
      <c r="I5160" s="1" t="s">
        <v>33421</v>
      </c>
      <c r="J5160" s="1" t="s">
        <v>33422</v>
      </c>
      <c r="K5160" s="3" t="s">
        <v>50278</v>
      </c>
    </row>
    <row r="5161" spans="1:11">
      <c r="A5161" s="1" t="s">
        <v>52786</v>
      </c>
      <c r="B5161" s="1"/>
      <c r="C5161" s="3" t="s">
        <v>5192</v>
      </c>
      <c r="D5161" s="3" t="s">
        <v>12822</v>
      </c>
      <c r="E5161" s="1">
        <v>3</v>
      </c>
      <c r="F5161" s="1" t="s">
        <v>43595</v>
      </c>
      <c r="G5161" s="1" t="s">
        <v>20467</v>
      </c>
      <c r="H5161" s="1">
        <v>3</v>
      </c>
      <c r="I5161" s="1" t="s">
        <v>33423</v>
      </c>
      <c r="J5161" s="1" t="s">
        <v>33424</v>
      </c>
      <c r="K5161" s="3" t="s">
        <v>50279</v>
      </c>
    </row>
    <row r="5162" spans="1:11">
      <c r="A5162" s="1" t="s">
        <v>52786</v>
      </c>
      <c r="B5162" s="1"/>
      <c r="C5162" s="3" t="s">
        <v>5193</v>
      </c>
      <c r="D5162" s="3" t="s">
        <v>12823</v>
      </c>
      <c r="E5162" s="1">
        <v>1</v>
      </c>
      <c r="F5162" s="1" t="s">
        <v>38835</v>
      </c>
      <c r="G5162" s="1" t="s">
        <v>20468</v>
      </c>
      <c r="H5162" s="1">
        <v>1</v>
      </c>
      <c r="I5162" s="1"/>
      <c r="J5162" s="1" t="s">
        <v>33425</v>
      </c>
    </row>
    <row r="5163" spans="1:11">
      <c r="A5163" s="1" t="s">
        <v>52786</v>
      </c>
      <c r="B5163" s="1"/>
      <c r="C5163" s="3" t="s">
        <v>5194</v>
      </c>
      <c r="D5163" s="3" t="s">
        <v>5195</v>
      </c>
      <c r="E5163" s="1">
        <v>3</v>
      </c>
      <c r="F5163" s="1" t="s">
        <v>43596</v>
      </c>
      <c r="G5163" s="1" t="s">
        <v>20469</v>
      </c>
      <c r="H5163" s="1">
        <v>3</v>
      </c>
      <c r="I5163" s="1" t="s">
        <v>33426</v>
      </c>
      <c r="J5163" s="1" t="s">
        <v>33427</v>
      </c>
      <c r="K5163" s="3" t="s">
        <v>50280</v>
      </c>
    </row>
    <row r="5164" spans="1:11">
      <c r="A5164" s="1" t="s">
        <v>52786</v>
      </c>
      <c r="B5164" s="1"/>
      <c r="C5164" s="3" t="s">
        <v>5196</v>
      </c>
      <c r="D5164" s="3" t="s">
        <v>12824</v>
      </c>
      <c r="E5164" s="1">
        <v>3</v>
      </c>
      <c r="F5164" s="1" t="s">
        <v>43597</v>
      </c>
      <c r="G5164" s="1" t="s">
        <v>20470</v>
      </c>
      <c r="H5164" s="1">
        <v>3</v>
      </c>
      <c r="I5164" s="1" t="s">
        <v>33428</v>
      </c>
      <c r="J5164" s="1" t="s">
        <v>33429</v>
      </c>
      <c r="K5164" s="3" t="s">
        <v>50281</v>
      </c>
    </row>
    <row r="5165" spans="1:11">
      <c r="A5165" s="1" t="s">
        <v>52786</v>
      </c>
      <c r="B5165" s="1"/>
      <c r="C5165" s="3" t="s">
        <v>5197</v>
      </c>
      <c r="D5165" s="3" t="s">
        <v>12825</v>
      </c>
      <c r="E5165" s="1">
        <v>3</v>
      </c>
      <c r="F5165" s="1" t="s">
        <v>43598</v>
      </c>
      <c r="G5165" s="1" t="s">
        <v>20471</v>
      </c>
      <c r="H5165" s="1">
        <v>3</v>
      </c>
      <c r="I5165" s="1" t="s">
        <v>33430</v>
      </c>
      <c r="J5165" s="1" t="s">
        <v>33431</v>
      </c>
      <c r="K5165" s="3" t="s">
        <v>50282</v>
      </c>
    </row>
    <row r="5166" spans="1:11">
      <c r="A5166" s="1" t="s">
        <v>52786</v>
      </c>
      <c r="B5166" s="1"/>
      <c r="C5166" s="3" t="s">
        <v>5198</v>
      </c>
      <c r="D5166" s="3" t="s">
        <v>12826</v>
      </c>
      <c r="E5166" s="1">
        <v>2</v>
      </c>
      <c r="F5166" s="1" t="s">
        <v>43599</v>
      </c>
      <c r="G5166" s="1" t="s">
        <v>20472</v>
      </c>
      <c r="H5166" s="1">
        <v>3</v>
      </c>
      <c r="I5166" s="1" t="s">
        <v>33432</v>
      </c>
      <c r="J5166" s="1" t="s">
        <v>33433</v>
      </c>
      <c r="K5166" s="3" t="s">
        <v>50283</v>
      </c>
    </row>
    <row r="5167" spans="1:11">
      <c r="A5167" s="1" t="s">
        <v>52786</v>
      </c>
      <c r="B5167" s="1"/>
      <c r="C5167" s="3" t="s">
        <v>5199</v>
      </c>
      <c r="D5167" s="3" t="s">
        <v>12827</v>
      </c>
      <c r="E5167" s="1">
        <v>3</v>
      </c>
      <c r="F5167" s="1" t="s">
        <v>43600</v>
      </c>
      <c r="G5167" s="1" t="s">
        <v>20473</v>
      </c>
      <c r="H5167" s="1">
        <v>3</v>
      </c>
      <c r="I5167" s="1" t="s">
        <v>33434</v>
      </c>
      <c r="J5167" s="1" t="s">
        <v>33435</v>
      </c>
      <c r="K5167" s="3" t="s">
        <v>50284</v>
      </c>
    </row>
    <row r="5168" spans="1:11">
      <c r="A5168" s="1" t="s">
        <v>52786</v>
      </c>
      <c r="B5168" s="1"/>
      <c r="C5168" s="3" t="s">
        <v>5200</v>
      </c>
      <c r="D5168" s="3" t="s">
        <v>12828</v>
      </c>
      <c r="E5168" s="1">
        <v>3</v>
      </c>
      <c r="F5168" s="1" t="s">
        <v>43601</v>
      </c>
      <c r="G5168" s="1" t="s">
        <v>20474</v>
      </c>
      <c r="H5168" s="1">
        <v>3</v>
      </c>
      <c r="I5168" s="1" t="s">
        <v>33436</v>
      </c>
      <c r="J5168" s="1" t="s">
        <v>33437</v>
      </c>
      <c r="K5168" s="3" t="s">
        <v>53109</v>
      </c>
    </row>
    <row r="5169" spans="1:11">
      <c r="A5169" s="1" t="s">
        <v>52786</v>
      </c>
      <c r="B5169" s="1"/>
      <c r="C5169" s="3" t="s">
        <v>5201</v>
      </c>
      <c r="D5169" s="3" t="s">
        <v>12829</v>
      </c>
      <c r="E5169" s="1">
        <v>3</v>
      </c>
      <c r="F5169" s="1" t="s">
        <v>43602</v>
      </c>
      <c r="G5169" s="1" t="s">
        <v>20475</v>
      </c>
      <c r="H5169" s="1">
        <v>3</v>
      </c>
      <c r="I5169" s="1" t="s">
        <v>33438</v>
      </c>
      <c r="J5169" s="1" t="s">
        <v>33439</v>
      </c>
      <c r="K5169" s="3" t="s">
        <v>50285</v>
      </c>
    </row>
    <row r="5170" spans="1:11">
      <c r="A5170" s="1" t="s">
        <v>52786</v>
      </c>
      <c r="B5170" s="1"/>
      <c r="C5170" s="3" t="s">
        <v>5202</v>
      </c>
      <c r="D5170" s="3" t="s">
        <v>12830</v>
      </c>
      <c r="E5170" s="1">
        <v>2</v>
      </c>
      <c r="F5170" s="1" t="s">
        <v>43603</v>
      </c>
      <c r="G5170" s="1" t="s">
        <v>20476</v>
      </c>
      <c r="H5170" s="1">
        <v>3</v>
      </c>
      <c r="I5170" s="2" t="s">
        <v>33440</v>
      </c>
      <c r="J5170" s="1" t="s">
        <v>33441</v>
      </c>
      <c r="K5170" s="3" t="s">
        <v>50286</v>
      </c>
    </row>
    <row r="5171" spans="1:11">
      <c r="A5171" s="1" t="s">
        <v>52786</v>
      </c>
      <c r="B5171" s="1"/>
      <c r="C5171" s="3" t="s">
        <v>5203</v>
      </c>
      <c r="D5171" s="3" t="s">
        <v>12831</v>
      </c>
      <c r="E5171" s="1">
        <v>3</v>
      </c>
      <c r="F5171" s="1" t="s">
        <v>43604</v>
      </c>
      <c r="G5171" s="1" t="s">
        <v>20477</v>
      </c>
      <c r="H5171" s="1">
        <v>3</v>
      </c>
      <c r="I5171" s="1" t="s">
        <v>33442</v>
      </c>
      <c r="J5171" s="1" t="s">
        <v>33443</v>
      </c>
      <c r="K5171" s="3" t="s">
        <v>50287</v>
      </c>
    </row>
    <row r="5172" spans="1:11">
      <c r="A5172" s="1" t="s">
        <v>52786</v>
      </c>
      <c r="B5172" s="1"/>
      <c r="C5172" s="3" t="s">
        <v>5204</v>
      </c>
      <c r="D5172" s="3" t="s">
        <v>12832</v>
      </c>
      <c r="E5172" s="1">
        <v>3</v>
      </c>
      <c r="F5172" s="1" t="s">
        <v>43605</v>
      </c>
      <c r="G5172" s="1" t="s">
        <v>20478</v>
      </c>
      <c r="H5172" s="1">
        <v>3</v>
      </c>
      <c r="I5172" s="1" t="s">
        <v>33444</v>
      </c>
      <c r="J5172" s="1" t="s">
        <v>33445</v>
      </c>
      <c r="K5172" s="3" t="s">
        <v>50288</v>
      </c>
    </row>
    <row r="5173" spans="1:11">
      <c r="A5173" s="1" t="s">
        <v>52786</v>
      </c>
      <c r="B5173" s="1"/>
      <c r="C5173" s="3" t="s">
        <v>5205</v>
      </c>
      <c r="D5173" s="3" t="s">
        <v>12833</v>
      </c>
      <c r="E5173" s="1">
        <v>3</v>
      </c>
      <c r="F5173" s="1" t="s">
        <v>33446</v>
      </c>
      <c r="G5173" s="1" t="s">
        <v>20479</v>
      </c>
      <c r="H5173" s="1">
        <v>3</v>
      </c>
      <c r="I5173" s="1" t="s">
        <v>33446</v>
      </c>
      <c r="J5173" s="1" t="s">
        <v>33447</v>
      </c>
      <c r="K5173" s="3" t="s">
        <v>50289</v>
      </c>
    </row>
    <row r="5174" spans="1:11">
      <c r="A5174" s="1" t="s">
        <v>52787</v>
      </c>
      <c r="B5174" s="1"/>
      <c r="C5174" s="3" t="s">
        <v>15476</v>
      </c>
      <c r="E5174" s="1">
        <v>-1</v>
      </c>
      <c r="F5174" s="1" t="s">
        <v>38835</v>
      </c>
      <c r="G5174" s="1"/>
      <c r="H5174" s="1">
        <v>-1</v>
      </c>
      <c r="I5174" s="1"/>
      <c r="J5174" s="1"/>
    </row>
    <row r="5175" spans="1:11">
      <c r="A5175" s="1" t="s">
        <v>52787</v>
      </c>
      <c r="B5175" s="1"/>
      <c r="C5175" s="3" t="s">
        <v>5206</v>
      </c>
      <c r="D5175" s="3" t="s">
        <v>12834</v>
      </c>
      <c r="E5175" s="1">
        <v>3</v>
      </c>
      <c r="F5175" s="1" t="s">
        <v>43606</v>
      </c>
      <c r="G5175" s="1" t="s">
        <v>20480</v>
      </c>
      <c r="H5175" s="1">
        <v>3</v>
      </c>
      <c r="I5175" s="1" t="s">
        <v>33448</v>
      </c>
      <c r="J5175" s="1" t="s">
        <v>33449</v>
      </c>
      <c r="K5175" s="3" t="s">
        <v>50290</v>
      </c>
    </row>
    <row r="5176" spans="1:11">
      <c r="A5176" s="1" t="s">
        <v>52787</v>
      </c>
      <c r="B5176" s="1"/>
      <c r="C5176" s="3" t="s">
        <v>5207</v>
      </c>
      <c r="D5176" s="3" t="s">
        <v>12835</v>
      </c>
      <c r="E5176" s="1">
        <v>3</v>
      </c>
      <c r="F5176" s="1" t="s">
        <v>43607</v>
      </c>
      <c r="G5176" s="1" t="s">
        <v>20481</v>
      </c>
      <c r="H5176" s="1">
        <v>3</v>
      </c>
      <c r="I5176" s="1" t="s">
        <v>33450</v>
      </c>
      <c r="J5176" s="1" t="s">
        <v>33451</v>
      </c>
      <c r="K5176" s="3" t="s">
        <v>50291</v>
      </c>
    </row>
    <row r="5177" spans="1:11">
      <c r="A5177" s="1" t="s">
        <v>52787</v>
      </c>
      <c r="B5177" s="1"/>
      <c r="C5177" s="3" t="s">
        <v>5208</v>
      </c>
      <c r="D5177" s="3" t="s">
        <v>12836</v>
      </c>
      <c r="E5177" s="1">
        <v>3</v>
      </c>
      <c r="F5177" s="1" t="s">
        <v>33452</v>
      </c>
      <c r="G5177" s="1" t="s">
        <v>20482</v>
      </c>
      <c r="H5177" s="1">
        <v>3</v>
      </c>
      <c r="I5177" s="1" t="s">
        <v>33452</v>
      </c>
      <c r="J5177" s="1" t="s">
        <v>33453</v>
      </c>
      <c r="K5177" s="3" t="s">
        <v>53398</v>
      </c>
    </row>
    <row r="5178" spans="1:11">
      <c r="A5178" s="1" t="s">
        <v>52787</v>
      </c>
      <c r="B5178" s="1"/>
      <c r="C5178" s="3" t="s">
        <v>5209</v>
      </c>
      <c r="D5178" s="3" t="s">
        <v>12837</v>
      </c>
      <c r="E5178" s="1">
        <v>3</v>
      </c>
      <c r="F5178" s="1" t="s">
        <v>33454</v>
      </c>
      <c r="G5178" s="1" t="s">
        <v>20483</v>
      </c>
      <c r="H5178" s="1">
        <v>3</v>
      </c>
      <c r="I5178" s="1" t="s">
        <v>33454</v>
      </c>
      <c r="J5178" s="1" t="s">
        <v>33455</v>
      </c>
      <c r="K5178" s="3" t="s">
        <v>50292</v>
      </c>
    </row>
    <row r="5179" spans="1:11">
      <c r="A5179" s="1" t="s">
        <v>52787</v>
      </c>
      <c r="B5179" s="1"/>
      <c r="C5179" s="3" t="s">
        <v>5210</v>
      </c>
      <c r="D5179" s="3" t="s">
        <v>12838</v>
      </c>
      <c r="E5179" s="1">
        <v>3</v>
      </c>
      <c r="F5179" s="1" t="s">
        <v>33456</v>
      </c>
      <c r="G5179" s="1" t="s">
        <v>20484</v>
      </c>
      <c r="H5179" s="1">
        <v>3</v>
      </c>
      <c r="I5179" s="1" t="s">
        <v>33456</v>
      </c>
      <c r="J5179" s="1" t="s">
        <v>33457</v>
      </c>
      <c r="K5179" s="3" t="s">
        <v>50293</v>
      </c>
    </row>
    <row r="5180" spans="1:11">
      <c r="A5180" s="1" t="s">
        <v>52787</v>
      </c>
      <c r="B5180" s="1"/>
      <c r="C5180" s="3" t="s">
        <v>5211</v>
      </c>
      <c r="D5180" s="3" t="s">
        <v>12839</v>
      </c>
      <c r="E5180" s="1">
        <v>3</v>
      </c>
      <c r="F5180" s="1" t="s">
        <v>33458</v>
      </c>
      <c r="G5180" s="1" t="s">
        <v>20485</v>
      </c>
      <c r="H5180" s="1">
        <v>3</v>
      </c>
      <c r="I5180" s="1" t="s">
        <v>33458</v>
      </c>
      <c r="J5180" s="1" t="s">
        <v>33459</v>
      </c>
      <c r="K5180" s="3" t="s">
        <v>50294</v>
      </c>
    </row>
    <row r="5181" spans="1:11">
      <c r="A5181" s="1" t="s">
        <v>52787</v>
      </c>
      <c r="B5181" s="1"/>
      <c r="C5181" s="3" t="s">
        <v>5212</v>
      </c>
      <c r="D5181" s="3" t="s">
        <v>12840</v>
      </c>
      <c r="E5181" s="1">
        <v>3</v>
      </c>
      <c r="F5181" s="1" t="s">
        <v>33460</v>
      </c>
      <c r="G5181" s="1" t="s">
        <v>20486</v>
      </c>
      <c r="H5181" s="1">
        <v>3</v>
      </c>
      <c r="I5181" s="1" t="s">
        <v>33460</v>
      </c>
      <c r="J5181" s="1" t="s">
        <v>33461</v>
      </c>
      <c r="K5181" s="3" t="s">
        <v>46266</v>
      </c>
    </row>
    <row r="5182" spans="1:11">
      <c r="A5182" s="1" t="s">
        <v>52787</v>
      </c>
      <c r="B5182" s="1">
        <v>1</v>
      </c>
      <c r="C5182" s="3" t="s">
        <v>5213</v>
      </c>
      <c r="D5182" s="3" t="s">
        <v>5214</v>
      </c>
      <c r="E5182" s="1">
        <v>3</v>
      </c>
      <c r="F5182" s="1" t="s">
        <v>33462</v>
      </c>
      <c r="G5182" s="1" t="s">
        <v>20487</v>
      </c>
      <c r="H5182" s="1">
        <v>3</v>
      </c>
      <c r="I5182" s="1" t="s">
        <v>33462</v>
      </c>
      <c r="J5182" s="1" t="s">
        <v>33463</v>
      </c>
      <c r="K5182" s="3" t="s">
        <v>53110</v>
      </c>
    </row>
    <row r="5183" spans="1:11">
      <c r="A5183" s="1" t="s">
        <v>52787</v>
      </c>
      <c r="B5183" s="1"/>
      <c r="C5183" s="3" t="s">
        <v>5215</v>
      </c>
      <c r="D5183" s="3" t="s">
        <v>12841</v>
      </c>
      <c r="E5183" s="1">
        <v>3</v>
      </c>
      <c r="F5183" s="1" t="s">
        <v>43608</v>
      </c>
      <c r="G5183" s="1" t="s">
        <v>20488</v>
      </c>
      <c r="H5183" s="1">
        <v>3</v>
      </c>
      <c r="I5183" s="1" t="s">
        <v>33464</v>
      </c>
      <c r="J5183" s="1" t="s">
        <v>33465</v>
      </c>
      <c r="K5183" s="3" t="s">
        <v>50295</v>
      </c>
    </row>
    <row r="5184" spans="1:11">
      <c r="A5184" s="1" t="s">
        <v>52787</v>
      </c>
      <c r="B5184" s="1"/>
      <c r="C5184" s="3" t="s">
        <v>5216</v>
      </c>
      <c r="D5184" s="3" t="s">
        <v>12842</v>
      </c>
      <c r="E5184" s="1">
        <v>3</v>
      </c>
      <c r="F5184" s="1" t="s">
        <v>33466</v>
      </c>
      <c r="G5184" s="1" t="s">
        <v>20489</v>
      </c>
      <c r="H5184" s="1">
        <v>3</v>
      </c>
      <c r="I5184" s="1" t="s">
        <v>33466</v>
      </c>
      <c r="J5184" s="1" t="s">
        <v>33467</v>
      </c>
      <c r="K5184" s="3" t="s">
        <v>50296</v>
      </c>
    </row>
    <row r="5185" spans="1:11">
      <c r="A5185" s="1" t="s">
        <v>52787</v>
      </c>
      <c r="B5185" s="1"/>
      <c r="C5185" s="3" t="s">
        <v>5217</v>
      </c>
      <c r="D5185" s="3" t="s">
        <v>12843</v>
      </c>
      <c r="E5185" s="1">
        <v>3</v>
      </c>
      <c r="F5185" s="1" t="s">
        <v>33468</v>
      </c>
      <c r="G5185" s="1" t="s">
        <v>20490</v>
      </c>
      <c r="H5185" s="1">
        <v>3</v>
      </c>
      <c r="I5185" s="1" t="s">
        <v>33468</v>
      </c>
      <c r="J5185" s="1" t="s">
        <v>33469</v>
      </c>
      <c r="K5185" s="3" t="s">
        <v>50297</v>
      </c>
    </row>
    <row r="5186" spans="1:11">
      <c r="A5186" s="1" t="s">
        <v>52787</v>
      </c>
      <c r="B5186" s="1"/>
      <c r="C5186" s="3" t="s">
        <v>5218</v>
      </c>
      <c r="D5186" s="3" t="s">
        <v>12844</v>
      </c>
      <c r="E5186" s="1">
        <v>3</v>
      </c>
      <c r="F5186" s="1" t="s">
        <v>43609</v>
      </c>
      <c r="G5186" s="1" t="s">
        <v>20491</v>
      </c>
      <c r="H5186" s="1">
        <v>3</v>
      </c>
      <c r="I5186" s="1" t="s">
        <v>33470</v>
      </c>
      <c r="J5186" s="1" t="s">
        <v>33471</v>
      </c>
      <c r="K5186" s="3" t="s">
        <v>50298</v>
      </c>
    </row>
    <row r="5187" spans="1:11">
      <c r="A5187" s="1" t="s">
        <v>52787</v>
      </c>
      <c r="B5187" s="1"/>
      <c r="C5187" s="3" t="s">
        <v>5219</v>
      </c>
      <c r="D5187" s="3" t="s">
        <v>12845</v>
      </c>
      <c r="E5187" s="1">
        <v>3</v>
      </c>
      <c r="F5187" s="1" t="s">
        <v>43610</v>
      </c>
      <c r="G5187" s="1" t="s">
        <v>20492</v>
      </c>
      <c r="H5187" s="1">
        <v>3</v>
      </c>
      <c r="I5187" s="1" t="s">
        <v>33472</v>
      </c>
      <c r="J5187" s="1" t="s">
        <v>33473</v>
      </c>
      <c r="K5187" s="3" t="s">
        <v>50299</v>
      </c>
    </row>
    <row r="5188" spans="1:11">
      <c r="A5188" s="1" t="s">
        <v>52787</v>
      </c>
      <c r="B5188" s="1">
        <v>1</v>
      </c>
      <c r="C5188" s="3" t="s">
        <v>5220</v>
      </c>
      <c r="D5188" s="3" t="s">
        <v>12846</v>
      </c>
      <c r="E5188" s="1">
        <v>3</v>
      </c>
      <c r="F5188" s="1" t="s">
        <v>43611</v>
      </c>
      <c r="G5188" s="1" t="s">
        <v>20493</v>
      </c>
      <c r="H5188" s="1">
        <v>3</v>
      </c>
      <c r="I5188" s="1" t="s">
        <v>33474</v>
      </c>
      <c r="J5188" s="1" t="s">
        <v>33475</v>
      </c>
      <c r="K5188" s="3" t="s">
        <v>46266</v>
      </c>
    </row>
    <row r="5189" spans="1:11">
      <c r="A5189" s="1" t="s">
        <v>52787</v>
      </c>
      <c r="B5189" s="1">
        <v>1</v>
      </c>
      <c r="C5189" s="3" t="s">
        <v>53156</v>
      </c>
      <c r="D5189" s="3" t="s">
        <v>12847</v>
      </c>
      <c r="E5189" s="1">
        <v>3</v>
      </c>
      <c r="F5189" s="1" t="s">
        <v>43612</v>
      </c>
      <c r="G5189" s="1" t="s">
        <v>20494</v>
      </c>
      <c r="H5189" s="1">
        <v>3</v>
      </c>
      <c r="I5189" s="1" t="s">
        <v>33476</v>
      </c>
      <c r="J5189" s="1" t="s">
        <v>33477</v>
      </c>
      <c r="K5189" s="3" t="s">
        <v>53157</v>
      </c>
    </row>
    <row r="5190" spans="1:11">
      <c r="A5190" s="1" t="s">
        <v>52787</v>
      </c>
      <c r="B5190" s="1"/>
      <c r="C5190" s="3" t="s">
        <v>5221</v>
      </c>
      <c r="D5190" s="3" t="s">
        <v>12848</v>
      </c>
      <c r="E5190" s="1">
        <v>3</v>
      </c>
      <c r="F5190" s="1" t="s">
        <v>43613</v>
      </c>
      <c r="G5190" s="1" t="s">
        <v>20495</v>
      </c>
      <c r="H5190" s="1">
        <v>3</v>
      </c>
      <c r="I5190" s="1" t="s">
        <v>33478</v>
      </c>
      <c r="J5190" s="1" t="s">
        <v>33479</v>
      </c>
      <c r="K5190" s="3" t="s">
        <v>46266</v>
      </c>
    </row>
    <row r="5191" spans="1:11">
      <c r="A5191" s="1" t="s">
        <v>52787</v>
      </c>
      <c r="B5191" s="1"/>
      <c r="C5191" s="3" t="s">
        <v>5222</v>
      </c>
      <c r="D5191" s="3" t="s">
        <v>12849</v>
      </c>
      <c r="E5191" s="1">
        <v>3</v>
      </c>
      <c r="F5191" s="1" t="s">
        <v>43614</v>
      </c>
      <c r="G5191" s="1" t="s">
        <v>20496</v>
      </c>
      <c r="H5191" s="1">
        <v>3</v>
      </c>
      <c r="I5191" s="1" t="s">
        <v>33480</v>
      </c>
      <c r="J5191" s="1" t="s">
        <v>33481</v>
      </c>
      <c r="K5191" s="3" t="s">
        <v>50300</v>
      </c>
    </row>
    <row r="5192" spans="1:11">
      <c r="A5192" s="1" t="s">
        <v>52787</v>
      </c>
      <c r="B5192" s="1"/>
      <c r="C5192" s="3" t="s">
        <v>5223</v>
      </c>
      <c r="D5192" s="3" t="s">
        <v>12850</v>
      </c>
      <c r="E5192" s="1">
        <v>3</v>
      </c>
      <c r="F5192" s="1" t="s">
        <v>43615</v>
      </c>
      <c r="G5192" s="1" t="s">
        <v>20497</v>
      </c>
      <c r="H5192" s="1">
        <v>3</v>
      </c>
      <c r="I5192" s="1" t="s">
        <v>33482</v>
      </c>
      <c r="J5192" s="1" t="s">
        <v>33483</v>
      </c>
      <c r="K5192" s="3" t="s">
        <v>50301</v>
      </c>
    </row>
    <row r="5193" spans="1:11">
      <c r="A5193" s="1" t="s">
        <v>52787</v>
      </c>
      <c r="B5193" s="1"/>
      <c r="C5193" s="3" t="s">
        <v>5224</v>
      </c>
      <c r="D5193" s="3" t="s">
        <v>12851</v>
      </c>
      <c r="E5193" s="1">
        <v>3</v>
      </c>
      <c r="F5193" s="1" t="s">
        <v>33484</v>
      </c>
      <c r="G5193" s="1" t="s">
        <v>20498</v>
      </c>
      <c r="H5193" s="1">
        <v>3</v>
      </c>
      <c r="I5193" s="1" t="s">
        <v>33484</v>
      </c>
      <c r="J5193" s="1" t="s">
        <v>33485</v>
      </c>
      <c r="K5193" s="3" t="s">
        <v>50302</v>
      </c>
    </row>
    <row r="5194" spans="1:11">
      <c r="A5194" s="1" t="s">
        <v>52787</v>
      </c>
      <c r="B5194" s="1"/>
      <c r="C5194" s="3" t="s">
        <v>5225</v>
      </c>
      <c r="D5194" s="3" t="s">
        <v>12852</v>
      </c>
      <c r="E5194" s="1">
        <v>3</v>
      </c>
      <c r="F5194" s="1" t="s">
        <v>43616</v>
      </c>
      <c r="G5194" s="1" t="s">
        <v>20499</v>
      </c>
      <c r="H5194" s="1">
        <v>3</v>
      </c>
      <c r="I5194" s="1" t="s">
        <v>33486</v>
      </c>
      <c r="J5194" s="1" t="s">
        <v>33487</v>
      </c>
      <c r="K5194" s="3" t="s">
        <v>50303</v>
      </c>
    </row>
    <row r="5195" spans="1:11">
      <c r="A5195" s="1" t="s">
        <v>52787</v>
      </c>
      <c r="B5195" s="1"/>
      <c r="C5195" s="3" t="s">
        <v>5226</v>
      </c>
      <c r="D5195" s="3" t="s">
        <v>12853</v>
      </c>
      <c r="E5195" s="1">
        <v>3</v>
      </c>
      <c r="F5195" s="1" t="s">
        <v>43617</v>
      </c>
      <c r="G5195" s="1" t="s">
        <v>20500</v>
      </c>
      <c r="H5195" s="1">
        <v>2</v>
      </c>
      <c r="I5195" s="1" t="s">
        <v>33488</v>
      </c>
      <c r="J5195" s="1"/>
      <c r="K5195" s="3" t="s">
        <v>50304</v>
      </c>
    </row>
    <row r="5196" spans="1:11">
      <c r="A5196" s="1" t="s">
        <v>52787</v>
      </c>
      <c r="B5196" s="1"/>
      <c r="C5196" s="3" t="s">
        <v>5227</v>
      </c>
      <c r="D5196" s="3" t="s">
        <v>12854</v>
      </c>
      <c r="E5196" s="1">
        <v>3</v>
      </c>
      <c r="F5196" s="1" t="s">
        <v>43618</v>
      </c>
      <c r="G5196" s="1" t="s">
        <v>20501</v>
      </c>
      <c r="H5196" s="1">
        <v>3</v>
      </c>
      <c r="I5196" s="1" t="s">
        <v>33489</v>
      </c>
      <c r="J5196" s="1" t="s">
        <v>33490</v>
      </c>
      <c r="K5196" s="3" t="s">
        <v>50305</v>
      </c>
    </row>
    <row r="5197" spans="1:11">
      <c r="A5197" s="1" t="s">
        <v>52787</v>
      </c>
      <c r="B5197" s="1"/>
      <c r="C5197" s="3" t="s">
        <v>5228</v>
      </c>
      <c r="D5197" s="3" t="s">
        <v>12855</v>
      </c>
      <c r="E5197" s="1">
        <v>3</v>
      </c>
      <c r="F5197" s="1" t="s">
        <v>33491</v>
      </c>
      <c r="G5197" s="1" t="s">
        <v>20502</v>
      </c>
      <c r="H5197" s="1">
        <v>3</v>
      </c>
      <c r="I5197" s="1" t="s">
        <v>33491</v>
      </c>
      <c r="J5197" s="1" t="s">
        <v>33492</v>
      </c>
      <c r="K5197" s="3" t="s">
        <v>50306</v>
      </c>
    </row>
    <row r="5198" spans="1:11">
      <c r="A5198" s="1" t="s">
        <v>52787</v>
      </c>
      <c r="B5198" s="1">
        <v>1</v>
      </c>
      <c r="C5198" s="3" t="s">
        <v>5229</v>
      </c>
      <c r="D5198" s="3" t="s">
        <v>12856</v>
      </c>
      <c r="E5198" s="1">
        <v>3</v>
      </c>
      <c r="F5198" s="1" t="s">
        <v>33493</v>
      </c>
      <c r="G5198" s="1" t="s">
        <v>20503</v>
      </c>
      <c r="H5198" s="1">
        <v>3</v>
      </c>
      <c r="I5198" s="1" t="s">
        <v>33493</v>
      </c>
      <c r="J5198" s="1" t="s">
        <v>33494</v>
      </c>
      <c r="K5198" s="3" t="s">
        <v>53158</v>
      </c>
    </row>
    <row r="5199" spans="1:11">
      <c r="A5199" s="1" t="s">
        <v>52787</v>
      </c>
      <c r="B5199" s="1"/>
      <c r="C5199" s="3" t="s">
        <v>5230</v>
      </c>
      <c r="D5199" s="3" t="s">
        <v>12857</v>
      </c>
      <c r="E5199" s="1">
        <v>3</v>
      </c>
      <c r="F5199" s="1" t="s">
        <v>43619</v>
      </c>
      <c r="G5199" s="1" t="s">
        <v>20504</v>
      </c>
      <c r="H5199" s="1">
        <v>3</v>
      </c>
      <c r="I5199" s="1" t="s">
        <v>33495</v>
      </c>
      <c r="J5199" s="1" t="s">
        <v>33496</v>
      </c>
      <c r="K5199" s="3" t="s">
        <v>50307</v>
      </c>
    </row>
    <row r="5200" spans="1:11">
      <c r="A5200" s="1" t="s">
        <v>52787</v>
      </c>
      <c r="B5200" s="1"/>
      <c r="C5200" s="3" t="s">
        <v>5231</v>
      </c>
      <c r="D5200" s="3" t="s">
        <v>12858</v>
      </c>
      <c r="E5200" s="1">
        <v>3</v>
      </c>
      <c r="F5200" s="1" t="s">
        <v>43620</v>
      </c>
      <c r="G5200" s="1" t="s">
        <v>20505</v>
      </c>
      <c r="H5200" s="1">
        <v>3</v>
      </c>
      <c r="I5200" s="1" t="s">
        <v>33497</v>
      </c>
      <c r="J5200" s="1" t="s">
        <v>33498</v>
      </c>
      <c r="K5200" s="3" t="s">
        <v>50308</v>
      </c>
    </row>
    <row r="5201" spans="1:11">
      <c r="A5201" s="1" t="s">
        <v>52787</v>
      </c>
      <c r="B5201" s="1"/>
      <c r="C5201" s="3" t="s">
        <v>5232</v>
      </c>
      <c r="D5201" s="3" t="s">
        <v>12859</v>
      </c>
      <c r="E5201" s="1">
        <v>2</v>
      </c>
      <c r="F5201" s="1" t="s">
        <v>43621</v>
      </c>
      <c r="G5201" s="1" t="s">
        <v>20506</v>
      </c>
      <c r="H5201" s="1">
        <v>3</v>
      </c>
      <c r="I5201" s="1" t="s">
        <v>33499</v>
      </c>
      <c r="J5201" s="1" t="s">
        <v>33500</v>
      </c>
      <c r="K5201" s="3" t="s">
        <v>46266</v>
      </c>
    </row>
    <row r="5202" spans="1:11">
      <c r="A5202" s="1" t="s">
        <v>52787</v>
      </c>
      <c r="B5202" s="1"/>
      <c r="C5202" s="3" t="s">
        <v>5233</v>
      </c>
      <c r="D5202" s="3" t="s">
        <v>12860</v>
      </c>
      <c r="E5202" s="1">
        <v>3</v>
      </c>
      <c r="F5202" s="1" t="s">
        <v>43622</v>
      </c>
      <c r="G5202" s="1" t="s">
        <v>20507</v>
      </c>
      <c r="H5202" s="1">
        <v>3</v>
      </c>
      <c r="I5202" s="1" t="s">
        <v>33501</v>
      </c>
      <c r="J5202" s="1" t="s">
        <v>33502</v>
      </c>
      <c r="K5202" s="3" t="s">
        <v>50309</v>
      </c>
    </row>
    <row r="5203" spans="1:11">
      <c r="A5203" s="1" t="s">
        <v>52787</v>
      </c>
      <c r="B5203" s="1"/>
      <c r="C5203" s="3" t="s">
        <v>5234</v>
      </c>
      <c r="D5203" s="3" t="s">
        <v>12861</v>
      </c>
      <c r="E5203" s="1">
        <v>3</v>
      </c>
      <c r="F5203" s="1" t="s">
        <v>43623</v>
      </c>
      <c r="G5203" s="1" t="s">
        <v>20508</v>
      </c>
      <c r="H5203" s="1">
        <v>3</v>
      </c>
      <c r="I5203" s="1" t="s">
        <v>33503</v>
      </c>
      <c r="J5203" s="1" t="s">
        <v>33504</v>
      </c>
      <c r="K5203" s="3" t="s">
        <v>53111</v>
      </c>
    </row>
    <row r="5204" spans="1:11">
      <c r="A5204" s="1" t="s">
        <v>52787</v>
      </c>
      <c r="B5204" s="1"/>
      <c r="C5204" s="3" t="s">
        <v>5235</v>
      </c>
      <c r="D5204" s="3" t="s">
        <v>23204</v>
      </c>
      <c r="E5204" s="1">
        <v>3</v>
      </c>
      <c r="F5204" s="1" t="s">
        <v>43624</v>
      </c>
      <c r="G5204" s="1" t="s">
        <v>20509</v>
      </c>
      <c r="H5204" s="1">
        <v>2</v>
      </c>
      <c r="I5204" s="1" t="s">
        <v>33505</v>
      </c>
      <c r="J5204" s="1"/>
      <c r="K5204" s="3" t="s">
        <v>50310</v>
      </c>
    </row>
    <row r="5205" spans="1:11">
      <c r="A5205" s="1" t="s">
        <v>52787</v>
      </c>
      <c r="B5205" s="1"/>
      <c r="C5205" s="3" t="s">
        <v>5236</v>
      </c>
      <c r="D5205" s="3" t="s">
        <v>12862</v>
      </c>
      <c r="E5205" s="1">
        <v>3</v>
      </c>
      <c r="F5205" s="1" t="s">
        <v>43625</v>
      </c>
      <c r="G5205" s="1" t="s">
        <v>20510</v>
      </c>
      <c r="H5205" s="1">
        <v>3</v>
      </c>
      <c r="I5205" s="1" t="s">
        <v>33506</v>
      </c>
      <c r="J5205" s="1" t="s">
        <v>33507</v>
      </c>
      <c r="K5205" s="3" t="s">
        <v>50311</v>
      </c>
    </row>
    <row r="5206" spans="1:11">
      <c r="A5206" s="1" t="s">
        <v>52787</v>
      </c>
      <c r="B5206" s="1">
        <v>1</v>
      </c>
      <c r="C5206" s="3" t="s">
        <v>5237</v>
      </c>
      <c r="D5206" s="3" t="s">
        <v>12863</v>
      </c>
      <c r="E5206" s="1">
        <v>3</v>
      </c>
      <c r="F5206" s="1" t="s">
        <v>43626</v>
      </c>
      <c r="G5206" s="1" t="s">
        <v>20511</v>
      </c>
      <c r="H5206" s="1">
        <v>3</v>
      </c>
      <c r="I5206" s="1" t="s">
        <v>33508</v>
      </c>
      <c r="J5206" s="1" t="s">
        <v>33509</v>
      </c>
      <c r="K5206" s="3" t="s">
        <v>53159</v>
      </c>
    </row>
    <row r="5207" spans="1:11">
      <c r="A5207" s="1" t="s">
        <v>52787</v>
      </c>
      <c r="B5207" s="1"/>
      <c r="C5207" s="3" t="s">
        <v>5238</v>
      </c>
      <c r="D5207" s="3" t="s">
        <v>5239</v>
      </c>
      <c r="E5207" s="1">
        <v>3</v>
      </c>
      <c r="F5207" s="1" t="s">
        <v>43627</v>
      </c>
      <c r="G5207" s="1" t="s">
        <v>20512</v>
      </c>
      <c r="H5207" s="1">
        <v>3</v>
      </c>
      <c r="I5207" s="1" t="s">
        <v>33510</v>
      </c>
      <c r="J5207" s="1" t="s">
        <v>33511</v>
      </c>
      <c r="K5207" s="3" t="s">
        <v>50312</v>
      </c>
    </row>
    <row r="5208" spans="1:11">
      <c r="A5208" s="1" t="s">
        <v>52787</v>
      </c>
      <c r="B5208" s="1"/>
      <c r="C5208" s="3" t="s">
        <v>5240</v>
      </c>
      <c r="D5208" s="3" t="s">
        <v>12864</v>
      </c>
      <c r="E5208" s="1">
        <v>3</v>
      </c>
      <c r="F5208" s="1" t="s">
        <v>43628</v>
      </c>
      <c r="G5208" s="1" t="s">
        <v>20513</v>
      </c>
      <c r="H5208" s="1">
        <v>3</v>
      </c>
      <c r="I5208" s="1" t="s">
        <v>33512</v>
      </c>
      <c r="J5208" s="1" t="s">
        <v>33513</v>
      </c>
      <c r="K5208" s="3" t="s">
        <v>50313</v>
      </c>
    </row>
    <row r="5209" spans="1:11">
      <c r="A5209" s="1" t="s">
        <v>52787</v>
      </c>
      <c r="B5209" s="1"/>
      <c r="C5209" s="3" t="s">
        <v>5241</v>
      </c>
      <c r="D5209" s="3" t="s">
        <v>12865</v>
      </c>
      <c r="E5209" s="1">
        <v>3</v>
      </c>
      <c r="F5209" s="1" t="s">
        <v>43629</v>
      </c>
      <c r="G5209" s="1" t="s">
        <v>20514</v>
      </c>
      <c r="H5209" s="1">
        <v>3</v>
      </c>
      <c r="I5209" s="1" t="s">
        <v>33514</v>
      </c>
      <c r="J5209" s="1" t="s">
        <v>33515</v>
      </c>
      <c r="K5209" s="3" t="s">
        <v>50314</v>
      </c>
    </row>
    <row r="5210" spans="1:11">
      <c r="A5210" s="1" t="s">
        <v>52787</v>
      </c>
      <c r="B5210" s="1"/>
      <c r="C5210" s="3" t="s">
        <v>5242</v>
      </c>
      <c r="D5210" s="3" t="s">
        <v>12866</v>
      </c>
      <c r="E5210" s="1">
        <v>3</v>
      </c>
      <c r="F5210" s="1" t="s">
        <v>33516</v>
      </c>
      <c r="G5210" s="1" t="s">
        <v>20515</v>
      </c>
      <c r="H5210" s="1">
        <v>3</v>
      </c>
      <c r="I5210" s="1" t="s">
        <v>33516</v>
      </c>
      <c r="J5210" s="1" t="s">
        <v>33517</v>
      </c>
      <c r="K5210" s="3" t="s">
        <v>50315</v>
      </c>
    </row>
    <row r="5211" spans="1:11">
      <c r="A5211" s="1" t="s">
        <v>52787</v>
      </c>
      <c r="B5211" s="1"/>
      <c r="C5211" s="3" t="s">
        <v>5243</v>
      </c>
      <c r="D5211" s="3" t="s">
        <v>12867</v>
      </c>
      <c r="E5211" s="1">
        <v>3</v>
      </c>
      <c r="F5211" s="1" t="s">
        <v>43630</v>
      </c>
      <c r="G5211" s="1" t="s">
        <v>20516</v>
      </c>
      <c r="H5211" s="1">
        <v>3</v>
      </c>
      <c r="I5211" s="1" t="s">
        <v>33518</v>
      </c>
      <c r="J5211" s="1" t="s">
        <v>33519</v>
      </c>
      <c r="K5211" s="3" t="s">
        <v>50316</v>
      </c>
    </row>
    <row r="5212" spans="1:11">
      <c r="A5212" s="1" t="s">
        <v>52787</v>
      </c>
      <c r="B5212" s="1"/>
      <c r="C5212" s="3" t="s">
        <v>5244</v>
      </c>
      <c r="D5212" s="3" t="s">
        <v>12868</v>
      </c>
      <c r="E5212" s="1">
        <v>3</v>
      </c>
      <c r="F5212" s="1" t="s">
        <v>43631</v>
      </c>
      <c r="G5212" s="1" t="s">
        <v>20517</v>
      </c>
      <c r="H5212" s="1">
        <v>3</v>
      </c>
      <c r="I5212" s="1" t="s">
        <v>33520</v>
      </c>
      <c r="J5212" s="1" t="s">
        <v>33521</v>
      </c>
      <c r="K5212" s="3" t="s">
        <v>50317</v>
      </c>
    </row>
    <row r="5213" spans="1:11">
      <c r="A5213" s="1" t="s">
        <v>52787</v>
      </c>
      <c r="B5213" s="1"/>
      <c r="C5213" s="3" t="s">
        <v>5245</v>
      </c>
      <c r="D5213" s="3" t="s">
        <v>12869</v>
      </c>
      <c r="E5213" s="1">
        <v>2</v>
      </c>
      <c r="F5213" s="1" t="s">
        <v>43632</v>
      </c>
      <c r="G5213" s="1" t="s">
        <v>20518</v>
      </c>
      <c r="H5213" s="1">
        <v>3</v>
      </c>
      <c r="I5213" s="1" t="s">
        <v>33522</v>
      </c>
      <c r="J5213" s="1" t="s">
        <v>33523</v>
      </c>
      <c r="K5213" s="3" t="s">
        <v>50318</v>
      </c>
    </row>
    <row r="5214" spans="1:11">
      <c r="A5214" s="1" t="s">
        <v>52787</v>
      </c>
      <c r="B5214" s="1"/>
      <c r="C5214" s="3" t="s">
        <v>5246</v>
      </c>
      <c r="D5214" s="3" t="s">
        <v>12870</v>
      </c>
      <c r="E5214" s="1">
        <v>3</v>
      </c>
      <c r="F5214" s="1" t="s">
        <v>43633</v>
      </c>
      <c r="G5214" s="1" t="s">
        <v>20519</v>
      </c>
      <c r="H5214" s="1">
        <v>3</v>
      </c>
      <c r="I5214" s="1" t="s">
        <v>33524</v>
      </c>
      <c r="J5214" s="1" t="s">
        <v>33525</v>
      </c>
      <c r="K5214" s="3" t="s">
        <v>53160</v>
      </c>
    </row>
    <row r="5215" spans="1:11">
      <c r="A5215" s="1" t="s">
        <v>52787</v>
      </c>
      <c r="B5215" s="1"/>
      <c r="C5215" s="3" t="s">
        <v>5247</v>
      </c>
      <c r="D5215" s="3" t="s">
        <v>12871</v>
      </c>
      <c r="E5215" s="1">
        <v>3</v>
      </c>
      <c r="F5215" s="1" t="s">
        <v>43634</v>
      </c>
      <c r="G5215" s="1" t="s">
        <v>20520</v>
      </c>
      <c r="H5215" s="1">
        <v>3</v>
      </c>
      <c r="I5215" s="1" t="s">
        <v>33526</v>
      </c>
      <c r="J5215" s="1" t="s">
        <v>33527</v>
      </c>
      <c r="K5215" s="3" t="s">
        <v>50319</v>
      </c>
    </row>
    <row r="5216" spans="1:11">
      <c r="A5216" s="1" t="s">
        <v>52787</v>
      </c>
      <c r="B5216" s="1"/>
      <c r="C5216" s="3" t="s">
        <v>5248</v>
      </c>
      <c r="D5216" s="3" t="s">
        <v>12872</v>
      </c>
      <c r="E5216" s="1">
        <v>3</v>
      </c>
      <c r="F5216" s="1" t="s">
        <v>33528</v>
      </c>
      <c r="G5216" s="1" t="s">
        <v>20521</v>
      </c>
      <c r="H5216" s="1">
        <v>3</v>
      </c>
      <c r="I5216" s="1" t="s">
        <v>33528</v>
      </c>
      <c r="J5216" s="1" t="s">
        <v>33529</v>
      </c>
      <c r="K5216" s="3" t="s">
        <v>46266</v>
      </c>
    </row>
    <row r="5217" spans="1:11">
      <c r="A5217" s="1" t="s">
        <v>52787</v>
      </c>
      <c r="B5217" s="1"/>
      <c r="C5217" s="3" t="s">
        <v>5249</v>
      </c>
      <c r="D5217" s="3" t="s">
        <v>12873</v>
      </c>
      <c r="E5217" s="1">
        <v>3</v>
      </c>
      <c r="F5217" s="1" t="s">
        <v>43635</v>
      </c>
      <c r="G5217" s="1" t="s">
        <v>20522</v>
      </c>
      <c r="H5217" s="1">
        <v>3</v>
      </c>
      <c r="I5217" s="1" t="s">
        <v>33530</v>
      </c>
      <c r="J5217" s="1" t="s">
        <v>33531</v>
      </c>
      <c r="K5217" s="3" t="s">
        <v>50320</v>
      </c>
    </row>
    <row r="5218" spans="1:11">
      <c r="A5218" s="1" t="s">
        <v>52787</v>
      </c>
      <c r="B5218" s="1"/>
      <c r="C5218" s="3" t="s">
        <v>5250</v>
      </c>
      <c r="D5218" s="3" t="s">
        <v>12874</v>
      </c>
      <c r="E5218" s="1">
        <v>3</v>
      </c>
      <c r="F5218" s="1" t="s">
        <v>33532</v>
      </c>
      <c r="G5218" s="1" t="s">
        <v>20523</v>
      </c>
      <c r="H5218" s="1">
        <v>3</v>
      </c>
      <c r="I5218" s="1" t="s">
        <v>33532</v>
      </c>
      <c r="J5218" s="1" t="s">
        <v>33533</v>
      </c>
      <c r="K5218" s="3" t="s">
        <v>50321</v>
      </c>
    </row>
    <row r="5219" spans="1:11">
      <c r="A5219" s="1" t="s">
        <v>52787</v>
      </c>
      <c r="B5219" s="1">
        <v>1</v>
      </c>
      <c r="C5219" s="3" t="s">
        <v>5251</v>
      </c>
      <c r="D5219" s="3" t="s">
        <v>12875</v>
      </c>
      <c r="E5219" s="1">
        <v>3</v>
      </c>
      <c r="F5219" s="1" t="s">
        <v>33534</v>
      </c>
      <c r="G5219" s="1" t="s">
        <v>20524</v>
      </c>
      <c r="H5219" s="1">
        <v>3</v>
      </c>
      <c r="I5219" s="1" t="s">
        <v>33534</v>
      </c>
      <c r="J5219" s="1" t="s">
        <v>33535</v>
      </c>
      <c r="K5219" s="3" t="s">
        <v>53112</v>
      </c>
    </row>
    <row r="5220" spans="1:11">
      <c r="A5220" s="1" t="s">
        <v>52787</v>
      </c>
      <c r="B5220" s="1"/>
      <c r="C5220" s="3" t="s">
        <v>5252</v>
      </c>
      <c r="D5220" s="3" t="s">
        <v>12876</v>
      </c>
      <c r="E5220" s="1">
        <v>3</v>
      </c>
      <c r="F5220" s="1" t="s">
        <v>43636</v>
      </c>
      <c r="G5220" s="1" t="s">
        <v>20525</v>
      </c>
      <c r="H5220" s="1">
        <v>3</v>
      </c>
      <c r="I5220" s="1" t="s">
        <v>33536</v>
      </c>
      <c r="J5220" s="1" t="s">
        <v>33537</v>
      </c>
      <c r="K5220" s="3" t="s">
        <v>53113</v>
      </c>
    </row>
    <row r="5221" spans="1:11">
      <c r="A5221" s="1" t="s">
        <v>52787</v>
      </c>
      <c r="B5221" s="1"/>
      <c r="C5221" s="3" t="s">
        <v>5253</v>
      </c>
      <c r="D5221" s="3" t="s">
        <v>12877</v>
      </c>
      <c r="E5221" s="1">
        <v>3</v>
      </c>
      <c r="F5221" s="1" t="s">
        <v>43637</v>
      </c>
      <c r="G5221" s="1" t="s">
        <v>20526</v>
      </c>
      <c r="H5221" s="1">
        <v>3</v>
      </c>
      <c r="I5221" s="1" t="s">
        <v>33538</v>
      </c>
      <c r="J5221" s="1" t="s">
        <v>33539</v>
      </c>
      <c r="K5221" s="3" t="s">
        <v>50322</v>
      </c>
    </row>
    <row r="5222" spans="1:11">
      <c r="A5222" s="1" t="s">
        <v>52787</v>
      </c>
      <c r="B5222" s="1"/>
      <c r="C5222" s="3" t="s">
        <v>5254</v>
      </c>
      <c r="D5222" s="3" t="s">
        <v>12878</v>
      </c>
      <c r="E5222" s="1">
        <v>3</v>
      </c>
      <c r="F5222" s="1" t="s">
        <v>43638</v>
      </c>
      <c r="G5222" s="1" t="s">
        <v>20527</v>
      </c>
      <c r="H5222" s="1">
        <v>3</v>
      </c>
      <c r="I5222" s="1" t="s">
        <v>33540</v>
      </c>
      <c r="J5222" s="1" t="s">
        <v>33541</v>
      </c>
      <c r="K5222" s="3" t="s">
        <v>50323</v>
      </c>
    </row>
    <row r="5223" spans="1:11">
      <c r="A5223" s="1" t="s">
        <v>52787</v>
      </c>
      <c r="B5223" s="1">
        <v>1</v>
      </c>
      <c r="C5223" s="3" t="s">
        <v>5255</v>
      </c>
      <c r="D5223" s="3" t="s">
        <v>12879</v>
      </c>
      <c r="E5223" s="1">
        <v>3</v>
      </c>
      <c r="F5223" s="1" t="s">
        <v>33542</v>
      </c>
      <c r="G5223" s="1" t="s">
        <v>20528</v>
      </c>
      <c r="H5223" s="1">
        <v>3</v>
      </c>
      <c r="I5223" s="1" t="s">
        <v>33542</v>
      </c>
      <c r="J5223" s="1" t="s">
        <v>33543</v>
      </c>
      <c r="K5223" s="3" t="s">
        <v>50324</v>
      </c>
    </row>
    <row r="5224" spans="1:11">
      <c r="A5224" s="1" t="s">
        <v>52787</v>
      </c>
      <c r="B5224" s="1"/>
      <c r="C5224" s="3" t="s">
        <v>5256</v>
      </c>
      <c r="D5224" s="3" t="s">
        <v>12880</v>
      </c>
      <c r="E5224" s="1">
        <v>3</v>
      </c>
      <c r="F5224" s="1" t="s">
        <v>43639</v>
      </c>
      <c r="G5224" s="1" t="s">
        <v>20529</v>
      </c>
      <c r="H5224" s="1">
        <v>3</v>
      </c>
      <c r="I5224" s="1" t="s">
        <v>33544</v>
      </c>
      <c r="J5224" s="1" t="s">
        <v>33545</v>
      </c>
      <c r="K5224" s="3" t="s">
        <v>50325</v>
      </c>
    </row>
    <row r="5225" spans="1:11">
      <c r="A5225" s="1" t="s">
        <v>52787</v>
      </c>
      <c r="B5225" s="1"/>
      <c r="C5225" s="3" t="s">
        <v>5257</v>
      </c>
      <c r="D5225" s="3" t="s">
        <v>12881</v>
      </c>
      <c r="E5225" s="1">
        <v>3</v>
      </c>
      <c r="F5225" s="1" t="s">
        <v>33546</v>
      </c>
      <c r="G5225" s="1" t="s">
        <v>20530</v>
      </c>
      <c r="H5225" s="1">
        <v>3</v>
      </c>
      <c r="I5225" s="1" t="s">
        <v>33546</v>
      </c>
      <c r="J5225" s="1" t="s">
        <v>33547</v>
      </c>
      <c r="K5225" s="3" t="s">
        <v>50326</v>
      </c>
    </row>
    <row r="5226" spans="1:11">
      <c r="A5226" s="1" t="s">
        <v>52787</v>
      </c>
      <c r="B5226" s="1"/>
      <c r="C5226" s="3" t="s">
        <v>5258</v>
      </c>
      <c r="D5226" s="3" t="s">
        <v>12882</v>
      </c>
      <c r="E5226" s="1">
        <v>3</v>
      </c>
      <c r="F5226" s="1" t="s">
        <v>33548</v>
      </c>
      <c r="G5226" s="1" t="s">
        <v>20531</v>
      </c>
      <c r="H5226" s="1">
        <v>3</v>
      </c>
      <c r="I5226" s="1" t="s">
        <v>33548</v>
      </c>
      <c r="J5226" s="1" t="s">
        <v>33549</v>
      </c>
      <c r="K5226" s="3" t="s">
        <v>50327</v>
      </c>
    </row>
    <row r="5227" spans="1:11">
      <c r="A5227" s="1" t="s">
        <v>52787</v>
      </c>
      <c r="B5227" s="1"/>
      <c r="C5227" s="3" t="s">
        <v>5259</v>
      </c>
      <c r="D5227" s="3" t="s">
        <v>5260</v>
      </c>
      <c r="E5227" s="1">
        <v>3</v>
      </c>
      <c r="F5227" s="1" t="s">
        <v>43640</v>
      </c>
      <c r="G5227" s="1" t="s">
        <v>20532</v>
      </c>
      <c r="H5227" s="1">
        <v>3</v>
      </c>
      <c r="I5227" s="1" t="s">
        <v>33550</v>
      </c>
      <c r="J5227" s="1" t="s">
        <v>33551</v>
      </c>
      <c r="K5227" s="3" t="s">
        <v>50328</v>
      </c>
    </row>
    <row r="5228" spans="1:11">
      <c r="A5228" s="1" t="s">
        <v>52787</v>
      </c>
      <c r="B5228" s="1">
        <v>1</v>
      </c>
      <c r="C5228" s="3" t="s">
        <v>5261</v>
      </c>
      <c r="D5228" s="3" t="s">
        <v>12883</v>
      </c>
      <c r="E5228" s="1">
        <v>3</v>
      </c>
      <c r="F5228" s="1" t="s">
        <v>33552</v>
      </c>
      <c r="G5228" s="1" t="s">
        <v>20533</v>
      </c>
      <c r="H5228" s="1">
        <v>3</v>
      </c>
      <c r="I5228" s="1" t="s">
        <v>33552</v>
      </c>
      <c r="J5228" s="1" t="s">
        <v>33553</v>
      </c>
      <c r="K5228" s="3" t="s">
        <v>50329</v>
      </c>
    </row>
    <row r="5229" spans="1:11">
      <c r="A5229" s="1" t="s">
        <v>52787</v>
      </c>
      <c r="B5229" s="1"/>
      <c r="C5229" s="3" t="s">
        <v>5262</v>
      </c>
      <c r="D5229" s="3" t="s">
        <v>12884</v>
      </c>
      <c r="E5229" s="1">
        <v>3</v>
      </c>
      <c r="F5229" s="1" t="s">
        <v>33554</v>
      </c>
      <c r="G5229" s="1" t="s">
        <v>20534</v>
      </c>
      <c r="H5229" s="1">
        <v>3</v>
      </c>
      <c r="I5229" s="1" t="s">
        <v>33554</v>
      </c>
      <c r="J5229" s="1" t="s">
        <v>33555</v>
      </c>
      <c r="K5229" s="3" t="s">
        <v>50330</v>
      </c>
    </row>
    <row r="5230" spans="1:11">
      <c r="A5230" s="1" t="s">
        <v>52787</v>
      </c>
      <c r="B5230" s="1">
        <v>1</v>
      </c>
      <c r="C5230" s="3" t="s">
        <v>5263</v>
      </c>
      <c r="D5230" s="3" t="s">
        <v>12885</v>
      </c>
      <c r="E5230" s="1">
        <v>3</v>
      </c>
      <c r="F5230" s="1" t="s">
        <v>43641</v>
      </c>
      <c r="G5230" s="1" t="s">
        <v>20535</v>
      </c>
      <c r="H5230" s="1">
        <v>3</v>
      </c>
      <c r="I5230" s="1" t="s">
        <v>33556</v>
      </c>
      <c r="J5230" s="1" t="s">
        <v>33557</v>
      </c>
      <c r="K5230" s="3" t="s">
        <v>50331</v>
      </c>
    </row>
    <row r="5231" spans="1:11">
      <c r="A5231" s="1" t="s">
        <v>52787</v>
      </c>
      <c r="B5231" s="1"/>
      <c r="C5231" s="3" t="s">
        <v>5264</v>
      </c>
      <c r="D5231" s="3" t="s">
        <v>12886</v>
      </c>
      <c r="E5231" s="1">
        <v>3</v>
      </c>
      <c r="F5231" s="1" t="s">
        <v>43642</v>
      </c>
      <c r="G5231" s="1" t="s">
        <v>20536</v>
      </c>
      <c r="H5231" s="1">
        <v>3</v>
      </c>
      <c r="I5231" s="2" t="s">
        <v>33558</v>
      </c>
      <c r="J5231" s="1" t="s">
        <v>33559</v>
      </c>
      <c r="K5231" s="3" t="s">
        <v>50332</v>
      </c>
    </row>
    <row r="5232" spans="1:11">
      <c r="A5232" s="1" t="s">
        <v>52787</v>
      </c>
      <c r="B5232" s="1">
        <v>1</v>
      </c>
      <c r="C5232" s="3" t="s">
        <v>5265</v>
      </c>
      <c r="D5232" s="3" t="s">
        <v>12887</v>
      </c>
      <c r="E5232" s="1">
        <v>3</v>
      </c>
      <c r="F5232" s="1" t="s">
        <v>43643</v>
      </c>
      <c r="G5232" s="1" t="s">
        <v>20537</v>
      </c>
      <c r="H5232" s="1">
        <v>3</v>
      </c>
      <c r="I5232" s="1" t="s">
        <v>33560</v>
      </c>
      <c r="J5232" s="1" t="s">
        <v>33561</v>
      </c>
      <c r="K5232" s="3" t="s">
        <v>53114</v>
      </c>
    </row>
    <row r="5233" spans="1:11">
      <c r="A5233" s="1" t="s">
        <v>52787</v>
      </c>
      <c r="B5233" s="1"/>
      <c r="C5233" s="3" t="s">
        <v>5266</v>
      </c>
      <c r="D5233" s="3" t="s">
        <v>12888</v>
      </c>
      <c r="E5233" s="1">
        <v>3</v>
      </c>
      <c r="F5233" s="1" t="s">
        <v>33562</v>
      </c>
      <c r="G5233" s="1" t="s">
        <v>20538</v>
      </c>
      <c r="H5233" s="1">
        <v>3</v>
      </c>
      <c r="I5233" s="1" t="s">
        <v>33562</v>
      </c>
      <c r="J5233" s="1" t="s">
        <v>33563</v>
      </c>
      <c r="K5233" s="3" t="s">
        <v>50333</v>
      </c>
    </row>
    <row r="5234" spans="1:11">
      <c r="A5234" s="1" t="s">
        <v>52787</v>
      </c>
      <c r="B5234" s="1"/>
      <c r="C5234" s="3" t="s">
        <v>5267</v>
      </c>
      <c r="D5234" s="3" t="s">
        <v>12889</v>
      </c>
      <c r="E5234" s="1">
        <v>3</v>
      </c>
      <c r="F5234" s="1" t="s">
        <v>43644</v>
      </c>
      <c r="G5234" s="1" t="s">
        <v>20539</v>
      </c>
      <c r="H5234" s="1">
        <v>3</v>
      </c>
      <c r="I5234" s="1" t="s">
        <v>33564</v>
      </c>
      <c r="J5234" s="1" t="s">
        <v>33565</v>
      </c>
      <c r="K5234" s="3" t="s">
        <v>50334</v>
      </c>
    </row>
    <row r="5235" spans="1:11">
      <c r="A5235" s="1" t="s">
        <v>52787</v>
      </c>
      <c r="B5235" s="1"/>
      <c r="C5235" s="3" t="s">
        <v>5268</v>
      </c>
      <c r="D5235" s="3" t="s">
        <v>5269</v>
      </c>
      <c r="E5235" s="1">
        <v>3</v>
      </c>
      <c r="F5235" s="1" t="s">
        <v>33566</v>
      </c>
      <c r="G5235" s="1" t="s">
        <v>20540</v>
      </c>
      <c r="H5235" s="1">
        <v>3</v>
      </c>
      <c r="I5235" s="1" t="s">
        <v>33566</v>
      </c>
      <c r="J5235" s="1" t="s">
        <v>33567</v>
      </c>
      <c r="K5235" s="3" t="s">
        <v>46266</v>
      </c>
    </row>
    <row r="5236" spans="1:11">
      <c r="A5236" s="1" t="s">
        <v>52787</v>
      </c>
      <c r="B5236" s="1"/>
      <c r="C5236" s="3" t="s">
        <v>5270</v>
      </c>
      <c r="D5236" s="3" t="s">
        <v>12890</v>
      </c>
      <c r="E5236" s="1">
        <v>3</v>
      </c>
      <c r="F5236" s="1" t="s">
        <v>43645</v>
      </c>
      <c r="G5236" s="1" t="s">
        <v>20541</v>
      </c>
      <c r="H5236" s="1">
        <v>3</v>
      </c>
      <c r="I5236" s="1" t="s">
        <v>33568</v>
      </c>
      <c r="J5236" s="1" t="s">
        <v>33569</v>
      </c>
      <c r="K5236" s="3" t="s">
        <v>50335</v>
      </c>
    </row>
    <row r="5237" spans="1:11">
      <c r="A5237" s="1" t="s">
        <v>52787</v>
      </c>
      <c r="B5237" s="1"/>
      <c r="C5237" s="3" t="s">
        <v>5271</v>
      </c>
      <c r="D5237" s="3" t="s">
        <v>12891</v>
      </c>
      <c r="E5237" s="1">
        <v>3</v>
      </c>
      <c r="F5237" s="1" t="s">
        <v>33570</v>
      </c>
      <c r="G5237" s="1" t="s">
        <v>20542</v>
      </c>
      <c r="H5237" s="1">
        <v>3</v>
      </c>
      <c r="I5237" s="1" t="s">
        <v>33570</v>
      </c>
      <c r="J5237" s="1" t="s">
        <v>33571</v>
      </c>
      <c r="K5237" s="3" t="s">
        <v>50336</v>
      </c>
    </row>
    <row r="5238" spans="1:11">
      <c r="A5238" s="1" t="s">
        <v>52787</v>
      </c>
      <c r="B5238" s="1"/>
      <c r="C5238" s="3" t="s">
        <v>5272</v>
      </c>
      <c r="D5238" s="3" t="s">
        <v>12892</v>
      </c>
      <c r="E5238" s="1">
        <v>3</v>
      </c>
      <c r="F5238" s="1" t="s">
        <v>33572</v>
      </c>
      <c r="G5238" s="1" t="s">
        <v>20543</v>
      </c>
      <c r="H5238" s="1">
        <v>3</v>
      </c>
      <c r="I5238" s="1" t="s">
        <v>33572</v>
      </c>
      <c r="J5238" s="1" t="s">
        <v>33573</v>
      </c>
      <c r="K5238" s="3" t="s">
        <v>50337</v>
      </c>
    </row>
    <row r="5239" spans="1:11">
      <c r="A5239" s="1" t="s">
        <v>52787</v>
      </c>
      <c r="B5239" s="1"/>
      <c r="C5239" s="3" t="s">
        <v>5273</v>
      </c>
      <c r="D5239" s="3" t="s">
        <v>12893</v>
      </c>
      <c r="E5239" s="1">
        <v>3</v>
      </c>
      <c r="F5239" s="1" t="s">
        <v>33574</v>
      </c>
      <c r="G5239" s="1" t="s">
        <v>20544</v>
      </c>
      <c r="H5239" s="1">
        <v>3</v>
      </c>
      <c r="I5239" s="1" t="s">
        <v>33574</v>
      </c>
      <c r="J5239" s="1" t="s">
        <v>33575</v>
      </c>
      <c r="K5239" s="3" t="s">
        <v>50338</v>
      </c>
    </row>
    <row r="5240" spans="1:11">
      <c r="A5240" s="1" t="s">
        <v>52787</v>
      </c>
      <c r="B5240" s="1"/>
      <c r="C5240" s="3" t="s">
        <v>5274</v>
      </c>
      <c r="D5240" s="3" t="s">
        <v>12894</v>
      </c>
      <c r="E5240" s="1">
        <v>3</v>
      </c>
      <c r="F5240" s="1" t="s">
        <v>43646</v>
      </c>
      <c r="G5240" s="1" t="s">
        <v>20545</v>
      </c>
      <c r="H5240" s="1">
        <v>3</v>
      </c>
      <c r="I5240" s="1" t="s">
        <v>33576</v>
      </c>
      <c r="J5240" s="1" t="s">
        <v>33577</v>
      </c>
      <c r="K5240" s="3" t="s">
        <v>50339</v>
      </c>
    </row>
    <row r="5241" spans="1:11">
      <c r="A5241" s="1" t="s">
        <v>52787</v>
      </c>
      <c r="B5241" s="1">
        <v>1</v>
      </c>
      <c r="C5241" s="3" t="s">
        <v>5275</v>
      </c>
      <c r="D5241" s="3" t="s">
        <v>12895</v>
      </c>
      <c r="E5241" s="1">
        <v>3</v>
      </c>
      <c r="F5241" s="1" t="s">
        <v>43647</v>
      </c>
      <c r="G5241" s="1" t="s">
        <v>20546</v>
      </c>
      <c r="H5241" s="1">
        <v>2</v>
      </c>
      <c r="I5241" s="1" t="s">
        <v>33578</v>
      </c>
      <c r="J5241" s="1"/>
      <c r="K5241" s="3" t="s">
        <v>50340</v>
      </c>
    </row>
    <row r="5242" spans="1:11">
      <c r="A5242" s="1" t="s">
        <v>52787</v>
      </c>
      <c r="B5242" s="1"/>
      <c r="C5242" s="3" t="s">
        <v>5276</v>
      </c>
      <c r="D5242" s="3" t="s">
        <v>12896</v>
      </c>
      <c r="E5242" s="1">
        <v>3</v>
      </c>
      <c r="F5242" s="1" t="s">
        <v>43648</v>
      </c>
      <c r="G5242" s="1" t="s">
        <v>20547</v>
      </c>
      <c r="H5242" s="1">
        <v>3</v>
      </c>
      <c r="I5242" s="1" t="s">
        <v>33579</v>
      </c>
      <c r="J5242" s="1" t="s">
        <v>33580</v>
      </c>
      <c r="K5242" s="3" t="s">
        <v>50341</v>
      </c>
    </row>
    <row r="5243" spans="1:11">
      <c r="A5243" s="1" t="s">
        <v>52787</v>
      </c>
      <c r="B5243" s="1">
        <v>1</v>
      </c>
      <c r="C5243" s="3" t="s">
        <v>5277</v>
      </c>
      <c r="D5243" s="3" t="s">
        <v>5278</v>
      </c>
      <c r="E5243" s="1">
        <v>3</v>
      </c>
      <c r="F5243" s="1" t="s">
        <v>43649</v>
      </c>
      <c r="G5243" s="1" t="s">
        <v>20548</v>
      </c>
      <c r="H5243" s="1">
        <v>3</v>
      </c>
      <c r="I5243" s="1" t="s">
        <v>33581</v>
      </c>
      <c r="J5243" s="1" t="s">
        <v>33582</v>
      </c>
      <c r="K5243" s="3" t="s">
        <v>53115</v>
      </c>
    </row>
    <row r="5244" spans="1:11">
      <c r="A5244" s="1" t="s">
        <v>52787</v>
      </c>
      <c r="B5244" s="1"/>
      <c r="C5244" s="3" t="s">
        <v>5279</v>
      </c>
      <c r="D5244" s="3" t="s">
        <v>12897</v>
      </c>
      <c r="E5244" s="1">
        <v>3</v>
      </c>
      <c r="F5244" s="1" t="s">
        <v>43650</v>
      </c>
      <c r="G5244" s="1" t="s">
        <v>20549</v>
      </c>
      <c r="H5244" s="1">
        <v>3</v>
      </c>
      <c r="I5244" s="1" t="s">
        <v>33583</v>
      </c>
      <c r="J5244" s="1" t="s">
        <v>33584</v>
      </c>
      <c r="K5244" s="3" t="s">
        <v>50342</v>
      </c>
    </row>
    <row r="5245" spans="1:11">
      <c r="A5245" s="1" t="s">
        <v>52787</v>
      </c>
      <c r="B5245" s="1">
        <v>1</v>
      </c>
      <c r="C5245" s="3" t="s">
        <v>5280</v>
      </c>
      <c r="D5245" s="3" t="s">
        <v>12898</v>
      </c>
      <c r="E5245" s="1">
        <v>2</v>
      </c>
      <c r="F5245" s="1" t="s">
        <v>43651</v>
      </c>
      <c r="G5245" s="1" t="s">
        <v>20550</v>
      </c>
      <c r="H5245" s="1">
        <v>3</v>
      </c>
      <c r="I5245" s="1" t="s">
        <v>33585</v>
      </c>
      <c r="J5245" s="1" t="s">
        <v>33586</v>
      </c>
      <c r="K5245" s="3" t="s">
        <v>50343</v>
      </c>
    </row>
    <row r="5246" spans="1:11">
      <c r="A5246" s="1" t="s">
        <v>52787</v>
      </c>
      <c r="B5246" s="1"/>
      <c r="C5246" s="3" t="s">
        <v>5281</v>
      </c>
      <c r="D5246" s="3" t="s">
        <v>12899</v>
      </c>
      <c r="E5246" s="1">
        <v>3</v>
      </c>
      <c r="F5246" s="1" t="s">
        <v>33587</v>
      </c>
      <c r="G5246" s="1" t="s">
        <v>20551</v>
      </c>
      <c r="H5246" s="1">
        <v>3</v>
      </c>
      <c r="I5246" s="1" t="s">
        <v>33587</v>
      </c>
      <c r="J5246" s="1" t="s">
        <v>33588</v>
      </c>
      <c r="K5246" s="3" t="s">
        <v>50344</v>
      </c>
    </row>
    <row r="5247" spans="1:11">
      <c r="A5247" s="1" t="s">
        <v>52787</v>
      </c>
      <c r="B5247" s="1">
        <v>1</v>
      </c>
      <c r="C5247" s="3" t="s">
        <v>5282</v>
      </c>
      <c r="D5247" s="3" t="s">
        <v>12900</v>
      </c>
      <c r="E5247" s="1">
        <v>3</v>
      </c>
      <c r="F5247" s="1" t="s">
        <v>43652</v>
      </c>
      <c r="G5247" s="1" t="s">
        <v>20552</v>
      </c>
      <c r="H5247" s="1">
        <v>3</v>
      </c>
      <c r="I5247" s="1" t="s">
        <v>33589</v>
      </c>
      <c r="J5247" s="1" t="s">
        <v>33590</v>
      </c>
      <c r="K5247" s="3" t="s">
        <v>50345</v>
      </c>
    </row>
    <row r="5248" spans="1:11">
      <c r="A5248" s="1" t="s">
        <v>52787</v>
      </c>
      <c r="B5248" s="1">
        <v>1</v>
      </c>
      <c r="C5248" s="3" t="s">
        <v>5283</v>
      </c>
      <c r="D5248" s="3" t="s">
        <v>12901</v>
      </c>
      <c r="E5248" s="1">
        <v>3</v>
      </c>
      <c r="F5248" s="1" t="s">
        <v>33591</v>
      </c>
      <c r="G5248" s="1" t="s">
        <v>20553</v>
      </c>
      <c r="H5248" s="1">
        <v>3</v>
      </c>
      <c r="I5248" s="1" t="s">
        <v>33591</v>
      </c>
      <c r="J5248" s="1" t="s">
        <v>33592</v>
      </c>
      <c r="K5248" s="3" t="s">
        <v>50346</v>
      </c>
    </row>
    <row r="5249" spans="1:11">
      <c r="A5249" s="1" t="s">
        <v>52787</v>
      </c>
      <c r="B5249" s="1">
        <v>1</v>
      </c>
      <c r="C5249" s="3" t="s">
        <v>5284</v>
      </c>
      <c r="D5249" s="3" t="s">
        <v>12902</v>
      </c>
      <c r="E5249" s="1">
        <v>3</v>
      </c>
      <c r="F5249" s="1" t="s">
        <v>43653</v>
      </c>
      <c r="G5249" s="1" t="s">
        <v>20554</v>
      </c>
      <c r="H5249" s="1">
        <v>3</v>
      </c>
      <c r="I5249" s="1" t="s">
        <v>33593</v>
      </c>
      <c r="J5249" s="1" t="s">
        <v>33594</v>
      </c>
      <c r="K5249" s="3" t="s">
        <v>53116</v>
      </c>
    </row>
    <row r="5250" spans="1:11">
      <c r="A5250" s="1" t="s">
        <v>52787</v>
      </c>
      <c r="B5250" s="1">
        <v>1</v>
      </c>
      <c r="C5250" s="3" t="s">
        <v>5285</v>
      </c>
      <c r="D5250" s="3" t="s">
        <v>12903</v>
      </c>
      <c r="E5250" s="1">
        <v>3</v>
      </c>
      <c r="F5250" s="1" t="s">
        <v>43654</v>
      </c>
      <c r="G5250" s="1" t="s">
        <v>20555</v>
      </c>
      <c r="H5250" s="1">
        <v>3</v>
      </c>
      <c r="I5250" s="1" t="s">
        <v>33595</v>
      </c>
      <c r="J5250" s="1" t="s">
        <v>33596</v>
      </c>
      <c r="K5250" s="3" t="s">
        <v>53161</v>
      </c>
    </row>
    <row r="5251" spans="1:11">
      <c r="A5251" s="1" t="s">
        <v>52787</v>
      </c>
      <c r="B5251" s="1"/>
      <c r="C5251" s="3" t="s">
        <v>5286</v>
      </c>
      <c r="D5251" s="3" t="s">
        <v>12904</v>
      </c>
      <c r="E5251" s="1">
        <v>3</v>
      </c>
      <c r="F5251" s="1" t="s">
        <v>43655</v>
      </c>
      <c r="G5251" s="1" t="s">
        <v>20556</v>
      </c>
      <c r="H5251" s="1">
        <v>3</v>
      </c>
      <c r="I5251" s="1" t="s">
        <v>33597</v>
      </c>
      <c r="J5251" s="1" t="s">
        <v>33598</v>
      </c>
      <c r="K5251" s="3" t="s">
        <v>50347</v>
      </c>
    </row>
    <row r="5252" spans="1:11">
      <c r="A5252" s="1" t="s">
        <v>52787</v>
      </c>
      <c r="B5252" s="1"/>
      <c r="C5252" s="3" t="s">
        <v>5287</v>
      </c>
      <c r="D5252" s="3" t="s">
        <v>12905</v>
      </c>
      <c r="E5252" s="1">
        <v>3</v>
      </c>
      <c r="F5252" s="1" t="s">
        <v>43656</v>
      </c>
      <c r="G5252" s="1" t="s">
        <v>20557</v>
      </c>
      <c r="H5252" s="1">
        <v>3</v>
      </c>
      <c r="I5252" s="1" t="s">
        <v>33599</v>
      </c>
      <c r="J5252" s="1" t="s">
        <v>33600</v>
      </c>
      <c r="K5252" s="3" t="s">
        <v>50348</v>
      </c>
    </row>
    <row r="5253" spans="1:11">
      <c r="A5253" s="1" t="s">
        <v>52787</v>
      </c>
      <c r="B5253" s="1">
        <v>1</v>
      </c>
      <c r="C5253" s="3" t="s">
        <v>5288</v>
      </c>
      <c r="D5253" s="3" t="s">
        <v>12906</v>
      </c>
      <c r="E5253" s="1">
        <v>3</v>
      </c>
      <c r="F5253" s="1" t="s">
        <v>43657</v>
      </c>
      <c r="G5253" s="1" t="s">
        <v>20558</v>
      </c>
      <c r="H5253" s="1">
        <v>3</v>
      </c>
      <c r="I5253" s="1" t="s">
        <v>33601</v>
      </c>
      <c r="J5253" s="1" t="s">
        <v>33602</v>
      </c>
      <c r="K5253" s="3" t="s">
        <v>50349</v>
      </c>
    </row>
    <row r="5254" spans="1:11">
      <c r="A5254" s="1" t="s">
        <v>52787</v>
      </c>
      <c r="B5254" s="1"/>
      <c r="C5254" s="3" t="s">
        <v>5289</v>
      </c>
      <c r="D5254" s="3" t="s">
        <v>12907</v>
      </c>
      <c r="E5254" s="1">
        <v>3</v>
      </c>
      <c r="F5254" s="1" t="s">
        <v>43658</v>
      </c>
      <c r="G5254" s="1" t="s">
        <v>20559</v>
      </c>
      <c r="H5254" s="1">
        <v>3</v>
      </c>
      <c r="I5254" s="1" t="s">
        <v>33603</v>
      </c>
      <c r="J5254" s="1" t="s">
        <v>33604</v>
      </c>
      <c r="K5254" s="3" t="s">
        <v>50350</v>
      </c>
    </row>
    <row r="5255" spans="1:11">
      <c r="A5255" s="1" t="s">
        <v>52787</v>
      </c>
      <c r="B5255" s="1"/>
      <c r="C5255" s="3" t="s">
        <v>5290</v>
      </c>
      <c r="D5255" s="3" t="s">
        <v>12908</v>
      </c>
      <c r="E5255" s="1">
        <v>3</v>
      </c>
      <c r="F5255" s="1" t="s">
        <v>33605</v>
      </c>
      <c r="G5255" s="1" t="s">
        <v>20560</v>
      </c>
      <c r="H5255" s="1">
        <v>3</v>
      </c>
      <c r="I5255" s="1" t="s">
        <v>33605</v>
      </c>
      <c r="J5255" s="1" t="s">
        <v>33606</v>
      </c>
      <c r="K5255" s="3" t="s">
        <v>50351</v>
      </c>
    </row>
    <row r="5256" spans="1:11">
      <c r="A5256" s="1" t="s">
        <v>52787</v>
      </c>
      <c r="B5256" s="1"/>
      <c r="C5256" s="3" t="s">
        <v>5291</v>
      </c>
      <c r="D5256" s="3" t="s">
        <v>12909</v>
      </c>
      <c r="E5256" s="1">
        <v>3</v>
      </c>
      <c r="F5256" s="1" t="s">
        <v>43659</v>
      </c>
      <c r="G5256" s="1" t="s">
        <v>20561</v>
      </c>
      <c r="H5256" s="1">
        <v>3</v>
      </c>
      <c r="I5256" s="1" t="s">
        <v>33607</v>
      </c>
      <c r="J5256" s="1" t="s">
        <v>33608</v>
      </c>
      <c r="K5256" s="3" t="s">
        <v>50352</v>
      </c>
    </row>
    <row r="5257" spans="1:11">
      <c r="A5257" s="1" t="s">
        <v>52787</v>
      </c>
      <c r="B5257" s="1"/>
      <c r="C5257" s="3" t="s">
        <v>5292</v>
      </c>
      <c r="D5257" s="3" t="s">
        <v>12910</v>
      </c>
      <c r="E5257" s="1">
        <v>3</v>
      </c>
      <c r="F5257" s="1" t="s">
        <v>43660</v>
      </c>
      <c r="G5257" s="1" t="s">
        <v>20562</v>
      </c>
      <c r="H5257" s="1">
        <v>3</v>
      </c>
      <c r="I5257" s="1" t="s">
        <v>33609</v>
      </c>
      <c r="J5257" s="1" t="s">
        <v>33610</v>
      </c>
      <c r="K5257" s="3" t="s">
        <v>50353</v>
      </c>
    </row>
    <row r="5258" spans="1:11">
      <c r="A5258" s="1" t="s">
        <v>52787</v>
      </c>
      <c r="B5258" s="1"/>
      <c r="C5258" s="3" t="s">
        <v>5293</v>
      </c>
      <c r="D5258" s="3" t="s">
        <v>12911</v>
      </c>
      <c r="E5258" s="1">
        <v>2</v>
      </c>
      <c r="F5258" s="1" t="s">
        <v>43661</v>
      </c>
      <c r="G5258" s="1" t="s">
        <v>20563</v>
      </c>
      <c r="H5258" s="1">
        <v>3</v>
      </c>
      <c r="I5258" s="1" t="s">
        <v>33611</v>
      </c>
      <c r="J5258" s="1" t="s">
        <v>33612</v>
      </c>
      <c r="K5258" s="3" t="s">
        <v>50354</v>
      </c>
    </row>
    <row r="5259" spans="1:11">
      <c r="A5259" s="1" t="s">
        <v>52787</v>
      </c>
      <c r="B5259" s="1"/>
      <c r="C5259" s="3" t="s">
        <v>5294</v>
      </c>
      <c r="D5259" s="3" t="s">
        <v>12912</v>
      </c>
      <c r="E5259" s="1">
        <v>3</v>
      </c>
      <c r="F5259" s="1" t="s">
        <v>43662</v>
      </c>
      <c r="G5259" s="1" t="s">
        <v>20564</v>
      </c>
      <c r="H5259" s="1">
        <v>3</v>
      </c>
      <c r="I5259" s="1" t="s">
        <v>33613</v>
      </c>
      <c r="J5259" s="1" t="s">
        <v>33614</v>
      </c>
      <c r="K5259" s="3" t="s">
        <v>50355</v>
      </c>
    </row>
    <row r="5260" spans="1:11">
      <c r="A5260" s="1" t="s">
        <v>52787</v>
      </c>
      <c r="B5260" s="1"/>
      <c r="C5260" s="3" t="s">
        <v>5295</v>
      </c>
      <c r="D5260" s="3" t="s">
        <v>12913</v>
      </c>
      <c r="E5260" s="1">
        <v>3</v>
      </c>
      <c r="F5260" s="1" t="s">
        <v>43663</v>
      </c>
      <c r="G5260" s="1" t="s">
        <v>20565</v>
      </c>
      <c r="H5260" s="1">
        <v>3</v>
      </c>
      <c r="I5260" s="1" t="s">
        <v>33615</v>
      </c>
      <c r="J5260" s="1" t="s">
        <v>33616</v>
      </c>
      <c r="K5260" s="3" t="s">
        <v>50356</v>
      </c>
    </row>
    <row r="5261" spans="1:11">
      <c r="A5261" s="1" t="s">
        <v>52787</v>
      </c>
      <c r="B5261" s="1"/>
      <c r="C5261" s="3" t="s">
        <v>5296</v>
      </c>
      <c r="D5261" s="3" t="s">
        <v>12914</v>
      </c>
      <c r="E5261" s="1">
        <v>3</v>
      </c>
      <c r="F5261" s="1" t="s">
        <v>43664</v>
      </c>
      <c r="G5261" s="1" t="s">
        <v>20566</v>
      </c>
      <c r="H5261" s="1">
        <v>3</v>
      </c>
      <c r="I5261" s="1" t="s">
        <v>33617</v>
      </c>
      <c r="J5261" s="1" t="s">
        <v>33618</v>
      </c>
      <c r="K5261" s="3" t="s">
        <v>50357</v>
      </c>
    </row>
    <row r="5262" spans="1:11">
      <c r="A5262" s="1" t="s">
        <v>52787</v>
      </c>
      <c r="B5262" s="1"/>
      <c r="C5262" s="3" t="s">
        <v>5297</v>
      </c>
      <c r="D5262" s="3" t="s">
        <v>12915</v>
      </c>
      <c r="E5262" s="1">
        <v>3</v>
      </c>
      <c r="F5262" s="1" t="s">
        <v>43665</v>
      </c>
      <c r="G5262" s="1" t="s">
        <v>20567</v>
      </c>
      <c r="H5262" s="1">
        <v>3</v>
      </c>
      <c r="I5262" s="1" t="s">
        <v>33619</v>
      </c>
      <c r="J5262" s="1" t="s">
        <v>33620</v>
      </c>
      <c r="K5262" s="3" t="s">
        <v>50358</v>
      </c>
    </row>
    <row r="5263" spans="1:11">
      <c r="A5263" s="1" t="s">
        <v>52787</v>
      </c>
      <c r="B5263" s="1"/>
      <c r="C5263" s="3" t="s">
        <v>5298</v>
      </c>
      <c r="D5263" s="3" t="s">
        <v>12916</v>
      </c>
      <c r="E5263" s="1">
        <v>3</v>
      </c>
      <c r="F5263" s="1" t="s">
        <v>33621</v>
      </c>
      <c r="G5263" s="1" t="s">
        <v>20568</v>
      </c>
      <c r="H5263" s="1">
        <v>3</v>
      </c>
      <c r="I5263" s="1" t="s">
        <v>33621</v>
      </c>
      <c r="J5263" s="1" t="s">
        <v>33622</v>
      </c>
      <c r="K5263" s="3" t="s">
        <v>50359</v>
      </c>
    </row>
    <row r="5264" spans="1:11">
      <c r="A5264" s="1" t="s">
        <v>52787</v>
      </c>
      <c r="B5264" s="1">
        <v>1</v>
      </c>
      <c r="C5264" s="3" t="s">
        <v>5299</v>
      </c>
      <c r="D5264" s="3" t="s">
        <v>12917</v>
      </c>
      <c r="E5264" s="1">
        <v>3</v>
      </c>
      <c r="F5264" s="1" t="s">
        <v>33623</v>
      </c>
      <c r="G5264" s="1" t="s">
        <v>20569</v>
      </c>
      <c r="H5264" s="1">
        <v>3</v>
      </c>
      <c r="I5264" s="1" t="s">
        <v>33623</v>
      </c>
      <c r="J5264" s="1" t="s">
        <v>33624</v>
      </c>
      <c r="K5264" s="3" t="s">
        <v>50360</v>
      </c>
    </row>
    <row r="5265" spans="1:11">
      <c r="A5265" s="1" t="s">
        <v>52787</v>
      </c>
      <c r="B5265" s="1"/>
      <c r="C5265" s="3" t="s">
        <v>5300</v>
      </c>
      <c r="D5265" s="3" t="s">
        <v>12918</v>
      </c>
      <c r="E5265" s="1">
        <v>3</v>
      </c>
      <c r="F5265" s="1" t="s">
        <v>43666</v>
      </c>
      <c r="G5265" s="1" t="s">
        <v>20570</v>
      </c>
      <c r="H5265" s="1">
        <v>3</v>
      </c>
      <c r="I5265" s="1" t="s">
        <v>33625</v>
      </c>
      <c r="J5265" s="1" t="s">
        <v>33626</v>
      </c>
      <c r="K5265" s="3" t="s">
        <v>50361</v>
      </c>
    </row>
    <row r="5266" spans="1:11">
      <c r="A5266" s="1" t="s">
        <v>52787</v>
      </c>
      <c r="B5266" s="1"/>
      <c r="C5266" s="3" t="s">
        <v>5301</v>
      </c>
      <c r="D5266" s="3" t="s">
        <v>12919</v>
      </c>
      <c r="E5266" s="1">
        <v>3</v>
      </c>
      <c r="F5266" s="1" t="s">
        <v>43667</v>
      </c>
      <c r="G5266" s="1" t="s">
        <v>20571</v>
      </c>
      <c r="H5266" s="1">
        <v>3</v>
      </c>
      <c r="I5266" s="1" t="s">
        <v>33627</v>
      </c>
      <c r="J5266" s="1" t="s">
        <v>33628</v>
      </c>
      <c r="K5266" s="3" t="s">
        <v>53117</v>
      </c>
    </row>
    <row r="5267" spans="1:11">
      <c r="A5267" s="1" t="s">
        <v>52787</v>
      </c>
      <c r="B5267" s="1">
        <v>1</v>
      </c>
      <c r="C5267" s="3" t="s">
        <v>5302</v>
      </c>
      <c r="D5267" s="3" t="s">
        <v>12920</v>
      </c>
      <c r="E5267" s="1">
        <v>3</v>
      </c>
      <c r="F5267" s="1" t="s">
        <v>43668</v>
      </c>
      <c r="G5267" s="1" t="s">
        <v>20572</v>
      </c>
      <c r="H5267" s="1">
        <v>3</v>
      </c>
      <c r="I5267" s="1" t="s">
        <v>33629</v>
      </c>
      <c r="J5267" s="1" t="s">
        <v>33630</v>
      </c>
      <c r="K5267" s="3" t="s">
        <v>53162</v>
      </c>
    </row>
    <row r="5268" spans="1:11">
      <c r="A5268" s="1" t="s">
        <v>52787</v>
      </c>
      <c r="B5268" s="1"/>
      <c r="C5268" s="3" t="s">
        <v>5303</v>
      </c>
      <c r="D5268" s="3" t="s">
        <v>12921</v>
      </c>
      <c r="E5268" s="1">
        <v>3</v>
      </c>
      <c r="F5268" s="1" t="s">
        <v>33631</v>
      </c>
      <c r="G5268" s="1" t="s">
        <v>20573</v>
      </c>
      <c r="H5268" s="1">
        <v>3</v>
      </c>
      <c r="I5268" s="1" t="s">
        <v>33631</v>
      </c>
      <c r="J5268" s="1" t="s">
        <v>33632</v>
      </c>
      <c r="K5268" s="3" t="s">
        <v>50362</v>
      </c>
    </row>
    <row r="5269" spans="1:11">
      <c r="A5269" s="1" t="s">
        <v>52787</v>
      </c>
      <c r="B5269" s="1"/>
      <c r="C5269" s="3" t="s">
        <v>5304</v>
      </c>
      <c r="D5269" s="3" t="s">
        <v>11665</v>
      </c>
      <c r="E5269" s="1">
        <v>3</v>
      </c>
      <c r="F5269" s="1" t="s">
        <v>43669</v>
      </c>
      <c r="G5269" s="1" t="s">
        <v>20574</v>
      </c>
      <c r="H5269" s="1">
        <v>3</v>
      </c>
      <c r="I5269" s="1" t="s">
        <v>33633</v>
      </c>
      <c r="J5269" s="1" t="s">
        <v>33634</v>
      </c>
      <c r="K5269" s="3" t="s">
        <v>53399</v>
      </c>
    </row>
    <row r="5270" spans="1:11">
      <c r="A5270" s="1" t="s">
        <v>52787</v>
      </c>
      <c r="B5270" s="1"/>
      <c r="C5270" s="3" t="s">
        <v>5305</v>
      </c>
      <c r="D5270" s="3" t="s">
        <v>12922</v>
      </c>
      <c r="E5270" s="1">
        <v>3</v>
      </c>
      <c r="F5270" s="1" t="s">
        <v>43670</v>
      </c>
      <c r="G5270" s="1" t="s">
        <v>23336</v>
      </c>
      <c r="H5270" s="1">
        <v>3</v>
      </c>
      <c r="I5270" s="1" t="s">
        <v>33635</v>
      </c>
      <c r="J5270" s="1" t="s">
        <v>33636</v>
      </c>
      <c r="K5270" s="3" t="s">
        <v>50363</v>
      </c>
    </row>
    <row r="5271" spans="1:11">
      <c r="A5271" s="1" t="s">
        <v>52787</v>
      </c>
      <c r="B5271" s="1">
        <v>1</v>
      </c>
      <c r="C5271" s="3" t="s">
        <v>5306</v>
      </c>
      <c r="D5271" s="3" t="s">
        <v>12923</v>
      </c>
      <c r="E5271" s="1">
        <v>3</v>
      </c>
      <c r="F5271" s="1" t="s">
        <v>43671</v>
      </c>
      <c r="G5271" s="1" t="s">
        <v>20575</v>
      </c>
      <c r="H5271" s="1">
        <v>-1</v>
      </c>
      <c r="I5271" s="1"/>
      <c r="J5271" s="1"/>
      <c r="K5271" s="3" t="s">
        <v>50364</v>
      </c>
    </row>
    <row r="5272" spans="1:11">
      <c r="A5272" s="1" t="s">
        <v>52787</v>
      </c>
      <c r="B5272" s="1"/>
      <c r="C5272" s="3" t="s">
        <v>5307</v>
      </c>
      <c r="D5272" s="3" t="s">
        <v>12924</v>
      </c>
      <c r="E5272" s="1">
        <v>3</v>
      </c>
      <c r="F5272" s="1" t="s">
        <v>33637</v>
      </c>
      <c r="G5272" s="1" t="s">
        <v>20576</v>
      </c>
      <c r="H5272" s="1">
        <v>3</v>
      </c>
      <c r="I5272" s="1" t="s">
        <v>33637</v>
      </c>
      <c r="J5272" s="1" t="s">
        <v>33638</v>
      </c>
      <c r="K5272" s="3" t="s">
        <v>50365</v>
      </c>
    </row>
    <row r="5273" spans="1:11">
      <c r="A5273" s="1" t="s">
        <v>52787</v>
      </c>
      <c r="B5273" s="1"/>
      <c r="C5273" s="3" t="s">
        <v>5308</v>
      </c>
      <c r="D5273" s="3" t="s">
        <v>12925</v>
      </c>
      <c r="E5273" s="1">
        <v>3</v>
      </c>
      <c r="F5273" s="1" t="s">
        <v>33639</v>
      </c>
      <c r="G5273" s="1" t="s">
        <v>20577</v>
      </c>
      <c r="H5273" s="1">
        <v>3</v>
      </c>
      <c r="I5273" s="1" t="s">
        <v>33639</v>
      </c>
      <c r="J5273" s="1" t="s">
        <v>33640</v>
      </c>
      <c r="K5273" s="3" t="s">
        <v>50366</v>
      </c>
    </row>
    <row r="5274" spans="1:11">
      <c r="A5274" s="1" t="s">
        <v>52787</v>
      </c>
      <c r="B5274" s="1"/>
      <c r="C5274" s="3" t="s">
        <v>5309</v>
      </c>
      <c r="D5274" s="3" t="s">
        <v>12926</v>
      </c>
      <c r="E5274" s="1">
        <v>3</v>
      </c>
      <c r="F5274" s="1" t="s">
        <v>43672</v>
      </c>
      <c r="G5274" s="1" t="s">
        <v>20578</v>
      </c>
      <c r="H5274" s="1">
        <v>3</v>
      </c>
      <c r="I5274" s="1" t="s">
        <v>33641</v>
      </c>
      <c r="J5274" s="1" t="s">
        <v>33642</v>
      </c>
      <c r="K5274" s="3" t="s">
        <v>53400</v>
      </c>
    </row>
    <row r="5275" spans="1:11">
      <c r="A5275" s="1" t="s">
        <v>52787</v>
      </c>
      <c r="B5275" s="1"/>
      <c r="C5275" s="3" t="s">
        <v>5310</v>
      </c>
      <c r="D5275" s="3" t="s">
        <v>12927</v>
      </c>
      <c r="E5275" s="1">
        <v>3</v>
      </c>
      <c r="F5275" s="1" t="s">
        <v>43673</v>
      </c>
      <c r="G5275" s="1" t="s">
        <v>20579</v>
      </c>
      <c r="H5275" s="1">
        <v>3</v>
      </c>
      <c r="I5275" s="1" t="s">
        <v>33643</v>
      </c>
      <c r="J5275" s="1" t="s">
        <v>33644</v>
      </c>
      <c r="K5275" s="3" t="s">
        <v>46266</v>
      </c>
    </row>
    <row r="5276" spans="1:11">
      <c r="A5276" s="1" t="s">
        <v>52787</v>
      </c>
      <c r="B5276" s="1">
        <v>1</v>
      </c>
      <c r="C5276" s="3" t="s">
        <v>5311</v>
      </c>
      <c r="D5276" s="3" t="s">
        <v>12928</v>
      </c>
      <c r="E5276" s="1">
        <v>3</v>
      </c>
      <c r="F5276" s="1" t="s">
        <v>33645</v>
      </c>
      <c r="G5276" s="1" t="s">
        <v>20580</v>
      </c>
      <c r="H5276" s="1">
        <v>3</v>
      </c>
      <c r="I5276" s="1" t="s">
        <v>33645</v>
      </c>
      <c r="J5276" s="1" t="s">
        <v>33646</v>
      </c>
      <c r="K5276" s="3" t="s">
        <v>53163</v>
      </c>
    </row>
    <row r="5277" spans="1:11">
      <c r="A5277" s="1" t="s">
        <v>52787</v>
      </c>
      <c r="B5277" s="1"/>
      <c r="C5277" s="3" t="s">
        <v>5312</v>
      </c>
      <c r="D5277" s="3" t="s">
        <v>12929</v>
      </c>
      <c r="E5277" s="1">
        <v>3</v>
      </c>
      <c r="F5277" s="1" t="s">
        <v>33647</v>
      </c>
      <c r="G5277" s="1" t="s">
        <v>20581</v>
      </c>
      <c r="H5277" s="1">
        <v>3</v>
      </c>
      <c r="I5277" s="1" t="s">
        <v>33647</v>
      </c>
      <c r="J5277" s="1" t="s">
        <v>33648</v>
      </c>
      <c r="K5277" s="3" t="s">
        <v>50367</v>
      </c>
    </row>
    <row r="5278" spans="1:11">
      <c r="A5278" s="1" t="s">
        <v>52787</v>
      </c>
      <c r="B5278" s="1">
        <v>1</v>
      </c>
      <c r="C5278" s="3" t="s">
        <v>5313</v>
      </c>
      <c r="D5278" s="3" t="s">
        <v>12930</v>
      </c>
      <c r="E5278" s="1">
        <v>3</v>
      </c>
      <c r="F5278" s="1" t="s">
        <v>43674</v>
      </c>
      <c r="G5278" s="1" t="s">
        <v>20582</v>
      </c>
      <c r="H5278" s="1">
        <v>3</v>
      </c>
      <c r="I5278" s="1" t="s">
        <v>33649</v>
      </c>
      <c r="J5278" s="1" t="s">
        <v>33650</v>
      </c>
      <c r="K5278" s="3" t="s">
        <v>53118</v>
      </c>
    </row>
    <row r="5279" spans="1:11">
      <c r="A5279" s="1" t="s">
        <v>52787</v>
      </c>
      <c r="B5279" s="1"/>
      <c r="C5279" s="3" t="s">
        <v>5314</v>
      </c>
      <c r="D5279" s="3" t="s">
        <v>12931</v>
      </c>
      <c r="E5279" s="1">
        <v>3</v>
      </c>
      <c r="F5279" s="1" t="s">
        <v>43675</v>
      </c>
      <c r="G5279" s="1" t="s">
        <v>20583</v>
      </c>
      <c r="H5279" s="1">
        <v>3</v>
      </c>
      <c r="I5279" s="1" t="s">
        <v>33651</v>
      </c>
      <c r="J5279" s="1" t="s">
        <v>33652</v>
      </c>
      <c r="K5279" s="3" t="s">
        <v>50368</v>
      </c>
    </row>
    <row r="5280" spans="1:11">
      <c r="A5280" s="1" t="s">
        <v>52787</v>
      </c>
      <c r="B5280" s="1"/>
      <c r="C5280" s="3" t="s">
        <v>5315</v>
      </c>
      <c r="D5280" s="3" t="s">
        <v>12932</v>
      </c>
      <c r="E5280" s="1">
        <v>3</v>
      </c>
      <c r="F5280" s="1" t="s">
        <v>43676</v>
      </c>
      <c r="G5280" s="1" t="s">
        <v>20584</v>
      </c>
      <c r="H5280" s="1">
        <v>3</v>
      </c>
      <c r="I5280" s="1" t="s">
        <v>33653</v>
      </c>
      <c r="J5280" s="1" t="s">
        <v>33654</v>
      </c>
      <c r="K5280" s="3" t="s">
        <v>50369</v>
      </c>
    </row>
    <row r="5281" spans="1:11">
      <c r="A5281" s="1" t="s">
        <v>52787</v>
      </c>
      <c r="B5281" s="1"/>
      <c r="C5281" s="3" t="s">
        <v>5316</v>
      </c>
      <c r="D5281" s="3" t="s">
        <v>12933</v>
      </c>
      <c r="E5281" s="1">
        <v>3</v>
      </c>
      <c r="F5281" s="1" t="s">
        <v>43677</v>
      </c>
      <c r="G5281" s="1" t="s">
        <v>20585</v>
      </c>
      <c r="H5281" s="1">
        <v>3</v>
      </c>
      <c r="I5281" s="1" t="s">
        <v>33655</v>
      </c>
      <c r="J5281" s="1" t="s">
        <v>33656</v>
      </c>
      <c r="K5281" s="3" t="s">
        <v>53401</v>
      </c>
    </row>
    <row r="5282" spans="1:11">
      <c r="A5282" s="1" t="s">
        <v>52787</v>
      </c>
      <c r="B5282" s="1">
        <v>1</v>
      </c>
      <c r="C5282" s="3" t="s">
        <v>5317</v>
      </c>
      <c r="D5282" s="3" t="s">
        <v>12934</v>
      </c>
      <c r="E5282" s="1">
        <v>3</v>
      </c>
      <c r="F5282" s="1" t="s">
        <v>33657</v>
      </c>
      <c r="G5282" s="1" t="s">
        <v>20586</v>
      </c>
      <c r="H5282" s="1">
        <v>3</v>
      </c>
      <c r="I5282" s="1" t="s">
        <v>33657</v>
      </c>
      <c r="J5282" s="1" t="s">
        <v>33658</v>
      </c>
      <c r="K5282" s="3" t="s">
        <v>53119</v>
      </c>
    </row>
    <row r="5283" spans="1:11">
      <c r="A5283" s="1" t="s">
        <v>52787</v>
      </c>
      <c r="B5283" s="1"/>
      <c r="C5283" s="3" t="s">
        <v>5318</v>
      </c>
      <c r="D5283" s="3" t="s">
        <v>12935</v>
      </c>
      <c r="E5283" s="1">
        <v>3</v>
      </c>
      <c r="F5283" s="1" t="s">
        <v>33659</v>
      </c>
      <c r="G5283" s="1" t="s">
        <v>20587</v>
      </c>
      <c r="H5283" s="1">
        <v>3</v>
      </c>
      <c r="I5283" s="1" t="s">
        <v>33659</v>
      </c>
      <c r="J5283" s="1" t="s">
        <v>33660</v>
      </c>
      <c r="K5283" s="3" t="s">
        <v>50370</v>
      </c>
    </row>
    <row r="5284" spans="1:11">
      <c r="A5284" s="1" t="s">
        <v>52787</v>
      </c>
      <c r="B5284" s="1"/>
      <c r="C5284" s="3" t="s">
        <v>5319</v>
      </c>
      <c r="D5284" s="3" t="s">
        <v>12936</v>
      </c>
      <c r="E5284" s="1">
        <v>3</v>
      </c>
      <c r="F5284" s="1" t="s">
        <v>43678</v>
      </c>
      <c r="G5284" s="1" t="s">
        <v>20588</v>
      </c>
      <c r="H5284" s="1">
        <v>3</v>
      </c>
      <c r="I5284" s="1" t="s">
        <v>33661</v>
      </c>
      <c r="J5284" s="1" t="s">
        <v>33662</v>
      </c>
      <c r="K5284" s="3" t="s">
        <v>50371</v>
      </c>
    </row>
    <row r="5285" spans="1:11">
      <c r="A5285" s="1" t="s">
        <v>52787</v>
      </c>
      <c r="B5285" s="1"/>
      <c r="C5285" s="3" t="s">
        <v>5320</v>
      </c>
      <c r="D5285" s="3" t="s">
        <v>9673</v>
      </c>
      <c r="E5285" s="1">
        <v>3</v>
      </c>
      <c r="F5285" s="1" t="s">
        <v>43679</v>
      </c>
      <c r="G5285" s="1" t="s">
        <v>20589</v>
      </c>
      <c r="H5285" s="1">
        <v>3</v>
      </c>
      <c r="I5285" s="1" t="s">
        <v>33663</v>
      </c>
      <c r="J5285" s="1" t="s">
        <v>33664</v>
      </c>
      <c r="K5285" s="3" t="s">
        <v>50372</v>
      </c>
    </row>
    <row r="5286" spans="1:11">
      <c r="A5286" s="1" t="s">
        <v>52787</v>
      </c>
      <c r="B5286" s="1"/>
      <c r="C5286" s="3" t="s">
        <v>5321</v>
      </c>
      <c r="D5286" s="3" t="s">
        <v>12937</v>
      </c>
      <c r="E5286" s="1">
        <v>3</v>
      </c>
      <c r="F5286" s="1" t="s">
        <v>43680</v>
      </c>
      <c r="G5286" s="1" t="s">
        <v>20590</v>
      </c>
      <c r="H5286" s="1">
        <v>3</v>
      </c>
      <c r="I5286" s="1" t="s">
        <v>33665</v>
      </c>
      <c r="J5286" s="1" t="s">
        <v>33666</v>
      </c>
      <c r="K5286" s="3" t="s">
        <v>50373</v>
      </c>
    </row>
    <row r="5287" spans="1:11">
      <c r="A5287" s="1" t="s">
        <v>52787</v>
      </c>
      <c r="B5287" s="1"/>
      <c r="C5287" s="3" t="s">
        <v>5322</v>
      </c>
      <c r="D5287" s="3" t="s">
        <v>12938</v>
      </c>
      <c r="E5287" s="1">
        <v>2</v>
      </c>
      <c r="F5287" s="1" t="s">
        <v>43681</v>
      </c>
      <c r="G5287" s="1" t="s">
        <v>20591</v>
      </c>
      <c r="H5287" s="1">
        <v>3</v>
      </c>
      <c r="I5287" s="1" t="s">
        <v>33667</v>
      </c>
      <c r="J5287" s="1" t="s">
        <v>33668</v>
      </c>
      <c r="K5287" s="3" t="s">
        <v>53120</v>
      </c>
    </row>
    <row r="5288" spans="1:11">
      <c r="A5288" s="1" t="s">
        <v>52787</v>
      </c>
      <c r="B5288" s="1"/>
      <c r="C5288" s="3" t="s">
        <v>5323</v>
      </c>
      <c r="D5288" s="3" t="s">
        <v>12939</v>
      </c>
      <c r="E5288" s="1">
        <v>3</v>
      </c>
      <c r="F5288" s="1" t="s">
        <v>43682</v>
      </c>
      <c r="G5288" s="1" t="s">
        <v>20592</v>
      </c>
      <c r="H5288" s="1">
        <v>3</v>
      </c>
      <c r="I5288" s="1" t="s">
        <v>33669</v>
      </c>
      <c r="J5288" s="1" t="s">
        <v>33670</v>
      </c>
      <c r="K5288" s="3" t="s">
        <v>50374</v>
      </c>
    </row>
    <row r="5289" spans="1:11">
      <c r="A5289" s="1" t="s">
        <v>52787</v>
      </c>
      <c r="B5289" s="1"/>
      <c r="C5289" s="3" t="s">
        <v>5324</v>
      </c>
      <c r="D5289" s="3" t="s">
        <v>12940</v>
      </c>
      <c r="E5289" s="1">
        <v>3</v>
      </c>
      <c r="F5289" s="1" t="s">
        <v>43683</v>
      </c>
      <c r="G5289" s="1" t="s">
        <v>20593</v>
      </c>
      <c r="H5289" s="1">
        <v>2</v>
      </c>
      <c r="I5289" s="1" t="s">
        <v>33671</v>
      </c>
      <c r="J5289" s="1"/>
      <c r="K5289" s="3" t="s">
        <v>50375</v>
      </c>
    </row>
    <row r="5290" spans="1:11">
      <c r="A5290" s="1" t="s">
        <v>52787</v>
      </c>
      <c r="B5290" s="1"/>
      <c r="C5290" s="3" t="s">
        <v>5325</v>
      </c>
      <c r="D5290" s="3" t="s">
        <v>12941</v>
      </c>
      <c r="E5290" s="1">
        <v>3</v>
      </c>
      <c r="F5290" s="1" t="s">
        <v>43684</v>
      </c>
      <c r="G5290" s="1" t="s">
        <v>20594</v>
      </c>
      <c r="H5290" s="1">
        <v>3</v>
      </c>
      <c r="I5290" s="1" t="s">
        <v>33672</v>
      </c>
      <c r="J5290" s="1" t="s">
        <v>33673</v>
      </c>
      <c r="K5290" s="3" t="s">
        <v>50376</v>
      </c>
    </row>
    <row r="5291" spans="1:11">
      <c r="A5291" s="1" t="s">
        <v>52787</v>
      </c>
      <c r="B5291" s="1"/>
      <c r="C5291" s="3" t="s">
        <v>5326</v>
      </c>
      <c r="D5291" s="3" t="s">
        <v>12942</v>
      </c>
      <c r="E5291" s="1">
        <v>3</v>
      </c>
      <c r="F5291" s="1" t="s">
        <v>43685</v>
      </c>
      <c r="G5291" s="1" t="s">
        <v>20595</v>
      </c>
      <c r="H5291" s="1">
        <v>3</v>
      </c>
      <c r="I5291" s="1" t="s">
        <v>33674</v>
      </c>
      <c r="J5291" s="1" t="s">
        <v>33675</v>
      </c>
      <c r="K5291" s="3" t="s">
        <v>53164</v>
      </c>
    </row>
    <row r="5292" spans="1:11">
      <c r="A5292" s="1" t="s">
        <v>52787</v>
      </c>
      <c r="B5292" s="1"/>
      <c r="C5292" s="3" t="s">
        <v>5327</v>
      </c>
      <c r="D5292" s="3" t="s">
        <v>12943</v>
      </c>
      <c r="E5292" s="1">
        <v>3</v>
      </c>
      <c r="F5292" s="1" t="s">
        <v>43686</v>
      </c>
      <c r="G5292" s="1" t="s">
        <v>20596</v>
      </c>
      <c r="H5292" s="1">
        <v>3</v>
      </c>
      <c r="I5292" s="1" t="s">
        <v>33676</v>
      </c>
      <c r="J5292" s="1" t="s">
        <v>33677</v>
      </c>
      <c r="K5292" s="3" t="s">
        <v>50377</v>
      </c>
    </row>
    <row r="5293" spans="1:11">
      <c r="A5293" s="1" t="s">
        <v>52787</v>
      </c>
      <c r="B5293" s="1"/>
      <c r="C5293" s="3" t="s">
        <v>5328</v>
      </c>
      <c r="D5293" s="3" t="s">
        <v>12944</v>
      </c>
      <c r="E5293" s="1">
        <v>3</v>
      </c>
      <c r="F5293" s="1" t="s">
        <v>43687</v>
      </c>
      <c r="G5293" s="1" t="s">
        <v>20597</v>
      </c>
      <c r="H5293" s="1">
        <v>3</v>
      </c>
      <c r="I5293" s="1" t="s">
        <v>33678</v>
      </c>
      <c r="J5293" s="1" t="s">
        <v>33679</v>
      </c>
      <c r="K5293" s="3" t="s">
        <v>50378</v>
      </c>
    </row>
    <row r="5294" spans="1:11">
      <c r="A5294" s="1" t="s">
        <v>52787</v>
      </c>
      <c r="B5294" s="1"/>
      <c r="C5294" s="3" t="s">
        <v>5329</v>
      </c>
      <c r="D5294" s="3" t="s">
        <v>12945</v>
      </c>
      <c r="E5294" s="1">
        <v>3</v>
      </c>
      <c r="F5294" s="1" t="s">
        <v>43688</v>
      </c>
      <c r="G5294" s="1" t="s">
        <v>20598</v>
      </c>
      <c r="H5294" s="1">
        <v>3</v>
      </c>
      <c r="I5294" s="1" t="s">
        <v>33680</v>
      </c>
      <c r="J5294" s="1" t="s">
        <v>33681</v>
      </c>
      <c r="K5294" s="3" t="s">
        <v>50379</v>
      </c>
    </row>
    <row r="5295" spans="1:11">
      <c r="A5295" s="1" t="s">
        <v>52787</v>
      </c>
      <c r="B5295" s="1"/>
      <c r="C5295" s="3" t="s">
        <v>5330</v>
      </c>
      <c r="D5295" s="3" t="s">
        <v>12946</v>
      </c>
      <c r="E5295" s="1">
        <v>3</v>
      </c>
      <c r="F5295" s="1" t="s">
        <v>43689</v>
      </c>
      <c r="G5295" s="1" t="s">
        <v>20599</v>
      </c>
      <c r="H5295" s="1">
        <v>3</v>
      </c>
      <c r="I5295" s="1" t="s">
        <v>33682</v>
      </c>
      <c r="J5295" s="1" t="s">
        <v>33683</v>
      </c>
      <c r="K5295" s="3" t="s">
        <v>50380</v>
      </c>
    </row>
    <row r="5296" spans="1:11">
      <c r="A5296" s="1" t="s">
        <v>52787</v>
      </c>
      <c r="B5296" s="1"/>
      <c r="C5296" s="3" t="s">
        <v>5331</v>
      </c>
      <c r="D5296" s="3" t="s">
        <v>12947</v>
      </c>
      <c r="E5296" s="1">
        <v>3</v>
      </c>
      <c r="F5296" s="1" t="s">
        <v>43690</v>
      </c>
      <c r="G5296" s="1" t="s">
        <v>20600</v>
      </c>
      <c r="H5296" s="1">
        <v>3</v>
      </c>
      <c r="I5296" s="1" t="s">
        <v>33684</v>
      </c>
      <c r="J5296" s="1" t="s">
        <v>33685</v>
      </c>
      <c r="K5296" s="3" t="s">
        <v>50381</v>
      </c>
    </row>
    <row r="5297" spans="1:11">
      <c r="A5297" s="1" t="s">
        <v>52787</v>
      </c>
      <c r="B5297" s="1"/>
      <c r="C5297" s="3" t="s">
        <v>5332</v>
      </c>
      <c r="D5297" s="3" t="s">
        <v>12948</v>
      </c>
      <c r="E5297" s="1">
        <v>3</v>
      </c>
      <c r="F5297" s="1" t="s">
        <v>43691</v>
      </c>
      <c r="G5297" s="1" t="s">
        <v>20601</v>
      </c>
      <c r="H5297" s="1">
        <v>3</v>
      </c>
      <c r="I5297" s="1" t="s">
        <v>33686</v>
      </c>
      <c r="J5297" s="1" t="s">
        <v>33687</v>
      </c>
      <c r="K5297" s="3" t="s">
        <v>50382</v>
      </c>
    </row>
    <row r="5298" spans="1:11">
      <c r="A5298" s="1" t="s">
        <v>52787</v>
      </c>
      <c r="B5298" s="1"/>
      <c r="C5298" s="3" t="s">
        <v>5333</v>
      </c>
      <c r="D5298" s="3" t="s">
        <v>12949</v>
      </c>
      <c r="E5298" s="1">
        <v>3</v>
      </c>
      <c r="F5298" s="1" t="s">
        <v>43692</v>
      </c>
      <c r="G5298" s="1" t="s">
        <v>20602</v>
      </c>
      <c r="H5298" s="1">
        <v>3</v>
      </c>
      <c r="I5298" s="1" t="s">
        <v>33688</v>
      </c>
      <c r="J5298" s="1" t="s">
        <v>33689</v>
      </c>
      <c r="K5298" s="3" t="s">
        <v>50383</v>
      </c>
    </row>
    <row r="5299" spans="1:11">
      <c r="A5299" s="1" t="s">
        <v>52787</v>
      </c>
      <c r="B5299" s="1"/>
      <c r="C5299" s="3" t="s">
        <v>5334</v>
      </c>
      <c r="D5299" s="3" t="s">
        <v>12950</v>
      </c>
      <c r="E5299" s="1">
        <v>3</v>
      </c>
      <c r="F5299" s="1" t="s">
        <v>43693</v>
      </c>
      <c r="G5299" s="1" t="s">
        <v>20603</v>
      </c>
      <c r="H5299" s="1">
        <v>2</v>
      </c>
      <c r="I5299" s="1" t="s">
        <v>33690</v>
      </c>
      <c r="J5299" s="1"/>
      <c r="K5299" s="3" t="s">
        <v>50384</v>
      </c>
    </row>
    <row r="5300" spans="1:11">
      <c r="A5300" s="1" t="s">
        <v>52787</v>
      </c>
      <c r="B5300" s="1"/>
      <c r="C5300" s="3" t="s">
        <v>5335</v>
      </c>
      <c r="D5300" s="3" t="s">
        <v>12951</v>
      </c>
      <c r="E5300" s="1">
        <v>3</v>
      </c>
      <c r="F5300" s="1" t="s">
        <v>43694</v>
      </c>
      <c r="G5300" s="1" t="s">
        <v>20604</v>
      </c>
      <c r="H5300" s="1">
        <v>3</v>
      </c>
      <c r="I5300" s="1" t="s">
        <v>33691</v>
      </c>
      <c r="J5300" s="1" t="s">
        <v>33692</v>
      </c>
      <c r="K5300" s="3" t="s">
        <v>50385</v>
      </c>
    </row>
    <row r="5301" spans="1:11">
      <c r="A5301" s="1" t="s">
        <v>52787</v>
      </c>
      <c r="B5301" s="1"/>
      <c r="C5301" s="3" t="s">
        <v>5336</v>
      </c>
      <c r="D5301" s="3" t="s">
        <v>12952</v>
      </c>
      <c r="E5301" s="1">
        <v>3</v>
      </c>
      <c r="F5301" s="1" t="s">
        <v>43695</v>
      </c>
      <c r="G5301" s="1" t="s">
        <v>20605</v>
      </c>
      <c r="H5301" s="1">
        <v>3</v>
      </c>
      <c r="I5301" s="1" t="s">
        <v>33693</v>
      </c>
      <c r="J5301" s="1" t="s">
        <v>33694</v>
      </c>
      <c r="K5301" s="3" t="s">
        <v>53165</v>
      </c>
    </row>
    <row r="5302" spans="1:11">
      <c r="A5302" s="1" t="s">
        <v>52787</v>
      </c>
      <c r="B5302" s="1"/>
      <c r="C5302" s="3" t="s">
        <v>5337</v>
      </c>
      <c r="D5302" s="3" t="s">
        <v>12953</v>
      </c>
      <c r="E5302" s="1">
        <v>3</v>
      </c>
      <c r="F5302" s="1" t="s">
        <v>43696</v>
      </c>
      <c r="G5302" s="1" t="s">
        <v>20606</v>
      </c>
      <c r="H5302" s="1">
        <v>3</v>
      </c>
      <c r="I5302" s="2" t="s">
        <v>33695</v>
      </c>
      <c r="J5302" s="1" t="s">
        <v>33696</v>
      </c>
      <c r="K5302" s="3" t="s">
        <v>53166</v>
      </c>
    </row>
    <row r="5303" spans="1:11">
      <c r="A5303" s="1" t="s">
        <v>52787</v>
      </c>
      <c r="B5303" s="1"/>
      <c r="C5303" s="3" t="s">
        <v>5338</v>
      </c>
      <c r="D5303" s="3" t="s">
        <v>12954</v>
      </c>
      <c r="E5303" s="1">
        <v>3</v>
      </c>
      <c r="F5303" s="1" t="s">
        <v>43697</v>
      </c>
      <c r="G5303" s="1" t="s">
        <v>20607</v>
      </c>
      <c r="H5303" s="1">
        <v>3</v>
      </c>
      <c r="I5303" s="1" t="s">
        <v>33697</v>
      </c>
      <c r="J5303" s="1" t="s">
        <v>33698</v>
      </c>
      <c r="K5303" s="3" t="s">
        <v>50386</v>
      </c>
    </row>
    <row r="5304" spans="1:11">
      <c r="A5304" s="1" t="s">
        <v>52787</v>
      </c>
      <c r="B5304" s="1"/>
      <c r="C5304" s="3" t="s">
        <v>5339</v>
      </c>
      <c r="D5304" s="3" t="s">
        <v>12955</v>
      </c>
      <c r="E5304" s="1">
        <v>3</v>
      </c>
      <c r="F5304" s="1" t="s">
        <v>43698</v>
      </c>
      <c r="G5304" s="1" t="s">
        <v>20608</v>
      </c>
      <c r="H5304" s="1">
        <v>3</v>
      </c>
      <c r="I5304" s="1" t="s">
        <v>33699</v>
      </c>
      <c r="J5304" s="1" t="s">
        <v>33700</v>
      </c>
      <c r="K5304" s="3" t="s">
        <v>50387</v>
      </c>
    </row>
    <row r="5305" spans="1:11">
      <c r="A5305" s="1" t="s">
        <v>52787</v>
      </c>
      <c r="B5305" s="1"/>
      <c r="C5305" s="3" t="s">
        <v>5340</v>
      </c>
      <c r="D5305" s="3" t="s">
        <v>12956</v>
      </c>
      <c r="E5305" s="1">
        <v>3</v>
      </c>
      <c r="F5305" s="1" t="s">
        <v>43699</v>
      </c>
      <c r="G5305" s="1" t="s">
        <v>20609</v>
      </c>
      <c r="H5305" s="1">
        <v>3</v>
      </c>
      <c r="I5305" s="1" t="s">
        <v>33701</v>
      </c>
      <c r="J5305" s="1" t="s">
        <v>33702</v>
      </c>
      <c r="K5305" s="3" t="s">
        <v>50388</v>
      </c>
    </row>
    <row r="5306" spans="1:11">
      <c r="A5306" s="1" t="s">
        <v>52787</v>
      </c>
      <c r="B5306" s="1"/>
      <c r="C5306" s="3" t="s">
        <v>5341</v>
      </c>
      <c r="D5306" s="3" t="s">
        <v>12957</v>
      </c>
      <c r="E5306" s="1">
        <v>3</v>
      </c>
      <c r="F5306" s="1" t="s">
        <v>43700</v>
      </c>
      <c r="G5306" s="1" t="s">
        <v>20610</v>
      </c>
      <c r="H5306" s="1">
        <v>3</v>
      </c>
      <c r="I5306" s="1" t="s">
        <v>33703</v>
      </c>
      <c r="J5306" s="1" t="s">
        <v>33704</v>
      </c>
      <c r="K5306" s="3" t="s">
        <v>50389</v>
      </c>
    </row>
    <row r="5307" spans="1:11">
      <c r="A5307" s="1" t="s">
        <v>52787</v>
      </c>
      <c r="B5307" s="1"/>
      <c r="C5307" s="3" t="s">
        <v>5342</v>
      </c>
      <c r="D5307" s="3" t="s">
        <v>12958</v>
      </c>
      <c r="E5307" s="1">
        <v>3</v>
      </c>
      <c r="F5307" s="1" t="s">
        <v>33705</v>
      </c>
      <c r="G5307" s="1" t="s">
        <v>20611</v>
      </c>
      <c r="H5307" s="1">
        <v>3</v>
      </c>
      <c r="I5307" s="1" t="s">
        <v>33705</v>
      </c>
      <c r="J5307" s="1" t="s">
        <v>33706</v>
      </c>
      <c r="K5307" s="3" t="s">
        <v>50390</v>
      </c>
    </row>
    <row r="5308" spans="1:11">
      <c r="A5308" s="1" t="s">
        <v>52787</v>
      </c>
      <c r="B5308" s="1"/>
      <c r="C5308" s="3" t="s">
        <v>5343</v>
      </c>
      <c r="D5308" s="3" t="s">
        <v>12959</v>
      </c>
      <c r="E5308" s="1">
        <v>3</v>
      </c>
      <c r="F5308" s="1" t="s">
        <v>43701</v>
      </c>
      <c r="G5308" s="1" t="s">
        <v>20612</v>
      </c>
      <c r="H5308" s="1">
        <v>3</v>
      </c>
      <c r="I5308" s="2" t="s">
        <v>33707</v>
      </c>
      <c r="J5308" s="1" t="s">
        <v>33708</v>
      </c>
      <c r="K5308" s="3" t="s">
        <v>53167</v>
      </c>
    </row>
    <row r="5309" spans="1:11">
      <c r="A5309" s="1" t="s">
        <v>52787</v>
      </c>
      <c r="B5309" s="1"/>
      <c r="C5309" s="3" t="s">
        <v>5344</v>
      </c>
      <c r="D5309" s="3" t="s">
        <v>12960</v>
      </c>
      <c r="E5309" s="1">
        <v>3</v>
      </c>
      <c r="F5309" s="1" t="s">
        <v>43702</v>
      </c>
      <c r="G5309" s="1" t="s">
        <v>20613</v>
      </c>
      <c r="H5309" s="1">
        <v>2</v>
      </c>
      <c r="I5309" s="1" t="s">
        <v>33709</v>
      </c>
      <c r="J5309" s="1"/>
      <c r="K5309" s="3" t="s">
        <v>50391</v>
      </c>
    </row>
    <row r="5310" spans="1:11">
      <c r="A5310" s="1" t="s">
        <v>52787</v>
      </c>
      <c r="B5310" s="1"/>
      <c r="C5310" s="3" t="s">
        <v>5345</v>
      </c>
      <c r="D5310" s="3" t="s">
        <v>12961</v>
      </c>
      <c r="E5310" s="1">
        <v>3</v>
      </c>
      <c r="F5310" s="1" t="s">
        <v>43703</v>
      </c>
      <c r="G5310" s="1" t="s">
        <v>20614</v>
      </c>
      <c r="H5310" s="1">
        <v>3</v>
      </c>
      <c r="I5310" s="1" t="s">
        <v>33710</v>
      </c>
      <c r="J5310" s="1" t="s">
        <v>33711</v>
      </c>
      <c r="K5310" s="3" t="s">
        <v>50392</v>
      </c>
    </row>
    <row r="5311" spans="1:11">
      <c r="A5311" s="1" t="s">
        <v>52787</v>
      </c>
      <c r="B5311" s="1"/>
      <c r="C5311" s="3" t="s">
        <v>5346</v>
      </c>
      <c r="D5311" s="3" t="s">
        <v>12962</v>
      </c>
      <c r="E5311" s="1">
        <v>3</v>
      </c>
      <c r="F5311" s="1" t="s">
        <v>43704</v>
      </c>
      <c r="G5311" s="1" t="s">
        <v>20615</v>
      </c>
      <c r="H5311" s="1">
        <v>3</v>
      </c>
      <c r="I5311" s="1" t="s">
        <v>33712</v>
      </c>
      <c r="J5311" s="1" t="s">
        <v>33713</v>
      </c>
      <c r="K5311" s="3" t="s">
        <v>50393</v>
      </c>
    </row>
    <row r="5312" spans="1:11">
      <c r="A5312" s="1" t="s">
        <v>52787</v>
      </c>
      <c r="B5312" s="1"/>
      <c r="C5312" s="3" t="s">
        <v>5347</v>
      </c>
      <c r="D5312" s="3" t="s">
        <v>12963</v>
      </c>
      <c r="E5312" s="1">
        <v>3</v>
      </c>
      <c r="F5312" s="1" t="s">
        <v>43705</v>
      </c>
      <c r="G5312" s="1" t="s">
        <v>20616</v>
      </c>
      <c r="H5312" s="1">
        <v>3</v>
      </c>
      <c r="I5312" s="1" t="s">
        <v>33714</v>
      </c>
      <c r="J5312" s="1" t="s">
        <v>33715</v>
      </c>
      <c r="K5312" s="3" t="s">
        <v>53121</v>
      </c>
    </row>
    <row r="5313" spans="1:11">
      <c r="A5313" s="1" t="s">
        <v>52787</v>
      </c>
      <c r="B5313" s="1"/>
      <c r="C5313" s="3" t="s">
        <v>5348</v>
      </c>
      <c r="D5313" s="3" t="s">
        <v>12964</v>
      </c>
      <c r="E5313" s="1">
        <v>3</v>
      </c>
      <c r="F5313" s="1" t="s">
        <v>43706</v>
      </c>
      <c r="G5313" s="1" t="s">
        <v>20617</v>
      </c>
      <c r="H5313" s="1">
        <v>3</v>
      </c>
      <c r="I5313" s="1" t="s">
        <v>33716</v>
      </c>
      <c r="J5313" s="1" t="s">
        <v>33717</v>
      </c>
      <c r="K5313" s="3" t="s">
        <v>50394</v>
      </c>
    </row>
    <row r="5314" spans="1:11">
      <c r="A5314" s="1" t="s">
        <v>52787</v>
      </c>
      <c r="B5314" s="1"/>
      <c r="C5314" s="3" t="s">
        <v>5349</v>
      </c>
      <c r="D5314" s="3" t="s">
        <v>12965</v>
      </c>
      <c r="E5314" s="1">
        <v>3</v>
      </c>
      <c r="F5314" s="1" t="s">
        <v>43707</v>
      </c>
      <c r="G5314" s="1" t="s">
        <v>20618</v>
      </c>
      <c r="H5314" s="1">
        <v>3</v>
      </c>
      <c r="I5314" s="1" t="s">
        <v>33718</v>
      </c>
      <c r="J5314" s="1" t="s">
        <v>33719</v>
      </c>
      <c r="K5314" s="3" t="s">
        <v>50395</v>
      </c>
    </row>
    <row r="5315" spans="1:11">
      <c r="A5315" s="1" t="s">
        <v>52787</v>
      </c>
      <c r="B5315" s="1"/>
      <c r="C5315" s="3" t="s">
        <v>5350</v>
      </c>
      <c r="D5315" s="3" t="s">
        <v>12966</v>
      </c>
      <c r="E5315" s="1">
        <v>2</v>
      </c>
      <c r="F5315" s="1" t="s">
        <v>43708</v>
      </c>
      <c r="G5315" s="1" t="s">
        <v>20619</v>
      </c>
      <c r="H5315" s="1">
        <v>3</v>
      </c>
      <c r="I5315" s="1" t="s">
        <v>33720</v>
      </c>
      <c r="J5315" s="1" t="s">
        <v>33721</v>
      </c>
      <c r="K5315" s="3" t="s">
        <v>50396</v>
      </c>
    </row>
    <row r="5316" spans="1:11">
      <c r="A5316" s="1" t="s">
        <v>52787</v>
      </c>
      <c r="B5316" s="1"/>
      <c r="C5316" s="3" t="s">
        <v>5351</v>
      </c>
      <c r="D5316" s="3" t="s">
        <v>12967</v>
      </c>
      <c r="E5316" s="1">
        <v>3</v>
      </c>
      <c r="F5316" s="1" t="s">
        <v>43709</v>
      </c>
      <c r="G5316" s="1" t="s">
        <v>20620</v>
      </c>
      <c r="H5316" s="1">
        <v>3</v>
      </c>
      <c r="I5316" s="1" t="s">
        <v>33722</v>
      </c>
      <c r="J5316" s="1" t="s">
        <v>33723</v>
      </c>
      <c r="K5316" s="3" t="s">
        <v>50397</v>
      </c>
    </row>
    <row r="5317" spans="1:11">
      <c r="A5317" s="1" t="s">
        <v>52787</v>
      </c>
      <c r="B5317" s="1"/>
      <c r="C5317" s="3" t="s">
        <v>5352</v>
      </c>
      <c r="D5317" s="3" t="s">
        <v>12968</v>
      </c>
      <c r="E5317" s="1">
        <v>3</v>
      </c>
      <c r="F5317" s="1" t="s">
        <v>43710</v>
      </c>
      <c r="G5317" s="1" t="s">
        <v>20621</v>
      </c>
      <c r="H5317" s="1">
        <v>3</v>
      </c>
      <c r="I5317" s="1" t="s">
        <v>33724</v>
      </c>
      <c r="J5317" s="1" t="s">
        <v>33725</v>
      </c>
      <c r="K5317" s="3" t="s">
        <v>50398</v>
      </c>
    </row>
    <row r="5318" spans="1:11">
      <c r="A5318" s="1" t="s">
        <v>52787</v>
      </c>
      <c r="B5318" s="1"/>
      <c r="C5318" s="3" t="s">
        <v>5353</v>
      </c>
      <c r="D5318" s="3" t="s">
        <v>12969</v>
      </c>
      <c r="E5318" s="1">
        <v>3</v>
      </c>
      <c r="F5318" s="1" t="s">
        <v>43711</v>
      </c>
      <c r="G5318" s="1" t="s">
        <v>20622</v>
      </c>
      <c r="H5318" s="1">
        <v>3</v>
      </c>
      <c r="I5318" s="1" t="s">
        <v>33726</v>
      </c>
      <c r="J5318" s="1" t="s">
        <v>33727</v>
      </c>
      <c r="K5318" s="3" t="s">
        <v>50399</v>
      </c>
    </row>
    <row r="5319" spans="1:11">
      <c r="A5319" s="1" t="s">
        <v>52787</v>
      </c>
      <c r="B5319" s="1"/>
      <c r="C5319" s="3" t="s">
        <v>53168</v>
      </c>
      <c r="D5319" s="3" t="s">
        <v>12970</v>
      </c>
      <c r="E5319" s="1">
        <v>3</v>
      </c>
      <c r="F5319" s="1" t="s">
        <v>43712</v>
      </c>
      <c r="G5319" s="1" t="s">
        <v>20623</v>
      </c>
      <c r="H5319" s="1">
        <v>3</v>
      </c>
      <c r="I5319" s="1" t="s">
        <v>33728</v>
      </c>
      <c r="J5319" s="1" t="s">
        <v>33729</v>
      </c>
      <c r="K5319" s="3" t="s">
        <v>53122</v>
      </c>
    </row>
    <row r="5320" spans="1:11">
      <c r="A5320" s="1" t="s">
        <v>52787</v>
      </c>
      <c r="B5320" s="1"/>
      <c r="C5320" s="3" t="s">
        <v>53168</v>
      </c>
      <c r="D5320" s="3" t="s">
        <v>12971</v>
      </c>
      <c r="E5320" s="1">
        <v>3</v>
      </c>
      <c r="F5320" s="1" t="s">
        <v>43712</v>
      </c>
      <c r="G5320" s="1" t="s">
        <v>20623</v>
      </c>
      <c r="H5320" s="1">
        <v>3</v>
      </c>
      <c r="I5320" s="1" t="s">
        <v>33728</v>
      </c>
      <c r="J5320" s="1" t="s">
        <v>33729</v>
      </c>
      <c r="K5320" s="3" t="s">
        <v>53122</v>
      </c>
    </row>
    <row r="5321" spans="1:11">
      <c r="A5321" s="1" t="s">
        <v>52787</v>
      </c>
      <c r="B5321" s="1"/>
      <c r="C5321" s="3" t="s">
        <v>5354</v>
      </c>
      <c r="D5321" s="3" t="s">
        <v>12972</v>
      </c>
      <c r="E5321" s="1">
        <v>2</v>
      </c>
      <c r="F5321" s="1" t="s">
        <v>43713</v>
      </c>
      <c r="G5321" s="1" t="s">
        <v>20624</v>
      </c>
      <c r="H5321" s="1">
        <v>3</v>
      </c>
      <c r="I5321" s="1" t="s">
        <v>33730</v>
      </c>
      <c r="J5321" s="1" t="s">
        <v>33731</v>
      </c>
      <c r="K5321" s="3" t="s">
        <v>46266</v>
      </c>
    </row>
    <row r="5322" spans="1:11">
      <c r="A5322" s="1" t="s">
        <v>52787</v>
      </c>
      <c r="B5322" s="1"/>
      <c r="C5322" s="3" t="s">
        <v>5355</v>
      </c>
      <c r="D5322" s="3" t="s">
        <v>12973</v>
      </c>
      <c r="E5322" s="1">
        <v>3</v>
      </c>
      <c r="F5322" s="1" t="s">
        <v>33732</v>
      </c>
      <c r="G5322" s="1" t="s">
        <v>20625</v>
      </c>
      <c r="H5322" s="1">
        <v>3</v>
      </c>
      <c r="I5322" s="1" t="s">
        <v>33732</v>
      </c>
      <c r="J5322" s="1" t="s">
        <v>33733</v>
      </c>
      <c r="K5322" s="3" t="s">
        <v>50400</v>
      </c>
    </row>
    <row r="5323" spans="1:11">
      <c r="A5323" s="1" t="s">
        <v>52787</v>
      </c>
      <c r="B5323" s="1"/>
      <c r="C5323" s="3" t="s">
        <v>5356</v>
      </c>
      <c r="D5323" s="3" t="s">
        <v>12974</v>
      </c>
      <c r="E5323" s="1">
        <v>3</v>
      </c>
      <c r="F5323" s="1" t="s">
        <v>33734</v>
      </c>
      <c r="G5323" s="1" t="s">
        <v>20626</v>
      </c>
      <c r="H5323" s="1">
        <v>3</v>
      </c>
      <c r="I5323" s="1" t="s">
        <v>33734</v>
      </c>
      <c r="J5323" s="1" t="s">
        <v>33735</v>
      </c>
      <c r="K5323" s="3" t="s">
        <v>50401</v>
      </c>
    </row>
    <row r="5324" spans="1:11">
      <c r="A5324" s="1" t="s">
        <v>52787</v>
      </c>
      <c r="B5324" s="1"/>
      <c r="C5324" s="3" t="s">
        <v>5357</v>
      </c>
      <c r="D5324" s="3" t="s">
        <v>12975</v>
      </c>
      <c r="E5324" s="1">
        <v>3</v>
      </c>
      <c r="F5324" s="1" t="s">
        <v>43714</v>
      </c>
      <c r="G5324" s="1" t="s">
        <v>20627</v>
      </c>
      <c r="H5324" s="1">
        <v>3</v>
      </c>
      <c r="I5324" s="1" t="s">
        <v>33736</v>
      </c>
      <c r="J5324" s="1" t="s">
        <v>33737</v>
      </c>
      <c r="K5324" s="3" t="s">
        <v>50402</v>
      </c>
    </row>
    <row r="5325" spans="1:11">
      <c r="A5325" s="1" t="s">
        <v>52787</v>
      </c>
      <c r="B5325" s="1"/>
      <c r="C5325" s="3" t="s">
        <v>5358</v>
      </c>
      <c r="D5325" s="3" t="s">
        <v>12976</v>
      </c>
      <c r="E5325" s="1">
        <v>3</v>
      </c>
      <c r="F5325" s="1" t="s">
        <v>43715</v>
      </c>
      <c r="G5325" s="1" t="s">
        <v>20628</v>
      </c>
      <c r="H5325" s="1">
        <v>3</v>
      </c>
      <c r="I5325" s="1" t="s">
        <v>33738</v>
      </c>
      <c r="J5325" s="1" t="s">
        <v>33739</v>
      </c>
      <c r="K5325" s="3" t="s">
        <v>50403</v>
      </c>
    </row>
    <row r="5326" spans="1:11">
      <c r="A5326" s="1" t="s">
        <v>52787</v>
      </c>
      <c r="B5326" s="1"/>
      <c r="C5326" s="3" t="s">
        <v>5359</v>
      </c>
      <c r="D5326" s="3" t="s">
        <v>12977</v>
      </c>
      <c r="E5326" s="1">
        <v>2</v>
      </c>
      <c r="F5326" s="1" t="s">
        <v>43716</v>
      </c>
      <c r="G5326" s="1" t="s">
        <v>20629</v>
      </c>
      <c r="H5326" s="1">
        <v>3</v>
      </c>
      <c r="I5326" s="1" t="s">
        <v>33740</v>
      </c>
      <c r="J5326" s="1" t="s">
        <v>33741</v>
      </c>
      <c r="K5326" s="3" t="s">
        <v>50404</v>
      </c>
    </row>
    <row r="5327" spans="1:11">
      <c r="A5327" s="1" t="s">
        <v>52788</v>
      </c>
      <c r="B5327" s="1"/>
      <c r="C5327" s="3" t="s">
        <v>15475</v>
      </c>
      <c r="E5327" s="1">
        <v>-1</v>
      </c>
      <c r="F5327" s="1" t="s">
        <v>38835</v>
      </c>
      <c r="G5327" s="1"/>
      <c r="H5327" s="1">
        <v>-1</v>
      </c>
      <c r="I5327" s="1"/>
      <c r="J5327" s="1"/>
    </row>
    <row r="5328" spans="1:11">
      <c r="A5328" s="1" t="s">
        <v>52788</v>
      </c>
      <c r="B5328" s="1"/>
      <c r="C5328" s="3" t="s">
        <v>5360</v>
      </c>
      <c r="D5328" s="3" t="s">
        <v>12978</v>
      </c>
      <c r="E5328" s="1">
        <v>3</v>
      </c>
      <c r="F5328" s="1" t="s">
        <v>43717</v>
      </c>
      <c r="G5328" s="1" t="s">
        <v>20630</v>
      </c>
      <c r="H5328" s="1">
        <v>3</v>
      </c>
      <c r="I5328" s="1" t="s">
        <v>33742</v>
      </c>
      <c r="J5328" s="1" t="s">
        <v>33743</v>
      </c>
      <c r="K5328" s="3" t="s">
        <v>50405</v>
      </c>
    </row>
    <row r="5329" spans="1:11">
      <c r="A5329" s="1" t="s">
        <v>52788</v>
      </c>
      <c r="B5329" s="1"/>
      <c r="C5329" s="3" t="s">
        <v>5361</v>
      </c>
      <c r="D5329" s="3" t="s">
        <v>12979</v>
      </c>
      <c r="E5329" s="1">
        <v>2</v>
      </c>
      <c r="F5329" s="1" t="s">
        <v>43718</v>
      </c>
      <c r="G5329" s="1" t="s">
        <v>20631</v>
      </c>
      <c r="H5329" s="1">
        <v>3</v>
      </c>
      <c r="I5329" s="1" t="s">
        <v>33744</v>
      </c>
      <c r="J5329" s="1" t="s">
        <v>33745</v>
      </c>
    </row>
    <row r="5330" spans="1:11">
      <c r="A5330" s="1" t="s">
        <v>52788</v>
      </c>
      <c r="B5330" s="1"/>
      <c r="C5330" s="3" t="s">
        <v>5362</v>
      </c>
      <c r="D5330" s="3" t="s">
        <v>12980</v>
      </c>
      <c r="E5330" s="1">
        <v>3</v>
      </c>
      <c r="F5330" s="1" t="s">
        <v>33746</v>
      </c>
      <c r="G5330" s="1" t="s">
        <v>20632</v>
      </c>
      <c r="H5330" s="1">
        <v>3</v>
      </c>
      <c r="I5330" s="1" t="s">
        <v>33746</v>
      </c>
      <c r="J5330" s="1" t="s">
        <v>33747</v>
      </c>
      <c r="K5330" s="3" t="s">
        <v>50406</v>
      </c>
    </row>
    <row r="5331" spans="1:11">
      <c r="A5331" s="1" t="s">
        <v>52788</v>
      </c>
      <c r="B5331" s="1"/>
      <c r="C5331" s="3" t="s">
        <v>5363</v>
      </c>
      <c r="D5331" s="3" t="s">
        <v>12981</v>
      </c>
      <c r="E5331" s="1">
        <v>3</v>
      </c>
      <c r="F5331" s="1" t="s">
        <v>33748</v>
      </c>
      <c r="G5331" s="1" t="s">
        <v>20633</v>
      </c>
      <c r="H5331" s="1">
        <v>3</v>
      </c>
      <c r="I5331" s="1" t="s">
        <v>33748</v>
      </c>
      <c r="J5331" s="1" t="s">
        <v>33749</v>
      </c>
      <c r="K5331" s="3" t="s">
        <v>50407</v>
      </c>
    </row>
    <row r="5332" spans="1:11">
      <c r="A5332" s="1" t="s">
        <v>52788</v>
      </c>
      <c r="B5332" s="1"/>
      <c r="C5332" s="3" t="s">
        <v>5364</v>
      </c>
      <c r="D5332" s="3" t="s">
        <v>12982</v>
      </c>
      <c r="E5332" s="1">
        <v>3</v>
      </c>
      <c r="F5332" s="1" t="s">
        <v>43719</v>
      </c>
      <c r="G5332" s="1" t="s">
        <v>20634</v>
      </c>
      <c r="H5332" s="1">
        <v>3</v>
      </c>
      <c r="I5332" s="1" t="s">
        <v>33750</v>
      </c>
      <c r="J5332" s="1" t="s">
        <v>33751</v>
      </c>
      <c r="K5332" s="3" t="s">
        <v>50408</v>
      </c>
    </row>
    <row r="5333" spans="1:11">
      <c r="A5333" s="1" t="s">
        <v>52788</v>
      </c>
      <c r="B5333" s="1"/>
      <c r="C5333" s="3" t="s">
        <v>5365</v>
      </c>
      <c r="D5333" s="3" t="s">
        <v>5366</v>
      </c>
      <c r="E5333" s="1">
        <v>3</v>
      </c>
      <c r="F5333" s="1" t="s">
        <v>43720</v>
      </c>
      <c r="G5333" s="1" t="s">
        <v>20635</v>
      </c>
      <c r="H5333" s="1">
        <v>3</v>
      </c>
      <c r="I5333" s="1" t="s">
        <v>33752</v>
      </c>
      <c r="J5333" s="1" t="s">
        <v>33753</v>
      </c>
      <c r="K5333" s="3" t="s">
        <v>46266</v>
      </c>
    </row>
    <row r="5334" spans="1:11">
      <c r="A5334" s="1" t="s">
        <v>52788</v>
      </c>
      <c r="B5334" s="1"/>
      <c r="C5334" s="3" t="s">
        <v>5367</v>
      </c>
      <c r="D5334" s="3" t="s">
        <v>12983</v>
      </c>
      <c r="E5334" s="1">
        <v>3</v>
      </c>
      <c r="F5334" s="1" t="s">
        <v>43721</v>
      </c>
      <c r="G5334" s="1" t="s">
        <v>20636</v>
      </c>
      <c r="H5334" s="1">
        <v>3</v>
      </c>
      <c r="I5334" s="1" t="s">
        <v>33754</v>
      </c>
      <c r="J5334" s="1" t="s">
        <v>33755</v>
      </c>
      <c r="K5334" s="3" t="s">
        <v>50409</v>
      </c>
    </row>
    <row r="5335" spans="1:11">
      <c r="A5335" s="1" t="s">
        <v>52788</v>
      </c>
      <c r="B5335" s="1"/>
      <c r="C5335" s="3" t="s">
        <v>5368</v>
      </c>
      <c r="D5335" s="3" t="s">
        <v>12984</v>
      </c>
      <c r="E5335" s="1">
        <v>3</v>
      </c>
      <c r="F5335" s="1" t="s">
        <v>43722</v>
      </c>
      <c r="G5335" s="1" t="s">
        <v>20637</v>
      </c>
      <c r="H5335" s="1">
        <v>3</v>
      </c>
      <c r="I5335" s="1" t="s">
        <v>33756</v>
      </c>
      <c r="J5335" s="1" t="s">
        <v>33757</v>
      </c>
      <c r="K5335" s="3" t="s">
        <v>50410</v>
      </c>
    </row>
    <row r="5336" spans="1:11">
      <c r="A5336" s="1" t="s">
        <v>52788</v>
      </c>
      <c r="B5336" s="1"/>
      <c r="C5336" s="3" t="s">
        <v>5369</v>
      </c>
      <c r="D5336" s="3" t="s">
        <v>12985</v>
      </c>
      <c r="E5336" s="1">
        <v>2</v>
      </c>
      <c r="F5336" s="1" t="s">
        <v>43723</v>
      </c>
      <c r="G5336" s="1" t="s">
        <v>20638</v>
      </c>
      <c r="H5336" s="1">
        <v>3</v>
      </c>
      <c r="I5336" s="1" t="s">
        <v>33758</v>
      </c>
      <c r="J5336" s="1" t="s">
        <v>33759</v>
      </c>
      <c r="K5336" s="3" t="s">
        <v>50411</v>
      </c>
    </row>
    <row r="5337" spans="1:11">
      <c r="A5337" s="1" t="s">
        <v>52788</v>
      </c>
      <c r="B5337" s="1"/>
      <c r="C5337" s="3" t="s">
        <v>5370</v>
      </c>
      <c r="D5337" s="3" t="s">
        <v>12986</v>
      </c>
      <c r="E5337" s="1">
        <v>2</v>
      </c>
      <c r="F5337" s="1" t="s">
        <v>43724</v>
      </c>
      <c r="G5337" s="1" t="s">
        <v>20639</v>
      </c>
      <c r="H5337" s="1">
        <v>3</v>
      </c>
      <c r="I5337" s="1" t="s">
        <v>33760</v>
      </c>
      <c r="J5337" s="1" t="s">
        <v>33761</v>
      </c>
      <c r="K5337" s="3" t="s">
        <v>50412</v>
      </c>
    </row>
    <row r="5338" spans="1:11">
      <c r="A5338" s="1" t="s">
        <v>52788</v>
      </c>
      <c r="B5338" s="1"/>
      <c r="C5338" s="3" t="s">
        <v>5371</v>
      </c>
      <c r="D5338" s="3" t="s">
        <v>12987</v>
      </c>
      <c r="E5338" s="1">
        <v>2</v>
      </c>
      <c r="F5338" s="1" t="s">
        <v>43725</v>
      </c>
      <c r="G5338" s="1" t="s">
        <v>20640</v>
      </c>
      <c r="H5338" s="1">
        <v>3</v>
      </c>
      <c r="I5338" s="1" t="s">
        <v>33762</v>
      </c>
      <c r="J5338" s="1" t="s">
        <v>33763</v>
      </c>
    </row>
    <row r="5339" spans="1:11">
      <c r="A5339" s="1" t="s">
        <v>52788</v>
      </c>
      <c r="B5339" s="1"/>
      <c r="C5339" s="3" t="s">
        <v>5372</v>
      </c>
      <c r="D5339" s="3" t="s">
        <v>12988</v>
      </c>
      <c r="E5339" s="1">
        <v>3</v>
      </c>
      <c r="F5339" s="1" t="s">
        <v>43726</v>
      </c>
      <c r="G5339" s="1" t="s">
        <v>20641</v>
      </c>
      <c r="H5339" s="1">
        <v>3</v>
      </c>
      <c r="I5339" s="1" t="s">
        <v>33764</v>
      </c>
      <c r="J5339" s="1" t="s">
        <v>33765</v>
      </c>
      <c r="K5339" s="3" t="s">
        <v>50413</v>
      </c>
    </row>
    <row r="5340" spans="1:11">
      <c r="A5340" s="1" t="s">
        <v>52788</v>
      </c>
      <c r="B5340" s="1"/>
      <c r="C5340" s="3" t="s">
        <v>5373</v>
      </c>
      <c r="D5340" s="3" t="s">
        <v>12989</v>
      </c>
      <c r="E5340" s="1">
        <v>3</v>
      </c>
      <c r="F5340" s="1" t="s">
        <v>43727</v>
      </c>
      <c r="G5340" s="1" t="s">
        <v>20642</v>
      </c>
      <c r="H5340" s="1">
        <v>3</v>
      </c>
      <c r="I5340" s="1" t="s">
        <v>33766</v>
      </c>
      <c r="J5340" s="1" t="s">
        <v>33767</v>
      </c>
      <c r="K5340" s="3" t="s">
        <v>53123</v>
      </c>
    </row>
    <row r="5341" spans="1:11">
      <c r="A5341" s="1" t="s">
        <v>52788</v>
      </c>
      <c r="B5341" s="1"/>
      <c r="C5341" s="3" t="s">
        <v>5374</v>
      </c>
      <c r="D5341" s="3" t="s">
        <v>12990</v>
      </c>
      <c r="E5341" s="1">
        <v>3</v>
      </c>
      <c r="F5341" s="1" t="s">
        <v>33768</v>
      </c>
      <c r="G5341" s="1" t="s">
        <v>20643</v>
      </c>
      <c r="H5341" s="1">
        <v>3</v>
      </c>
      <c r="I5341" s="1" t="s">
        <v>33768</v>
      </c>
      <c r="J5341" s="1" t="s">
        <v>33769</v>
      </c>
      <c r="K5341" s="3" t="s">
        <v>50414</v>
      </c>
    </row>
    <row r="5342" spans="1:11">
      <c r="A5342" s="1" t="s">
        <v>52788</v>
      </c>
      <c r="B5342" s="1"/>
      <c r="C5342" s="3" t="s">
        <v>5375</v>
      </c>
      <c r="D5342" s="3" t="s">
        <v>12991</v>
      </c>
      <c r="E5342" s="1">
        <v>3</v>
      </c>
      <c r="F5342" s="1" t="s">
        <v>43728</v>
      </c>
      <c r="G5342" s="1" t="s">
        <v>20644</v>
      </c>
      <c r="H5342" s="1">
        <v>3</v>
      </c>
      <c r="I5342" s="1" t="s">
        <v>33770</v>
      </c>
      <c r="J5342" s="1" t="s">
        <v>33771</v>
      </c>
      <c r="K5342" s="3" t="s">
        <v>50415</v>
      </c>
    </row>
    <row r="5343" spans="1:11">
      <c r="A5343" s="1" t="s">
        <v>52788</v>
      </c>
      <c r="B5343" s="1"/>
      <c r="C5343" s="3" t="s">
        <v>5376</v>
      </c>
      <c r="D5343" s="3" t="s">
        <v>12992</v>
      </c>
      <c r="E5343" s="1">
        <v>3</v>
      </c>
      <c r="F5343" s="1" t="s">
        <v>43729</v>
      </c>
      <c r="G5343" s="1" t="s">
        <v>20645</v>
      </c>
      <c r="H5343" s="1">
        <v>3</v>
      </c>
      <c r="I5343" s="1" t="s">
        <v>33772</v>
      </c>
      <c r="J5343" s="1" t="s">
        <v>33773</v>
      </c>
      <c r="K5343" s="3" t="s">
        <v>50416</v>
      </c>
    </row>
    <row r="5344" spans="1:11">
      <c r="A5344" s="1" t="s">
        <v>52788</v>
      </c>
      <c r="B5344" s="1"/>
      <c r="C5344" s="3" t="s">
        <v>5377</v>
      </c>
      <c r="D5344" s="3" t="s">
        <v>12993</v>
      </c>
      <c r="E5344" s="1">
        <v>2</v>
      </c>
      <c r="F5344" s="1" t="s">
        <v>43730</v>
      </c>
      <c r="G5344" s="1" t="s">
        <v>20646</v>
      </c>
      <c r="H5344" s="1">
        <v>3</v>
      </c>
      <c r="I5344" s="2" t="s">
        <v>33774</v>
      </c>
      <c r="J5344" s="1" t="s">
        <v>33775</v>
      </c>
      <c r="K5344" s="3" t="s">
        <v>50417</v>
      </c>
    </row>
    <row r="5345" spans="1:11">
      <c r="A5345" s="1" t="s">
        <v>52788</v>
      </c>
      <c r="B5345" s="1"/>
      <c r="C5345" s="3" t="s">
        <v>5378</v>
      </c>
      <c r="D5345" s="3" t="s">
        <v>12994</v>
      </c>
      <c r="E5345" s="1">
        <v>3</v>
      </c>
      <c r="F5345" s="1" t="s">
        <v>43731</v>
      </c>
      <c r="G5345" s="1" t="s">
        <v>20647</v>
      </c>
      <c r="H5345" s="1">
        <v>3</v>
      </c>
      <c r="I5345" s="1" t="s">
        <v>33776</v>
      </c>
      <c r="J5345" s="1" t="s">
        <v>33777</v>
      </c>
      <c r="K5345" s="3" t="s">
        <v>50418</v>
      </c>
    </row>
    <row r="5346" spans="1:11">
      <c r="A5346" s="1" t="s">
        <v>52788</v>
      </c>
      <c r="B5346" s="1"/>
      <c r="C5346" s="3" t="s">
        <v>5379</v>
      </c>
      <c r="D5346" s="3" t="s">
        <v>12995</v>
      </c>
      <c r="E5346" s="1">
        <v>3</v>
      </c>
      <c r="F5346" s="1" t="s">
        <v>43732</v>
      </c>
      <c r="G5346" s="1" t="s">
        <v>20648</v>
      </c>
      <c r="H5346" s="1">
        <v>3</v>
      </c>
      <c r="I5346" s="1" t="s">
        <v>33778</v>
      </c>
      <c r="J5346" s="1" t="s">
        <v>33779</v>
      </c>
      <c r="K5346" s="3" t="s">
        <v>50419</v>
      </c>
    </row>
    <row r="5347" spans="1:11">
      <c r="A5347" s="1" t="s">
        <v>52788</v>
      </c>
      <c r="B5347" s="1"/>
      <c r="C5347" s="3" t="s">
        <v>5380</v>
      </c>
      <c r="D5347" s="3" t="s">
        <v>12996</v>
      </c>
      <c r="E5347" s="1">
        <v>3</v>
      </c>
      <c r="F5347" s="1" t="s">
        <v>43733</v>
      </c>
      <c r="G5347" s="1" t="s">
        <v>20649</v>
      </c>
      <c r="H5347" s="1">
        <v>3</v>
      </c>
      <c r="I5347" s="1" t="s">
        <v>33780</v>
      </c>
      <c r="J5347" s="1" t="s">
        <v>33781</v>
      </c>
      <c r="K5347" s="3" t="s">
        <v>50420</v>
      </c>
    </row>
    <row r="5348" spans="1:11">
      <c r="A5348" s="1" t="s">
        <v>52788</v>
      </c>
      <c r="B5348" s="1"/>
      <c r="C5348" s="3" t="s">
        <v>5381</v>
      </c>
      <c r="D5348" s="3" t="s">
        <v>12997</v>
      </c>
      <c r="E5348" s="1">
        <v>3</v>
      </c>
      <c r="F5348" s="1" t="s">
        <v>43734</v>
      </c>
      <c r="G5348" s="1" t="s">
        <v>20650</v>
      </c>
      <c r="H5348" s="1">
        <v>3</v>
      </c>
      <c r="I5348" s="1" t="s">
        <v>33782</v>
      </c>
      <c r="J5348" s="1" t="s">
        <v>33783</v>
      </c>
      <c r="K5348" s="3" t="s">
        <v>50421</v>
      </c>
    </row>
    <row r="5349" spans="1:11">
      <c r="A5349" s="1" t="s">
        <v>52788</v>
      </c>
      <c r="B5349" s="1"/>
      <c r="C5349" s="3" t="s">
        <v>5382</v>
      </c>
      <c r="D5349" s="3" t="s">
        <v>12998</v>
      </c>
      <c r="E5349" s="1">
        <v>3</v>
      </c>
      <c r="F5349" s="1" t="s">
        <v>33784</v>
      </c>
      <c r="G5349" s="1" t="s">
        <v>20651</v>
      </c>
      <c r="H5349" s="1">
        <v>3</v>
      </c>
      <c r="I5349" s="1" t="s">
        <v>33784</v>
      </c>
      <c r="J5349" s="1" t="s">
        <v>33785</v>
      </c>
      <c r="K5349" s="3" t="s">
        <v>50422</v>
      </c>
    </row>
    <row r="5350" spans="1:11">
      <c r="A5350" s="1" t="s">
        <v>52788</v>
      </c>
      <c r="B5350" s="1"/>
      <c r="C5350" s="3" t="s">
        <v>5383</v>
      </c>
      <c r="D5350" s="3" t="s">
        <v>12999</v>
      </c>
      <c r="E5350" s="1">
        <v>2</v>
      </c>
      <c r="F5350" s="1" t="s">
        <v>43735</v>
      </c>
      <c r="G5350" s="1" t="s">
        <v>20652</v>
      </c>
      <c r="H5350" s="1">
        <v>3</v>
      </c>
      <c r="I5350" s="1" t="s">
        <v>33786</v>
      </c>
      <c r="J5350" s="1" t="s">
        <v>33787</v>
      </c>
      <c r="K5350" s="3" t="s">
        <v>50423</v>
      </c>
    </row>
    <row r="5351" spans="1:11">
      <c r="A5351" s="1" t="s">
        <v>52788</v>
      </c>
      <c r="B5351" s="1"/>
      <c r="C5351" s="3" t="s">
        <v>5384</v>
      </c>
      <c r="D5351" s="3" t="s">
        <v>13000</v>
      </c>
      <c r="E5351" s="1">
        <v>3</v>
      </c>
      <c r="F5351" s="1" t="s">
        <v>33788</v>
      </c>
      <c r="G5351" s="1" t="s">
        <v>20653</v>
      </c>
      <c r="H5351" s="1">
        <v>3</v>
      </c>
      <c r="I5351" s="1" t="s">
        <v>33788</v>
      </c>
      <c r="J5351" s="1" t="s">
        <v>33789</v>
      </c>
      <c r="K5351" s="3" t="s">
        <v>50424</v>
      </c>
    </row>
    <row r="5352" spans="1:11">
      <c r="A5352" s="1" t="s">
        <v>52788</v>
      </c>
      <c r="B5352" s="1"/>
      <c r="C5352" s="3" t="s">
        <v>5385</v>
      </c>
      <c r="D5352" s="3" t="s">
        <v>13001</v>
      </c>
      <c r="E5352" s="1">
        <v>3</v>
      </c>
      <c r="F5352" s="1" t="s">
        <v>33790</v>
      </c>
      <c r="G5352" s="1" t="s">
        <v>20654</v>
      </c>
      <c r="H5352" s="1">
        <v>3</v>
      </c>
      <c r="I5352" s="1" t="s">
        <v>33790</v>
      </c>
      <c r="J5352" s="1" t="s">
        <v>33791</v>
      </c>
      <c r="K5352" s="3" t="s">
        <v>50425</v>
      </c>
    </row>
    <row r="5353" spans="1:11">
      <c r="A5353" s="1" t="s">
        <v>52788</v>
      </c>
      <c r="B5353" s="1"/>
      <c r="C5353" s="3" t="s">
        <v>5386</v>
      </c>
      <c r="D5353" s="3" t="s">
        <v>13002</v>
      </c>
      <c r="E5353" s="1">
        <v>3</v>
      </c>
      <c r="F5353" s="1" t="s">
        <v>43736</v>
      </c>
      <c r="G5353" s="1" t="s">
        <v>20655</v>
      </c>
      <c r="H5353" s="1">
        <v>3</v>
      </c>
      <c r="I5353" s="1" t="s">
        <v>33792</v>
      </c>
      <c r="J5353" s="1" t="s">
        <v>33793</v>
      </c>
      <c r="K5353" s="3" t="s">
        <v>50426</v>
      </c>
    </row>
    <row r="5354" spans="1:11">
      <c r="A5354" s="1" t="s">
        <v>52788</v>
      </c>
      <c r="B5354" s="1"/>
      <c r="C5354" s="3" t="s">
        <v>5387</v>
      </c>
      <c r="D5354" s="3" t="s">
        <v>13003</v>
      </c>
      <c r="E5354" s="1">
        <v>3</v>
      </c>
      <c r="F5354" s="1" t="s">
        <v>43737</v>
      </c>
      <c r="G5354" s="1" t="s">
        <v>20656</v>
      </c>
      <c r="H5354" s="1">
        <v>3</v>
      </c>
      <c r="I5354" s="1" t="s">
        <v>33794</v>
      </c>
      <c r="J5354" s="1" t="s">
        <v>33795</v>
      </c>
      <c r="K5354" s="3" t="s">
        <v>50427</v>
      </c>
    </row>
    <row r="5355" spans="1:11">
      <c r="A5355" s="1" t="s">
        <v>52788</v>
      </c>
      <c r="B5355" s="1"/>
      <c r="C5355" s="3" t="s">
        <v>5388</v>
      </c>
      <c r="D5355" s="3" t="s">
        <v>13004</v>
      </c>
      <c r="E5355" s="1">
        <v>3</v>
      </c>
      <c r="F5355" s="1" t="s">
        <v>43738</v>
      </c>
      <c r="G5355" s="1" t="s">
        <v>20657</v>
      </c>
      <c r="H5355" s="1">
        <v>3</v>
      </c>
      <c r="I5355" s="1" t="s">
        <v>33796</v>
      </c>
      <c r="J5355" s="1" t="s">
        <v>33797</v>
      </c>
      <c r="K5355" s="3" t="s">
        <v>50428</v>
      </c>
    </row>
    <row r="5356" spans="1:11">
      <c r="A5356" s="1" t="s">
        <v>52788</v>
      </c>
      <c r="B5356" s="1"/>
      <c r="C5356" s="3" t="s">
        <v>5389</v>
      </c>
      <c r="D5356" s="3" t="s">
        <v>5390</v>
      </c>
      <c r="E5356" s="1">
        <v>3</v>
      </c>
      <c r="F5356" s="1" t="s">
        <v>43739</v>
      </c>
      <c r="G5356" s="1" t="s">
        <v>20658</v>
      </c>
      <c r="H5356" s="1">
        <v>3</v>
      </c>
      <c r="I5356" s="1" t="s">
        <v>33798</v>
      </c>
      <c r="J5356" s="1" t="s">
        <v>33799</v>
      </c>
      <c r="K5356" s="3" t="s">
        <v>50429</v>
      </c>
    </row>
    <row r="5357" spans="1:11">
      <c r="A5357" s="1" t="s">
        <v>52788</v>
      </c>
      <c r="B5357" s="1"/>
      <c r="C5357" s="3" t="s">
        <v>5391</v>
      </c>
      <c r="D5357" s="3" t="s">
        <v>13005</v>
      </c>
      <c r="E5357" s="1">
        <v>3</v>
      </c>
      <c r="F5357" s="1" t="s">
        <v>43740</v>
      </c>
      <c r="G5357" s="1" t="s">
        <v>20659</v>
      </c>
      <c r="H5357" s="1">
        <v>3</v>
      </c>
      <c r="I5357" s="1" t="s">
        <v>33800</v>
      </c>
      <c r="J5357" s="1" t="s">
        <v>33801</v>
      </c>
      <c r="K5357" s="3" t="s">
        <v>50430</v>
      </c>
    </row>
    <row r="5358" spans="1:11">
      <c r="A5358" s="1" t="s">
        <v>52788</v>
      </c>
      <c r="B5358" s="1"/>
      <c r="C5358" s="3" t="s">
        <v>5392</v>
      </c>
      <c r="D5358" s="3" t="s">
        <v>13006</v>
      </c>
      <c r="E5358" s="1">
        <v>3</v>
      </c>
      <c r="F5358" s="1" t="s">
        <v>33802</v>
      </c>
      <c r="G5358" s="1" t="s">
        <v>20660</v>
      </c>
      <c r="H5358" s="1">
        <v>3</v>
      </c>
      <c r="I5358" s="1" t="s">
        <v>33802</v>
      </c>
      <c r="J5358" s="1" t="s">
        <v>33803</v>
      </c>
      <c r="K5358" s="3" t="s">
        <v>50431</v>
      </c>
    </row>
    <row r="5359" spans="1:11">
      <c r="A5359" s="1" t="s">
        <v>52788</v>
      </c>
      <c r="B5359" s="1"/>
      <c r="C5359" s="3" t="s">
        <v>5393</v>
      </c>
      <c r="D5359" s="3" t="s">
        <v>13007</v>
      </c>
      <c r="E5359" s="1">
        <v>3</v>
      </c>
      <c r="F5359" s="1" t="s">
        <v>43741</v>
      </c>
      <c r="G5359" s="1" t="s">
        <v>20661</v>
      </c>
      <c r="H5359" s="1">
        <v>3</v>
      </c>
      <c r="I5359" s="1" t="s">
        <v>33804</v>
      </c>
      <c r="J5359" s="1" t="s">
        <v>33805</v>
      </c>
      <c r="K5359" s="3" t="s">
        <v>50432</v>
      </c>
    </row>
    <row r="5360" spans="1:11">
      <c r="A5360" s="1" t="s">
        <v>52788</v>
      </c>
      <c r="B5360" s="1"/>
      <c r="C5360" s="3" t="s">
        <v>5394</v>
      </c>
      <c r="D5360" s="3" t="s">
        <v>13008</v>
      </c>
      <c r="E5360" s="1">
        <v>2</v>
      </c>
      <c r="F5360" s="1" t="s">
        <v>43742</v>
      </c>
      <c r="G5360" s="1" t="s">
        <v>20662</v>
      </c>
      <c r="H5360" s="1">
        <v>3</v>
      </c>
      <c r="I5360" s="2" t="s">
        <v>33806</v>
      </c>
      <c r="J5360" s="1" t="s">
        <v>33807</v>
      </c>
      <c r="K5360" s="3" t="s">
        <v>50433</v>
      </c>
    </row>
    <row r="5361" spans="1:11">
      <c r="A5361" s="1" t="s">
        <v>52788</v>
      </c>
      <c r="B5361" s="1"/>
      <c r="C5361" s="3" t="s">
        <v>5395</v>
      </c>
      <c r="D5361" s="3" t="s">
        <v>13009</v>
      </c>
      <c r="E5361" s="1">
        <v>3</v>
      </c>
      <c r="F5361" s="1" t="s">
        <v>33808</v>
      </c>
      <c r="G5361" s="1" t="s">
        <v>20663</v>
      </c>
      <c r="H5361" s="1">
        <v>3</v>
      </c>
      <c r="I5361" s="1" t="s">
        <v>33808</v>
      </c>
      <c r="J5361" s="1" t="s">
        <v>33809</v>
      </c>
      <c r="K5361" s="3" t="s">
        <v>50434</v>
      </c>
    </row>
    <row r="5362" spans="1:11">
      <c r="A5362" s="1" t="s">
        <v>52788</v>
      </c>
      <c r="B5362" s="1"/>
      <c r="C5362" s="3" t="s">
        <v>5396</v>
      </c>
      <c r="D5362" s="3" t="s">
        <v>5397</v>
      </c>
      <c r="E5362" s="1">
        <v>3</v>
      </c>
      <c r="F5362" s="1" t="s">
        <v>33810</v>
      </c>
      <c r="G5362" s="1" t="s">
        <v>20664</v>
      </c>
      <c r="H5362" s="1">
        <v>3</v>
      </c>
      <c r="I5362" s="1" t="s">
        <v>33810</v>
      </c>
      <c r="J5362" s="1" t="s">
        <v>33811</v>
      </c>
      <c r="K5362" s="3" t="s">
        <v>50435</v>
      </c>
    </row>
    <row r="5363" spans="1:11">
      <c r="A5363" s="1" t="s">
        <v>52788</v>
      </c>
      <c r="B5363" s="1"/>
      <c r="C5363" s="3" t="s">
        <v>5398</v>
      </c>
      <c r="D5363" s="3" t="s">
        <v>13010</v>
      </c>
      <c r="E5363" s="1">
        <v>3</v>
      </c>
      <c r="F5363" s="1" t="s">
        <v>33812</v>
      </c>
      <c r="G5363" s="1" t="s">
        <v>20665</v>
      </c>
      <c r="H5363" s="1">
        <v>3</v>
      </c>
      <c r="I5363" s="1" t="s">
        <v>33812</v>
      </c>
      <c r="J5363" s="1" t="s">
        <v>33813</v>
      </c>
      <c r="K5363" s="3" t="s">
        <v>50436</v>
      </c>
    </row>
    <row r="5364" spans="1:11">
      <c r="A5364" s="1" t="s">
        <v>52788</v>
      </c>
      <c r="B5364" s="1"/>
      <c r="C5364" s="3" t="s">
        <v>5399</v>
      </c>
      <c r="D5364" s="3" t="s">
        <v>13011</v>
      </c>
      <c r="E5364" s="1">
        <v>3</v>
      </c>
      <c r="F5364" s="1" t="s">
        <v>43743</v>
      </c>
      <c r="G5364" s="1" t="s">
        <v>20666</v>
      </c>
      <c r="H5364" s="1">
        <v>3</v>
      </c>
      <c r="I5364" s="1" t="s">
        <v>33814</v>
      </c>
      <c r="J5364" s="1" t="s">
        <v>33815</v>
      </c>
      <c r="K5364" s="3" t="s">
        <v>50437</v>
      </c>
    </row>
    <row r="5365" spans="1:11">
      <c r="A5365" s="1" t="s">
        <v>52788</v>
      </c>
      <c r="B5365" s="1"/>
      <c r="C5365" s="3" t="s">
        <v>5400</v>
      </c>
      <c r="D5365" s="3" t="s">
        <v>13012</v>
      </c>
      <c r="E5365" s="1">
        <v>3</v>
      </c>
      <c r="F5365" s="1" t="s">
        <v>43744</v>
      </c>
      <c r="G5365" s="1" t="s">
        <v>20667</v>
      </c>
      <c r="H5365" s="1">
        <v>3</v>
      </c>
      <c r="I5365" s="1" t="s">
        <v>33816</v>
      </c>
      <c r="J5365" s="1" t="s">
        <v>33817</v>
      </c>
      <c r="K5365" s="3" t="s">
        <v>50438</v>
      </c>
    </row>
    <row r="5366" spans="1:11">
      <c r="A5366" s="1" t="s">
        <v>52788</v>
      </c>
      <c r="B5366" s="1"/>
      <c r="C5366" s="3" t="s">
        <v>5401</v>
      </c>
      <c r="D5366" s="3" t="s">
        <v>5402</v>
      </c>
      <c r="E5366" s="1">
        <v>3</v>
      </c>
      <c r="F5366" s="1" t="s">
        <v>43745</v>
      </c>
      <c r="G5366" s="1" t="s">
        <v>20668</v>
      </c>
      <c r="H5366" s="1">
        <v>3</v>
      </c>
      <c r="I5366" s="1" t="s">
        <v>33818</v>
      </c>
      <c r="J5366" s="1" t="s">
        <v>33819</v>
      </c>
      <c r="K5366" s="3" t="s">
        <v>50439</v>
      </c>
    </row>
    <row r="5367" spans="1:11">
      <c r="A5367" s="1" t="s">
        <v>52788</v>
      </c>
      <c r="B5367" s="1"/>
      <c r="C5367" s="3" t="s">
        <v>5403</v>
      </c>
      <c r="D5367" s="3" t="s">
        <v>13013</v>
      </c>
      <c r="E5367" s="1">
        <v>3</v>
      </c>
      <c r="F5367" s="1" t="s">
        <v>43746</v>
      </c>
      <c r="G5367" s="1" t="s">
        <v>20669</v>
      </c>
      <c r="H5367" s="1">
        <v>3</v>
      </c>
      <c r="I5367" s="1" t="s">
        <v>33820</v>
      </c>
      <c r="J5367" s="1" t="s">
        <v>33821</v>
      </c>
      <c r="K5367" s="3" t="s">
        <v>50440</v>
      </c>
    </row>
    <row r="5368" spans="1:11">
      <c r="A5368" s="1" t="s">
        <v>52788</v>
      </c>
      <c r="B5368" s="1"/>
      <c r="C5368" s="3" t="s">
        <v>5404</v>
      </c>
      <c r="D5368" s="3" t="s">
        <v>13014</v>
      </c>
      <c r="E5368" s="1">
        <v>3</v>
      </c>
      <c r="F5368" s="1" t="s">
        <v>43747</v>
      </c>
      <c r="G5368" s="1" t="s">
        <v>20670</v>
      </c>
      <c r="H5368" s="1">
        <v>3</v>
      </c>
      <c r="I5368" s="1" t="s">
        <v>33822</v>
      </c>
      <c r="J5368" s="1" t="s">
        <v>33823</v>
      </c>
      <c r="K5368" s="3" t="s">
        <v>50441</v>
      </c>
    </row>
    <row r="5369" spans="1:11">
      <c r="A5369" s="1" t="s">
        <v>52788</v>
      </c>
      <c r="B5369" s="1"/>
      <c r="C5369" s="3" t="s">
        <v>5405</v>
      </c>
      <c r="D5369" s="3" t="s">
        <v>13015</v>
      </c>
      <c r="E5369" s="1">
        <v>3</v>
      </c>
      <c r="F5369" s="1" t="s">
        <v>43748</v>
      </c>
      <c r="G5369" s="1" t="s">
        <v>20671</v>
      </c>
      <c r="H5369" s="1">
        <v>2</v>
      </c>
      <c r="I5369" s="1" t="s">
        <v>33824</v>
      </c>
      <c r="J5369" s="1"/>
      <c r="K5369" s="3" t="s">
        <v>50442</v>
      </c>
    </row>
    <row r="5370" spans="1:11">
      <c r="A5370" s="1" t="s">
        <v>52788</v>
      </c>
      <c r="B5370" s="1"/>
      <c r="C5370" s="3" t="s">
        <v>5406</v>
      </c>
      <c r="D5370" s="3" t="s">
        <v>13016</v>
      </c>
      <c r="E5370" s="1">
        <v>3</v>
      </c>
      <c r="F5370" s="1" t="s">
        <v>43749</v>
      </c>
      <c r="G5370" s="1" t="s">
        <v>20672</v>
      </c>
      <c r="H5370" s="1">
        <v>3</v>
      </c>
      <c r="I5370" s="1" t="s">
        <v>33825</v>
      </c>
      <c r="J5370" s="1" t="s">
        <v>33826</v>
      </c>
      <c r="K5370" s="3" t="s">
        <v>50443</v>
      </c>
    </row>
    <row r="5371" spans="1:11">
      <c r="A5371" s="1" t="s">
        <v>52788</v>
      </c>
      <c r="B5371" s="1"/>
      <c r="C5371" s="3" t="s">
        <v>5407</v>
      </c>
      <c r="D5371" s="3" t="s">
        <v>13017</v>
      </c>
      <c r="E5371" s="1">
        <v>3</v>
      </c>
      <c r="F5371" s="1" t="s">
        <v>43750</v>
      </c>
      <c r="G5371" s="1" t="s">
        <v>20673</v>
      </c>
      <c r="H5371" s="1">
        <v>3</v>
      </c>
      <c r="I5371" s="1" t="s">
        <v>33827</v>
      </c>
      <c r="J5371" s="1" t="s">
        <v>33828</v>
      </c>
      <c r="K5371" s="3" t="s">
        <v>50444</v>
      </c>
    </row>
    <row r="5372" spans="1:11">
      <c r="A5372" s="1" t="s">
        <v>52788</v>
      </c>
      <c r="B5372" s="1"/>
      <c r="C5372" s="3" t="s">
        <v>5408</v>
      </c>
      <c r="D5372" s="3" t="s">
        <v>13018</v>
      </c>
      <c r="E5372" s="1">
        <v>3</v>
      </c>
      <c r="F5372" s="1" t="s">
        <v>43751</v>
      </c>
      <c r="G5372" s="1" t="s">
        <v>20674</v>
      </c>
      <c r="H5372" s="1">
        <v>3</v>
      </c>
      <c r="I5372" s="1" t="s">
        <v>33829</v>
      </c>
      <c r="J5372" s="1" t="s">
        <v>33830</v>
      </c>
      <c r="K5372" s="3" t="s">
        <v>50445</v>
      </c>
    </row>
    <row r="5373" spans="1:11">
      <c r="A5373" s="1" t="s">
        <v>52788</v>
      </c>
      <c r="B5373" s="1"/>
      <c r="C5373" s="3" t="s">
        <v>5409</v>
      </c>
      <c r="D5373" s="3" t="s">
        <v>13019</v>
      </c>
      <c r="E5373" s="1">
        <v>3</v>
      </c>
      <c r="F5373" s="1" t="s">
        <v>33831</v>
      </c>
      <c r="G5373" s="1" t="s">
        <v>20675</v>
      </c>
      <c r="H5373" s="1">
        <v>3</v>
      </c>
      <c r="I5373" s="1" t="s">
        <v>33831</v>
      </c>
      <c r="J5373" s="1" t="s">
        <v>33832</v>
      </c>
      <c r="K5373" s="3" t="s">
        <v>50446</v>
      </c>
    </row>
    <row r="5374" spans="1:11">
      <c r="A5374" s="1" t="s">
        <v>52788</v>
      </c>
      <c r="B5374" s="1"/>
      <c r="C5374" s="3" t="s">
        <v>5410</v>
      </c>
      <c r="D5374" s="3" t="s">
        <v>13020</v>
      </c>
      <c r="E5374" s="1">
        <v>2</v>
      </c>
      <c r="F5374" s="1" t="s">
        <v>43752</v>
      </c>
      <c r="G5374" s="1" t="s">
        <v>20676</v>
      </c>
      <c r="H5374" s="1">
        <v>3</v>
      </c>
      <c r="I5374" s="1" t="s">
        <v>33833</v>
      </c>
      <c r="J5374" s="1" t="s">
        <v>33834</v>
      </c>
      <c r="K5374" s="3" t="s">
        <v>50447</v>
      </c>
    </row>
    <row r="5375" spans="1:11">
      <c r="A5375" s="1" t="s">
        <v>52788</v>
      </c>
      <c r="B5375" s="1"/>
      <c r="C5375" s="3" t="s">
        <v>5411</v>
      </c>
      <c r="D5375" s="3" t="s">
        <v>13021</v>
      </c>
      <c r="E5375" s="1">
        <v>3</v>
      </c>
      <c r="F5375" s="1" t="s">
        <v>43753</v>
      </c>
      <c r="G5375" s="1" t="s">
        <v>20677</v>
      </c>
      <c r="H5375" s="1">
        <v>3</v>
      </c>
      <c r="I5375" s="1" t="s">
        <v>33835</v>
      </c>
      <c r="J5375" s="1" t="s">
        <v>33836</v>
      </c>
      <c r="K5375" s="3" t="s">
        <v>53289</v>
      </c>
    </row>
    <row r="5376" spans="1:11">
      <c r="A5376" s="1" t="s">
        <v>52788</v>
      </c>
      <c r="B5376" s="1"/>
      <c r="C5376" s="3" t="s">
        <v>5412</v>
      </c>
      <c r="D5376" s="3" t="s">
        <v>13022</v>
      </c>
      <c r="E5376" s="1">
        <v>3</v>
      </c>
      <c r="F5376" s="1" t="s">
        <v>43754</v>
      </c>
      <c r="G5376" s="1" t="s">
        <v>20678</v>
      </c>
      <c r="H5376" s="1">
        <v>3</v>
      </c>
      <c r="I5376" s="1" t="s">
        <v>33837</v>
      </c>
      <c r="J5376" s="1" t="s">
        <v>33838</v>
      </c>
      <c r="K5376" s="3" t="s">
        <v>50448</v>
      </c>
    </row>
    <row r="5377" spans="1:11">
      <c r="A5377" s="1" t="s">
        <v>52788</v>
      </c>
      <c r="B5377" s="1"/>
      <c r="C5377" s="3" t="s">
        <v>5413</v>
      </c>
      <c r="D5377" s="3" t="s">
        <v>13023</v>
      </c>
      <c r="E5377" s="1">
        <v>3</v>
      </c>
      <c r="F5377" s="1" t="s">
        <v>33839</v>
      </c>
      <c r="G5377" s="1" t="s">
        <v>20679</v>
      </c>
      <c r="H5377" s="1">
        <v>3</v>
      </c>
      <c r="I5377" s="1" t="s">
        <v>33839</v>
      </c>
      <c r="J5377" s="1" t="s">
        <v>33840</v>
      </c>
      <c r="K5377" s="3" t="s">
        <v>50449</v>
      </c>
    </row>
    <row r="5378" spans="1:11">
      <c r="A5378" s="1" t="s">
        <v>52788</v>
      </c>
      <c r="B5378" s="1"/>
      <c r="C5378" s="3" t="s">
        <v>5414</v>
      </c>
      <c r="D5378" s="3" t="s">
        <v>13024</v>
      </c>
      <c r="E5378" s="1">
        <v>3</v>
      </c>
      <c r="F5378" s="1" t="s">
        <v>43755</v>
      </c>
      <c r="G5378" s="1" t="s">
        <v>20680</v>
      </c>
      <c r="H5378" s="1">
        <v>3</v>
      </c>
      <c r="I5378" s="1" t="s">
        <v>33841</v>
      </c>
      <c r="J5378" s="1" t="s">
        <v>33842</v>
      </c>
      <c r="K5378" s="3" t="s">
        <v>50450</v>
      </c>
    </row>
    <row r="5379" spans="1:11">
      <c r="A5379" s="1" t="s">
        <v>52788</v>
      </c>
      <c r="B5379" s="1"/>
      <c r="C5379" s="3" t="s">
        <v>5415</v>
      </c>
      <c r="D5379" s="3" t="s">
        <v>13025</v>
      </c>
      <c r="E5379" s="1">
        <v>3</v>
      </c>
      <c r="F5379" s="1" t="s">
        <v>43756</v>
      </c>
      <c r="G5379" s="1" t="s">
        <v>20681</v>
      </c>
      <c r="H5379" s="1">
        <v>3</v>
      </c>
      <c r="I5379" s="1" t="s">
        <v>33843</v>
      </c>
      <c r="J5379" s="1" t="s">
        <v>33844</v>
      </c>
      <c r="K5379" s="3" t="s">
        <v>50451</v>
      </c>
    </row>
    <row r="5380" spans="1:11">
      <c r="A5380" s="1" t="s">
        <v>52788</v>
      </c>
      <c r="B5380" s="1">
        <v>1</v>
      </c>
      <c r="C5380" s="3" t="s">
        <v>53189</v>
      </c>
      <c r="D5380" s="3" t="s">
        <v>53190</v>
      </c>
      <c r="E5380" s="1">
        <v>3</v>
      </c>
      <c r="F5380" s="1" t="s">
        <v>43757</v>
      </c>
      <c r="G5380" s="1" t="s">
        <v>20682</v>
      </c>
      <c r="H5380" s="1">
        <v>3</v>
      </c>
      <c r="I5380" s="1" t="s">
        <v>33845</v>
      </c>
      <c r="J5380" s="1" t="s">
        <v>33846</v>
      </c>
      <c r="K5380" s="3" t="s">
        <v>53191</v>
      </c>
    </row>
    <row r="5381" spans="1:11">
      <c r="A5381" s="1" t="s">
        <v>52788</v>
      </c>
      <c r="B5381" s="1">
        <v>1</v>
      </c>
      <c r="C5381" s="3" t="s">
        <v>5416</v>
      </c>
      <c r="D5381" s="3" t="s">
        <v>13026</v>
      </c>
      <c r="E5381" s="1">
        <v>3</v>
      </c>
      <c r="F5381" s="1" t="s">
        <v>43758</v>
      </c>
      <c r="G5381" s="1" t="s">
        <v>20683</v>
      </c>
      <c r="H5381" s="1">
        <v>3</v>
      </c>
      <c r="I5381" s="1" t="s">
        <v>33847</v>
      </c>
      <c r="J5381" s="1" t="s">
        <v>33848</v>
      </c>
      <c r="K5381" s="3" t="s">
        <v>53192</v>
      </c>
    </row>
    <row r="5382" spans="1:11">
      <c r="A5382" s="1" t="s">
        <v>52788</v>
      </c>
      <c r="B5382" s="1"/>
      <c r="C5382" s="3" t="s">
        <v>5417</v>
      </c>
      <c r="D5382" s="3" t="s">
        <v>13027</v>
      </c>
      <c r="E5382" s="1">
        <v>3</v>
      </c>
      <c r="F5382" s="1" t="s">
        <v>43759</v>
      </c>
      <c r="G5382" s="1" t="s">
        <v>20684</v>
      </c>
      <c r="H5382" s="1">
        <v>3</v>
      </c>
      <c r="I5382" s="1" t="s">
        <v>33849</v>
      </c>
      <c r="J5382" s="1" t="s">
        <v>33850</v>
      </c>
      <c r="K5382" s="3" t="s">
        <v>50452</v>
      </c>
    </row>
    <row r="5383" spans="1:11">
      <c r="A5383" s="1" t="s">
        <v>52788</v>
      </c>
      <c r="B5383" s="1"/>
      <c r="C5383" s="3" t="s">
        <v>5418</v>
      </c>
      <c r="D5383" s="3" t="s">
        <v>13028</v>
      </c>
      <c r="E5383" s="1">
        <v>3</v>
      </c>
      <c r="F5383" s="1" t="s">
        <v>43760</v>
      </c>
      <c r="G5383" s="1" t="s">
        <v>20685</v>
      </c>
      <c r="H5383" s="1">
        <v>3</v>
      </c>
      <c r="I5383" s="1" t="s">
        <v>33851</v>
      </c>
      <c r="J5383" s="1" t="s">
        <v>33852</v>
      </c>
      <c r="K5383" s="3" t="s">
        <v>50453</v>
      </c>
    </row>
    <row r="5384" spans="1:11">
      <c r="A5384" s="1" t="s">
        <v>52788</v>
      </c>
      <c r="B5384" s="1"/>
      <c r="C5384" s="3" t="s">
        <v>5419</v>
      </c>
      <c r="D5384" s="3" t="s">
        <v>13029</v>
      </c>
      <c r="E5384" s="1">
        <v>3</v>
      </c>
      <c r="F5384" s="1" t="s">
        <v>43761</v>
      </c>
      <c r="G5384" s="1" t="s">
        <v>20686</v>
      </c>
      <c r="H5384" s="1">
        <v>3</v>
      </c>
      <c r="I5384" s="1" t="s">
        <v>33853</v>
      </c>
      <c r="J5384" s="1" t="s">
        <v>33854</v>
      </c>
      <c r="K5384" s="3" t="s">
        <v>50454</v>
      </c>
    </row>
    <row r="5385" spans="1:11">
      <c r="A5385" s="1" t="s">
        <v>52788</v>
      </c>
      <c r="B5385" s="1">
        <v>1</v>
      </c>
      <c r="C5385" s="3" t="s">
        <v>5420</v>
      </c>
      <c r="D5385" s="3" t="s">
        <v>13030</v>
      </c>
      <c r="E5385" s="1">
        <v>3</v>
      </c>
      <c r="F5385" s="1" t="s">
        <v>43762</v>
      </c>
      <c r="G5385" s="1" t="s">
        <v>20687</v>
      </c>
      <c r="H5385" s="1">
        <v>3</v>
      </c>
      <c r="I5385" s="1" t="s">
        <v>33855</v>
      </c>
      <c r="J5385" s="1" t="s">
        <v>33856</v>
      </c>
      <c r="K5385" s="3" t="s">
        <v>50455</v>
      </c>
    </row>
    <row r="5386" spans="1:11">
      <c r="A5386" s="1" t="s">
        <v>52788</v>
      </c>
      <c r="B5386" s="1"/>
      <c r="C5386" s="3" t="s">
        <v>5421</v>
      </c>
      <c r="D5386" s="3" t="s">
        <v>13031</v>
      </c>
      <c r="E5386" s="1">
        <v>3</v>
      </c>
      <c r="F5386" s="1" t="s">
        <v>43763</v>
      </c>
      <c r="G5386" s="1" t="s">
        <v>20688</v>
      </c>
      <c r="H5386" s="1">
        <v>3</v>
      </c>
      <c r="I5386" s="1" t="s">
        <v>33857</v>
      </c>
      <c r="J5386" s="1" t="s">
        <v>33858</v>
      </c>
      <c r="K5386" s="3" t="s">
        <v>50456</v>
      </c>
    </row>
    <row r="5387" spans="1:11">
      <c r="A5387" s="1" t="s">
        <v>52788</v>
      </c>
      <c r="B5387" s="1"/>
      <c r="C5387" s="3" t="s">
        <v>53193</v>
      </c>
      <c r="D5387" s="3" t="s">
        <v>13032</v>
      </c>
      <c r="E5387" s="1">
        <v>3</v>
      </c>
      <c r="F5387" s="1" t="s">
        <v>43764</v>
      </c>
      <c r="G5387" s="1" t="s">
        <v>20689</v>
      </c>
      <c r="H5387" s="1">
        <v>3</v>
      </c>
      <c r="I5387" s="1" t="s">
        <v>33859</v>
      </c>
      <c r="J5387" s="1" t="s">
        <v>33860</v>
      </c>
      <c r="K5387" s="3" t="s">
        <v>53195</v>
      </c>
    </row>
    <row r="5388" spans="1:11">
      <c r="A5388" s="1" t="s">
        <v>52788</v>
      </c>
      <c r="B5388" s="1"/>
      <c r="C5388" s="3" t="s">
        <v>5422</v>
      </c>
      <c r="D5388" s="3" t="s">
        <v>13033</v>
      </c>
      <c r="E5388" s="1">
        <v>3</v>
      </c>
      <c r="F5388" s="1" t="s">
        <v>33861</v>
      </c>
      <c r="G5388" s="1" t="s">
        <v>20690</v>
      </c>
      <c r="H5388" s="1">
        <v>3</v>
      </c>
      <c r="I5388" s="1" t="s">
        <v>33861</v>
      </c>
      <c r="J5388" s="1" t="s">
        <v>33862</v>
      </c>
      <c r="K5388" s="3" t="s">
        <v>50457</v>
      </c>
    </row>
    <row r="5389" spans="1:11">
      <c r="A5389" s="1" t="s">
        <v>52788</v>
      </c>
      <c r="B5389" s="1"/>
      <c r="C5389" s="3" t="s">
        <v>5423</v>
      </c>
      <c r="D5389" s="3" t="s">
        <v>13034</v>
      </c>
      <c r="E5389" s="1">
        <v>3</v>
      </c>
      <c r="F5389" s="1" t="s">
        <v>43765</v>
      </c>
      <c r="G5389" s="1" t="s">
        <v>20691</v>
      </c>
      <c r="H5389" s="1">
        <v>3</v>
      </c>
      <c r="I5389" s="1" t="s">
        <v>33863</v>
      </c>
      <c r="J5389" s="1" t="s">
        <v>33864</v>
      </c>
      <c r="K5389" s="3" t="s">
        <v>53194</v>
      </c>
    </row>
    <row r="5390" spans="1:11">
      <c r="A5390" s="1" t="s">
        <v>52788</v>
      </c>
      <c r="B5390" s="1">
        <v>1</v>
      </c>
      <c r="C5390" s="3" t="s">
        <v>5424</v>
      </c>
      <c r="D5390" s="3" t="s">
        <v>13035</v>
      </c>
      <c r="E5390" s="1">
        <v>3</v>
      </c>
      <c r="F5390" s="1" t="s">
        <v>33865</v>
      </c>
      <c r="G5390" s="1" t="s">
        <v>20692</v>
      </c>
      <c r="H5390" s="1">
        <v>3</v>
      </c>
      <c r="I5390" s="1" t="s">
        <v>33865</v>
      </c>
      <c r="J5390" s="1" t="s">
        <v>33866</v>
      </c>
      <c r="K5390" s="3" t="s">
        <v>50458</v>
      </c>
    </row>
    <row r="5391" spans="1:11">
      <c r="A5391" s="1" t="s">
        <v>52788</v>
      </c>
      <c r="B5391" s="1"/>
      <c r="C5391" s="3" t="s">
        <v>5425</v>
      </c>
      <c r="D5391" s="3" t="s">
        <v>13036</v>
      </c>
      <c r="E5391" s="1">
        <v>3</v>
      </c>
      <c r="F5391" s="1" t="s">
        <v>33867</v>
      </c>
      <c r="G5391" s="1" t="s">
        <v>20693</v>
      </c>
      <c r="H5391" s="1">
        <v>3</v>
      </c>
      <c r="I5391" s="1" t="s">
        <v>33867</v>
      </c>
      <c r="J5391" s="1" t="s">
        <v>33868</v>
      </c>
      <c r="K5391" s="3" t="s">
        <v>50459</v>
      </c>
    </row>
    <row r="5392" spans="1:11">
      <c r="A5392" s="1" t="s">
        <v>52788</v>
      </c>
      <c r="B5392" s="1"/>
      <c r="C5392" s="3" t="s">
        <v>5426</v>
      </c>
      <c r="D5392" s="3" t="s">
        <v>13037</v>
      </c>
      <c r="E5392" s="1">
        <v>3</v>
      </c>
      <c r="F5392" s="1" t="s">
        <v>43766</v>
      </c>
      <c r="G5392" s="1" t="s">
        <v>20694</v>
      </c>
      <c r="H5392" s="1">
        <v>3</v>
      </c>
      <c r="I5392" s="1" t="s">
        <v>33869</v>
      </c>
      <c r="J5392" s="1" t="s">
        <v>33870</v>
      </c>
      <c r="K5392" s="3" t="s">
        <v>50460</v>
      </c>
    </row>
    <row r="5393" spans="1:11">
      <c r="A5393" s="1" t="s">
        <v>52788</v>
      </c>
      <c r="B5393" s="1"/>
      <c r="C5393" s="3" t="s">
        <v>5427</v>
      </c>
      <c r="D5393" s="3" t="s">
        <v>5428</v>
      </c>
      <c r="E5393" s="1">
        <v>3</v>
      </c>
      <c r="F5393" s="1" t="s">
        <v>43767</v>
      </c>
      <c r="G5393" s="1" t="s">
        <v>20695</v>
      </c>
      <c r="H5393" s="1">
        <v>3</v>
      </c>
      <c r="I5393" s="1" t="s">
        <v>33871</v>
      </c>
      <c r="J5393" s="1" t="s">
        <v>33872</v>
      </c>
      <c r="K5393" s="3" t="s">
        <v>50461</v>
      </c>
    </row>
    <row r="5394" spans="1:11">
      <c r="A5394" s="1" t="s">
        <v>52788</v>
      </c>
      <c r="B5394" s="1"/>
      <c r="C5394" s="3" t="s">
        <v>5429</v>
      </c>
      <c r="D5394" s="3" t="s">
        <v>13038</v>
      </c>
      <c r="E5394" s="1">
        <v>3</v>
      </c>
      <c r="F5394" s="1" t="s">
        <v>43768</v>
      </c>
      <c r="G5394" s="1" t="s">
        <v>20696</v>
      </c>
      <c r="H5394" s="1">
        <v>3</v>
      </c>
      <c r="I5394" s="1" t="s">
        <v>33873</v>
      </c>
      <c r="J5394" s="1" t="s">
        <v>33874</v>
      </c>
      <c r="K5394" s="3" t="s">
        <v>50462</v>
      </c>
    </row>
    <row r="5395" spans="1:11">
      <c r="A5395" s="1" t="s">
        <v>52788</v>
      </c>
      <c r="B5395" s="1"/>
      <c r="C5395" s="3" t="s">
        <v>5430</v>
      </c>
      <c r="D5395" s="3" t="s">
        <v>13039</v>
      </c>
      <c r="E5395" s="1">
        <v>3</v>
      </c>
      <c r="F5395" s="1" t="s">
        <v>33875</v>
      </c>
      <c r="G5395" s="1" t="s">
        <v>20697</v>
      </c>
      <c r="H5395" s="1">
        <v>3</v>
      </c>
      <c r="I5395" s="1" t="s">
        <v>33875</v>
      </c>
      <c r="J5395" s="1" t="s">
        <v>33876</v>
      </c>
      <c r="K5395" s="3" t="s">
        <v>50463</v>
      </c>
    </row>
    <row r="5396" spans="1:11">
      <c r="A5396" s="1" t="s">
        <v>52788</v>
      </c>
      <c r="B5396" s="1"/>
      <c r="C5396" s="3" t="s">
        <v>5431</v>
      </c>
      <c r="D5396" s="3" t="s">
        <v>13040</v>
      </c>
      <c r="E5396" s="1">
        <v>3</v>
      </c>
      <c r="F5396" s="1" t="s">
        <v>33877</v>
      </c>
      <c r="G5396" s="1" t="s">
        <v>20698</v>
      </c>
      <c r="H5396" s="1">
        <v>3</v>
      </c>
      <c r="I5396" s="1" t="s">
        <v>33877</v>
      </c>
      <c r="J5396" s="1" t="s">
        <v>33878</v>
      </c>
      <c r="K5396" s="3" t="s">
        <v>50464</v>
      </c>
    </row>
    <row r="5397" spans="1:11">
      <c r="A5397" s="1" t="s">
        <v>52788</v>
      </c>
      <c r="B5397" s="1"/>
      <c r="C5397" s="3" t="s">
        <v>5432</v>
      </c>
      <c r="D5397" s="3" t="s">
        <v>13041</v>
      </c>
      <c r="E5397" s="1">
        <v>3</v>
      </c>
      <c r="F5397" s="1" t="s">
        <v>33879</v>
      </c>
      <c r="G5397" s="1" t="s">
        <v>20699</v>
      </c>
      <c r="H5397" s="1">
        <v>3</v>
      </c>
      <c r="I5397" s="1" t="s">
        <v>33879</v>
      </c>
      <c r="J5397" s="1" t="s">
        <v>33880</v>
      </c>
      <c r="K5397" s="3" t="s">
        <v>50465</v>
      </c>
    </row>
    <row r="5398" spans="1:11">
      <c r="A5398" s="1" t="s">
        <v>52788</v>
      </c>
      <c r="B5398" s="1"/>
      <c r="C5398" s="3" t="s">
        <v>5433</v>
      </c>
      <c r="D5398" s="3" t="s">
        <v>13042</v>
      </c>
      <c r="E5398" s="1">
        <v>3</v>
      </c>
      <c r="F5398" s="1" t="s">
        <v>33881</v>
      </c>
      <c r="G5398" s="1" t="s">
        <v>20700</v>
      </c>
      <c r="H5398" s="1">
        <v>3</v>
      </c>
      <c r="I5398" s="1" t="s">
        <v>33881</v>
      </c>
      <c r="J5398" s="1" t="s">
        <v>33882</v>
      </c>
      <c r="K5398" s="3" t="s">
        <v>50466</v>
      </c>
    </row>
    <row r="5399" spans="1:11">
      <c r="A5399" s="1" t="s">
        <v>52788</v>
      </c>
      <c r="B5399" s="1"/>
      <c r="C5399" s="3" t="s">
        <v>5434</v>
      </c>
      <c r="D5399" s="3" t="s">
        <v>13043</v>
      </c>
      <c r="E5399" s="1">
        <v>3</v>
      </c>
      <c r="F5399" s="1" t="s">
        <v>43769</v>
      </c>
      <c r="G5399" s="1" t="s">
        <v>20701</v>
      </c>
      <c r="H5399" s="1">
        <v>3</v>
      </c>
      <c r="I5399" s="1" t="s">
        <v>33883</v>
      </c>
      <c r="J5399" s="1" t="s">
        <v>33884</v>
      </c>
      <c r="K5399" s="3" t="s">
        <v>50467</v>
      </c>
    </row>
    <row r="5400" spans="1:11">
      <c r="A5400" s="1" t="s">
        <v>52788</v>
      </c>
      <c r="B5400" s="1"/>
      <c r="C5400" s="3" t="s">
        <v>5435</v>
      </c>
      <c r="D5400" s="3" t="s">
        <v>13044</v>
      </c>
      <c r="E5400" s="1">
        <v>3</v>
      </c>
      <c r="F5400" s="1" t="s">
        <v>43770</v>
      </c>
      <c r="G5400" s="1" t="s">
        <v>20702</v>
      </c>
      <c r="H5400" s="1">
        <v>3</v>
      </c>
      <c r="I5400" s="1" t="s">
        <v>33885</v>
      </c>
      <c r="J5400" s="1" t="s">
        <v>33886</v>
      </c>
      <c r="K5400" s="3" t="s">
        <v>50468</v>
      </c>
    </row>
    <row r="5401" spans="1:11">
      <c r="A5401" s="1" t="s">
        <v>52788</v>
      </c>
      <c r="B5401" s="1"/>
      <c r="C5401" s="3" t="s">
        <v>5436</v>
      </c>
      <c r="D5401" s="3" t="s">
        <v>13045</v>
      </c>
      <c r="E5401" s="1">
        <v>3</v>
      </c>
      <c r="F5401" s="1" t="s">
        <v>43771</v>
      </c>
      <c r="G5401" s="1" t="s">
        <v>20703</v>
      </c>
      <c r="H5401" s="1">
        <v>3</v>
      </c>
      <c r="I5401" s="1" t="s">
        <v>33887</v>
      </c>
      <c r="J5401" s="1" t="s">
        <v>33888</v>
      </c>
      <c r="K5401" s="3" t="s">
        <v>50469</v>
      </c>
    </row>
    <row r="5402" spans="1:11">
      <c r="A5402" s="1" t="s">
        <v>52788</v>
      </c>
      <c r="B5402" s="1"/>
      <c r="C5402" s="3" t="s">
        <v>5437</v>
      </c>
      <c r="D5402" s="3" t="s">
        <v>13046</v>
      </c>
      <c r="E5402" s="1">
        <v>3</v>
      </c>
      <c r="F5402" s="1" t="s">
        <v>43772</v>
      </c>
      <c r="G5402" s="1" t="s">
        <v>20704</v>
      </c>
      <c r="H5402" s="1">
        <v>3</v>
      </c>
      <c r="I5402" s="1" t="s">
        <v>33889</v>
      </c>
      <c r="J5402" s="1" t="s">
        <v>33890</v>
      </c>
      <c r="K5402" s="3" t="s">
        <v>50470</v>
      </c>
    </row>
    <row r="5403" spans="1:11">
      <c r="A5403" s="1" t="s">
        <v>52788</v>
      </c>
      <c r="B5403" s="1"/>
      <c r="C5403" s="3" t="s">
        <v>5438</v>
      </c>
      <c r="D5403" s="3" t="s">
        <v>13047</v>
      </c>
      <c r="E5403" s="1">
        <v>3</v>
      </c>
      <c r="F5403" s="1" t="s">
        <v>43773</v>
      </c>
      <c r="G5403" s="1" t="s">
        <v>20705</v>
      </c>
      <c r="H5403" s="1">
        <v>3</v>
      </c>
      <c r="I5403" s="1" t="s">
        <v>33891</v>
      </c>
      <c r="J5403" s="1" t="s">
        <v>33892</v>
      </c>
      <c r="K5403" s="3" t="s">
        <v>50471</v>
      </c>
    </row>
    <row r="5404" spans="1:11">
      <c r="A5404" s="1" t="s">
        <v>52788</v>
      </c>
      <c r="B5404" s="1"/>
      <c r="C5404" s="3" t="s">
        <v>5439</v>
      </c>
      <c r="D5404" s="3" t="s">
        <v>13048</v>
      </c>
      <c r="E5404" s="1">
        <v>3</v>
      </c>
      <c r="F5404" s="1" t="s">
        <v>33893</v>
      </c>
      <c r="G5404" s="1" t="s">
        <v>20706</v>
      </c>
      <c r="H5404" s="1">
        <v>3</v>
      </c>
      <c r="I5404" s="1" t="s">
        <v>33893</v>
      </c>
      <c r="J5404" s="1" t="s">
        <v>33894</v>
      </c>
      <c r="K5404" s="3" t="s">
        <v>50472</v>
      </c>
    </row>
    <row r="5405" spans="1:11">
      <c r="A5405" s="1" t="s">
        <v>52788</v>
      </c>
      <c r="B5405" s="1"/>
      <c r="C5405" s="3" t="s">
        <v>5440</v>
      </c>
      <c r="D5405" s="3" t="s">
        <v>13049</v>
      </c>
      <c r="E5405" s="1">
        <v>3</v>
      </c>
      <c r="F5405" s="1" t="s">
        <v>43774</v>
      </c>
      <c r="G5405" s="1" t="s">
        <v>20707</v>
      </c>
      <c r="H5405" s="1">
        <v>3</v>
      </c>
      <c r="I5405" s="1" t="s">
        <v>33895</v>
      </c>
      <c r="J5405" s="1" t="s">
        <v>33896</v>
      </c>
      <c r="K5405" s="3" t="s">
        <v>50473</v>
      </c>
    </row>
    <row r="5406" spans="1:11">
      <c r="A5406" s="1" t="s">
        <v>52788</v>
      </c>
      <c r="B5406" s="1"/>
      <c r="C5406" s="3" t="s">
        <v>5441</v>
      </c>
      <c r="D5406" s="3" t="s">
        <v>13050</v>
      </c>
      <c r="E5406" s="1">
        <v>3</v>
      </c>
      <c r="F5406" s="1" t="s">
        <v>43775</v>
      </c>
      <c r="G5406" s="1" t="s">
        <v>20708</v>
      </c>
      <c r="H5406" s="1">
        <v>3</v>
      </c>
      <c r="I5406" s="1" t="s">
        <v>33897</v>
      </c>
      <c r="J5406" s="1" t="s">
        <v>33898</v>
      </c>
      <c r="K5406" s="3" t="s">
        <v>50474</v>
      </c>
    </row>
    <row r="5407" spans="1:11">
      <c r="A5407" s="1" t="s">
        <v>52788</v>
      </c>
      <c r="B5407" s="1"/>
      <c r="C5407" s="3" t="s">
        <v>5442</v>
      </c>
      <c r="D5407" s="3" t="s">
        <v>5443</v>
      </c>
      <c r="E5407" s="1">
        <v>3</v>
      </c>
      <c r="F5407" s="1" t="s">
        <v>43776</v>
      </c>
      <c r="G5407" s="1" t="s">
        <v>20709</v>
      </c>
      <c r="H5407" s="1">
        <v>3</v>
      </c>
      <c r="I5407" s="1" t="s">
        <v>33899</v>
      </c>
      <c r="J5407" s="1" t="s">
        <v>33900</v>
      </c>
      <c r="K5407" s="3" t="s">
        <v>50475</v>
      </c>
    </row>
    <row r="5408" spans="1:11">
      <c r="A5408" s="1" t="s">
        <v>52788</v>
      </c>
      <c r="B5408" s="1"/>
      <c r="C5408" s="3" t="s">
        <v>5444</v>
      </c>
      <c r="D5408" s="3" t="s">
        <v>13051</v>
      </c>
      <c r="E5408" s="1">
        <v>3</v>
      </c>
      <c r="F5408" s="1" t="s">
        <v>43777</v>
      </c>
      <c r="G5408" s="1" t="s">
        <v>20710</v>
      </c>
      <c r="H5408" s="1">
        <v>3</v>
      </c>
      <c r="I5408" s="1" t="s">
        <v>33901</v>
      </c>
      <c r="J5408" s="1" t="s">
        <v>33902</v>
      </c>
      <c r="K5408" s="3" t="s">
        <v>50476</v>
      </c>
    </row>
    <row r="5409" spans="1:11">
      <c r="A5409" s="1" t="s">
        <v>52788</v>
      </c>
      <c r="B5409" s="1"/>
      <c r="C5409" s="3" t="s">
        <v>5445</v>
      </c>
      <c r="D5409" s="3" t="s">
        <v>13052</v>
      </c>
      <c r="E5409" s="1">
        <v>3</v>
      </c>
      <c r="F5409" s="1" t="s">
        <v>43778</v>
      </c>
      <c r="G5409" s="1" t="s">
        <v>20711</v>
      </c>
      <c r="H5409" s="1">
        <v>3</v>
      </c>
      <c r="I5409" s="1" t="s">
        <v>33903</v>
      </c>
      <c r="J5409" s="1" t="s">
        <v>33904</v>
      </c>
      <c r="K5409" s="3" t="s">
        <v>50477</v>
      </c>
    </row>
    <row r="5410" spans="1:11">
      <c r="A5410" s="1" t="s">
        <v>52788</v>
      </c>
      <c r="B5410" s="1"/>
      <c r="C5410" s="3" t="s">
        <v>5446</v>
      </c>
      <c r="D5410" s="3" t="s">
        <v>5447</v>
      </c>
      <c r="E5410" s="1">
        <v>3</v>
      </c>
      <c r="F5410" s="1" t="s">
        <v>43779</v>
      </c>
      <c r="G5410" s="1" t="s">
        <v>20712</v>
      </c>
      <c r="H5410" s="1">
        <v>3</v>
      </c>
      <c r="I5410" s="1" t="s">
        <v>33905</v>
      </c>
      <c r="J5410" s="1" t="s">
        <v>33906</v>
      </c>
      <c r="K5410" s="3" t="s">
        <v>50478</v>
      </c>
    </row>
    <row r="5411" spans="1:11">
      <c r="A5411" s="1" t="s">
        <v>52788</v>
      </c>
      <c r="B5411" s="1"/>
      <c r="C5411" s="3" t="s">
        <v>5448</v>
      </c>
      <c r="D5411" s="3" t="s">
        <v>13053</v>
      </c>
      <c r="E5411" s="1">
        <v>3</v>
      </c>
      <c r="F5411" s="1" t="s">
        <v>43780</v>
      </c>
      <c r="G5411" s="1" t="s">
        <v>20713</v>
      </c>
      <c r="H5411" s="1">
        <v>3</v>
      </c>
      <c r="I5411" s="1" t="s">
        <v>33907</v>
      </c>
      <c r="J5411" s="1" t="s">
        <v>33908</v>
      </c>
      <c r="K5411" s="3" t="s">
        <v>50479</v>
      </c>
    </row>
    <row r="5412" spans="1:11">
      <c r="A5412" s="1" t="s">
        <v>52788</v>
      </c>
      <c r="B5412" s="1"/>
      <c r="C5412" s="3" t="s">
        <v>5449</v>
      </c>
      <c r="D5412" s="3" t="s">
        <v>13054</v>
      </c>
      <c r="E5412" s="1">
        <v>3</v>
      </c>
      <c r="F5412" s="1" t="s">
        <v>43781</v>
      </c>
      <c r="G5412" s="1" t="s">
        <v>20714</v>
      </c>
      <c r="H5412" s="1">
        <v>3</v>
      </c>
      <c r="I5412" s="1" t="s">
        <v>33909</v>
      </c>
      <c r="J5412" s="1" t="s">
        <v>33910</v>
      </c>
      <c r="K5412" s="3" t="s">
        <v>50480</v>
      </c>
    </row>
    <row r="5413" spans="1:11">
      <c r="A5413" s="1" t="s">
        <v>52788</v>
      </c>
      <c r="B5413" s="1"/>
      <c r="C5413" s="3" t="s">
        <v>5450</v>
      </c>
      <c r="D5413" s="3" t="s">
        <v>13055</v>
      </c>
      <c r="E5413" s="1">
        <v>3</v>
      </c>
      <c r="F5413" s="1" t="s">
        <v>43782</v>
      </c>
      <c r="G5413" s="1" t="s">
        <v>20715</v>
      </c>
      <c r="H5413" s="1">
        <v>2</v>
      </c>
      <c r="I5413" s="1" t="s">
        <v>33911</v>
      </c>
      <c r="J5413" s="1"/>
      <c r="K5413" s="3" t="s">
        <v>50481</v>
      </c>
    </row>
    <row r="5414" spans="1:11">
      <c r="A5414" s="1" t="s">
        <v>52788</v>
      </c>
      <c r="B5414" s="1"/>
      <c r="C5414" s="3" t="s">
        <v>5451</v>
      </c>
      <c r="D5414" s="3" t="s">
        <v>13056</v>
      </c>
      <c r="E5414" s="1">
        <v>3</v>
      </c>
      <c r="F5414" s="1" t="s">
        <v>43783</v>
      </c>
      <c r="G5414" s="1" t="s">
        <v>20716</v>
      </c>
      <c r="H5414" s="1">
        <v>3</v>
      </c>
      <c r="I5414" s="1" t="s">
        <v>33912</v>
      </c>
      <c r="J5414" s="1" t="s">
        <v>33913</v>
      </c>
      <c r="K5414" s="3" t="s">
        <v>50482</v>
      </c>
    </row>
    <row r="5415" spans="1:11">
      <c r="A5415" s="1" t="s">
        <v>52788</v>
      </c>
      <c r="B5415" s="1"/>
      <c r="C5415" s="3" t="s">
        <v>5452</v>
      </c>
      <c r="D5415" s="3" t="s">
        <v>13057</v>
      </c>
      <c r="E5415" s="1">
        <v>3</v>
      </c>
      <c r="F5415" s="1" t="s">
        <v>43784</v>
      </c>
      <c r="G5415" s="1" t="s">
        <v>20717</v>
      </c>
      <c r="H5415" s="1">
        <v>3</v>
      </c>
      <c r="I5415" s="1" t="s">
        <v>33914</v>
      </c>
      <c r="J5415" s="1" t="s">
        <v>33915</v>
      </c>
      <c r="K5415" s="3" t="s">
        <v>50483</v>
      </c>
    </row>
    <row r="5416" spans="1:11">
      <c r="A5416" s="1" t="s">
        <v>52788</v>
      </c>
      <c r="B5416" s="1">
        <v>1</v>
      </c>
      <c r="C5416" s="3" t="s">
        <v>5453</v>
      </c>
      <c r="D5416" s="3" t="s">
        <v>13058</v>
      </c>
      <c r="E5416" s="1">
        <v>3</v>
      </c>
      <c r="F5416" s="1" t="s">
        <v>43785</v>
      </c>
      <c r="G5416" s="1" t="s">
        <v>20718</v>
      </c>
      <c r="H5416" s="1">
        <v>3</v>
      </c>
      <c r="I5416" s="1" t="s">
        <v>33916</v>
      </c>
      <c r="J5416" s="1" t="s">
        <v>33917</v>
      </c>
      <c r="K5416" s="3" t="s">
        <v>50484</v>
      </c>
    </row>
    <row r="5417" spans="1:11">
      <c r="A5417" s="1" t="s">
        <v>52788</v>
      </c>
      <c r="B5417" s="1"/>
      <c r="C5417" s="3" t="s">
        <v>5454</v>
      </c>
      <c r="D5417" s="3" t="s">
        <v>13059</v>
      </c>
      <c r="E5417" s="1">
        <v>3</v>
      </c>
      <c r="F5417" s="1" t="s">
        <v>43786</v>
      </c>
      <c r="G5417" s="1" t="s">
        <v>20719</v>
      </c>
      <c r="H5417" s="1">
        <v>2</v>
      </c>
      <c r="I5417" s="1" t="s">
        <v>33918</v>
      </c>
      <c r="J5417" s="1"/>
      <c r="K5417" s="3" t="s">
        <v>46266</v>
      </c>
    </row>
    <row r="5418" spans="1:11">
      <c r="A5418" s="1" t="s">
        <v>52788</v>
      </c>
      <c r="B5418" s="1"/>
      <c r="C5418" s="3" t="s">
        <v>5455</v>
      </c>
      <c r="D5418" s="3" t="s">
        <v>13060</v>
      </c>
      <c r="E5418" s="1">
        <v>3</v>
      </c>
      <c r="F5418" s="1" t="s">
        <v>43787</v>
      </c>
      <c r="G5418" s="1" t="s">
        <v>20720</v>
      </c>
      <c r="H5418" s="1">
        <v>3</v>
      </c>
      <c r="I5418" s="1" t="s">
        <v>33919</v>
      </c>
      <c r="J5418" s="1" t="s">
        <v>33920</v>
      </c>
      <c r="K5418" s="3" t="s">
        <v>50485</v>
      </c>
    </row>
    <row r="5419" spans="1:11">
      <c r="A5419" s="1" t="s">
        <v>52788</v>
      </c>
      <c r="B5419" s="1"/>
      <c r="C5419" s="3" t="s">
        <v>5456</v>
      </c>
      <c r="D5419" s="3" t="s">
        <v>13061</v>
      </c>
      <c r="E5419" s="1">
        <v>3</v>
      </c>
      <c r="F5419" s="1" t="s">
        <v>43788</v>
      </c>
      <c r="G5419" s="1" t="s">
        <v>20721</v>
      </c>
      <c r="H5419" s="1">
        <v>3</v>
      </c>
      <c r="I5419" s="1" t="s">
        <v>33921</v>
      </c>
      <c r="J5419" s="1" t="s">
        <v>33922</v>
      </c>
      <c r="K5419" s="3" t="s">
        <v>50486</v>
      </c>
    </row>
    <row r="5420" spans="1:11">
      <c r="A5420" s="1" t="s">
        <v>52788</v>
      </c>
      <c r="B5420" s="1"/>
      <c r="C5420" s="3" t="s">
        <v>5457</v>
      </c>
      <c r="D5420" s="3" t="s">
        <v>13062</v>
      </c>
      <c r="E5420" s="1">
        <v>3</v>
      </c>
      <c r="F5420" s="1" t="s">
        <v>43789</v>
      </c>
      <c r="G5420" s="1" t="s">
        <v>20722</v>
      </c>
      <c r="H5420" s="1">
        <v>3</v>
      </c>
      <c r="I5420" s="1" t="s">
        <v>33923</v>
      </c>
      <c r="J5420" s="1" t="s">
        <v>33924</v>
      </c>
      <c r="K5420" s="3" t="s">
        <v>50487</v>
      </c>
    </row>
    <row r="5421" spans="1:11">
      <c r="A5421" s="1" t="s">
        <v>52788</v>
      </c>
      <c r="B5421" s="1"/>
      <c r="C5421" s="3" t="s">
        <v>5458</v>
      </c>
      <c r="D5421" s="3" t="s">
        <v>13063</v>
      </c>
      <c r="E5421" s="1">
        <v>3</v>
      </c>
      <c r="F5421" s="1" t="s">
        <v>33925</v>
      </c>
      <c r="G5421" s="1" t="s">
        <v>20723</v>
      </c>
      <c r="H5421" s="1">
        <v>3</v>
      </c>
      <c r="I5421" s="1" t="s">
        <v>33925</v>
      </c>
      <c r="J5421" s="1" t="s">
        <v>33926</v>
      </c>
      <c r="K5421" s="3" t="s">
        <v>50488</v>
      </c>
    </row>
    <row r="5422" spans="1:11">
      <c r="A5422" s="1" t="s">
        <v>52788</v>
      </c>
      <c r="B5422" s="1"/>
      <c r="C5422" s="3" t="s">
        <v>5459</v>
      </c>
      <c r="D5422" s="3" t="s">
        <v>13064</v>
      </c>
      <c r="E5422" s="1">
        <v>3</v>
      </c>
      <c r="F5422" s="1" t="s">
        <v>43790</v>
      </c>
      <c r="G5422" s="1" t="s">
        <v>20724</v>
      </c>
      <c r="H5422" s="1">
        <v>3</v>
      </c>
      <c r="I5422" s="1" t="s">
        <v>33927</v>
      </c>
      <c r="J5422" s="1" t="s">
        <v>33928</v>
      </c>
      <c r="K5422" s="3" t="s">
        <v>50489</v>
      </c>
    </row>
    <row r="5423" spans="1:11">
      <c r="A5423" s="1" t="s">
        <v>52788</v>
      </c>
      <c r="B5423" s="1"/>
      <c r="C5423" s="3" t="s">
        <v>5460</v>
      </c>
      <c r="D5423" s="3" t="s">
        <v>13065</v>
      </c>
      <c r="E5423" s="1">
        <v>3</v>
      </c>
      <c r="F5423" s="1" t="s">
        <v>43791</v>
      </c>
      <c r="G5423" s="1" t="s">
        <v>20725</v>
      </c>
      <c r="H5423" s="1">
        <v>3</v>
      </c>
      <c r="I5423" s="1" t="s">
        <v>33929</v>
      </c>
      <c r="J5423" s="1" t="s">
        <v>33930</v>
      </c>
      <c r="K5423" s="3" t="s">
        <v>50490</v>
      </c>
    </row>
    <row r="5424" spans="1:11">
      <c r="A5424" s="1" t="s">
        <v>52788</v>
      </c>
      <c r="B5424" s="1"/>
      <c r="C5424" s="3" t="s">
        <v>5461</v>
      </c>
      <c r="D5424" s="3" t="s">
        <v>13066</v>
      </c>
      <c r="E5424" s="1">
        <v>3</v>
      </c>
      <c r="F5424" s="1" t="s">
        <v>43792</v>
      </c>
      <c r="G5424" s="1" t="s">
        <v>20726</v>
      </c>
      <c r="H5424" s="1">
        <v>3</v>
      </c>
      <c r="I5424" s="1" t="s">
        <v>33931</v>
      </c>
      <c r="J5424" s="1" t="s">
        <v>33932</v>
      </c>
      <c r="K5424" s="3" t="s">
        <v>50491</v>
      </c>
    </row>
    <row r="5425" spans="1:11">
      <c r="A5425" s="1" t="s">
        <v>52788</v>
      </c>
      <c r="B5425" s="1"/>
      <c r="C5425" s="3" t="s">
        <v>5462</v>
      </c>
      <c r="D5425" s="3" t="s">
        <v>13067</v>
      </c>
      <c r="E5425" s="1">
        <v>3</v>
      </c>
      <c r="F5425" s="1" t="s">
        <v>33933</v>
      </c>
      <c r="G5425" s="1" t="s">
        <v>20727</v>
      </c>
      <c r="H5425" s="1">
        <v>3</v>
      </c>
      <c r="I5425" s="1" t="s">
        <v>33933</v>
      </c>
      <c r="J5425" s="1" t="s">
        <v>33934</v>
      </c>
      <c r="K5425" s="3" t="s">
        <v>50492</v>
      </c>
    </row>
    <row r="5426" spans="1:11">
      <c r="A5426" s="1" t="s">
        <v>52788</v>
      </c>
      <c r="B5426" s="1"/>
      <c r="C5426" s="3" t="s">
        <v>5463</v>
      </c>
      <c r="D5426" s="3" t="s">
        <v>13068</v>
      </c>
      <c r="E5426" s="1">
        <v>3</v>
      </c>
      <c r="F5426" s="1" t="s">
        <v>43793</v>
      </c>
      <c r="G5426" s="1" t="s">
        <v>20728</v>
      </c>
      <c r="H5426" s="1">
        <v>3</v>
      </c>
      <c r="I5426" s="1" t="s">
        <v>33935</v>
      </c>
      <c r="J5426" s="1" t="s">
        <v>33936</v>
      </c>
      <c r="K5426" s="3" t="s">
        <v>50493</v>
      </c>
    </row>
    <row r="5427" spans="1:11">
      <c r="A5427" s="1" t="s">
        <v>52788</v>
      </c>
      <c r="B5427" s="1"/>
      <c r="C5427" s="3" t="s">
        <v>5464</v>
      </c>
      <c r="D5427" s="3" t="s">
        <v>13069</v>
      </c>
      <c r="E5427" s="1">
        <v>3</v>
      </c>
      <c r="F5427" s="1" t="s">
        <v>43794</v>
      </c>
      <c r="G5427" s="1" t="s">
        <v>20729</v>
      </c>
      <c r="H5427" s="1">
        <v>3</v>
      </c>
      <c r="I5427" s="1" t="s">
        <v>33937</v>
      </c>
      <c r="J5427" s="1" t="s">
        <v>33938</v>
      </c>
      <c r="K5427" s="3" t="s">
        <v>50494</v>
      </c>
    </row>
    <row r="5428" spans="1:11">
      <c r="A5428" s="1" t="s">
        <v>52788</v>
      </c>
      <c r="B5428" s="1"/>
      <c r="C5428" s="3" t="s">
        <v>5465</v>
      </c>
      <c r="D5428" s="3" t="s">
        <v>5466</v>
      </c>
      <c r="E5428" s="1">
        <v>3</v>
      </c>
      <c r="F5428" s="1" t="s">
        <v>43795</v>
      </c>
      <c r="G5428" s="1" t="s">
        <v>20730</v>
      </c>
      <c r="H5428" s="1">
        <v>3</v>
      </c>
      <c r="I5428" s="1" t="s">
        <v>33939</v>
      </c>
      <c r="J5428" s="1" t="s">
        <v>33940</v>
      </c>
      <c r="K5428" s="3" t="s">
        <v>50495</v>
      </c>
    </row>
    <row r="5429" spans="1:11">
      <c r="A5429" s="1" t="s">
        <v>52788</v>
      </c>
      <c r="B5429" s="1"/>
      <c r="C5429" s="3" t="s">
        <v>5467</v>
      </c>
      <c r="D5429" s="3" t="s">
        <v>13070</v>
      </c>
      <c r="E5429" s="1">
        <v>3</v>
      </c>
      <c r="F5429" s="1" t="s">
        <v>43796</v>
      </c>
      <c r="G5429" s="1" t="s">
        <v>20731</v>
      </c>
      <c r="H5429" s="1">
        <v>3</v>
      </c>
      <c r="I5429" s="1" t="s">
        <v>33941</v>
      </c>
      <c r="J5429" s="1" t="s">
        <v>33942</v>
      </c>
      <c r="K5429" s="3" t="s">
        <v>50496</v>
      </c>
    </row>
    <row r="5430" spans="1:11">
      <c r="A5430" s="1" t="s">
        <v>52788</v>
      </c>
      <c r="B5430" s="1"/>
      <c r="C5430" s="3" t="s">
        <v>5468</v>
      </c>
      <c r="D5430" s="3" t="s">
        <v>13071</v>
      </c>
      <c r="E5430" s="1">
        <v>3</v>
      </c>
      <c r="F5430" s="1" t="s">
        <v>43797</v>
      </c>
      <c r="G5430" s="1" t="s">
        <v>20732</v>
      </c>
      <c r="H5430" s="1">
        <v>3</v>
      </c>
      <c r="I5430" s="1" t="s">
        <v>33943</v>
      </c>
      <c r="J5430" s="1" t="s">
        <v>33944</v>
      </c>
      <c r="K5430" s="3" t="s">
        <v>50497</v>
      </c>
    </row>
    <row r="5431" spans="1:11">
      <c r="A5431" s="1" t="s">
        <v>52788</v>
      </c>
      <c r="B5431" s="1"/>
      <c r="C5431" s="3" t="s">
        <v>5469</v>
      </c>
      <c r="D5431" s="3" t="s">
        <v>13072</v>
      </c>
      <c r="E5431" s="1">
        <v>2</v>
      </c>
      <c r="F5431" s="1" t="s">
        <v>43798</v>
      </c>
      <c r="G5431" s="1" t="s">
        <v>20733</v>
      </c>
      <c r="H5431" s="1">
        <v>3</v>
      </c>
      <c r="I5431" s="1" t="s">
        <v>33945</v>
      </c>
      <c r="J5431" s="1" t="s">
        <v>33946</v>
      </c>
      <c r="K5431" s="3" t="s">
        <v>50498</v>
      </c>
    </row>
    <row r="5432" spans="1:11">
      <c r="A5432" s="1" t="s">
        <v>52788</v>
      </c>
      <c r="B5432" s="1"/>
      <c r="C5432" s="3" t="s">
        <v>5470</v>
      </c>
      <c r="D5432" s="3" t="s">
        <v>13073</v>
      </c>
      <c r="E5432" s="1">
        <v>3</v>
      </c>
      <c r="F5432" s="1" t="s">
        <v>43799</v>
      </c>
      <c r="G5432" s="1" t="s">
        <v>20734</v>
      </c>
      <c r="H5432" s="1">
        <v>3</v>
      </c>
      <c r="I5432" s="1" t="s">
        <v>33947</v>
      </c>
      <c r="J5432" s="1" t="s">
        <v>33948</v>
      </c>
      <c r="K5432" s="3" t="s">
        <v>50499</v>
      </c>
    </row>
    <row r="5433" spans="1:11">
      <c r="A5433" s="1" t="s">
        <v>52788</v>
      </c>
      <c r="B5433" s="1"/>
      <c r="C5433" s="3" t="s">
        <v>5471</v>
      </c>
      <c r="D5433" s="3" t="s">
        <v>13074</v>
      </c>
      <c r="E5433" s="1">
        <v>3</v>
      </c>
      <c r="F5433" s="1" t="s">
        <v>43800</v>
      </c>
      <c r="G5433" s="1" t="s">
        <v>20735</v>
      </c>
      <c r="H5433" s="1">
        <v>3</v>
      </c>
      <c r="I5433" s="1" t="s">
        <v>33949</v>
      </c>
      <c r="J5433" s="1" t="s">
        <v>33950</v>
      </c>
      <c r="K5433" s="3" t="s">
        <v>50500</v>
      </c>
    </row>
    <row r="5434" spans="1:11">
      <c r="A5434" s="1" t="s">
        <v>52788</v>
      </c>
      <c r="B5434" s="1"/>
      <c r="C5434" s="3" t="s">
        <v>5472</v>
      </c>
      <c r="D5434" s="3" t="s">
        <v>13075</v>
      </c>
      <c r="E5434" s="1">
        <v>2</v>
      </c>
      <c r="F5434" s="1" t="s">
        <v>43801</v>
      </c>
      <c r="G5434" s="1" t="s">
        <v>20736</v>
      </c>
      <c r="H5434" s="1">
        <v>3</v>
      </c>
      <c r="I5434" s="1" t="s">
        <v>33951</v>
      </c>
      <c r="J5434" s="1" t="s">
        <v>33952</v>
      </c>
      <c r="K5434" s="3" t="s">
        <v>50501</v>
      </c>
    </row>
    <row r="5435" spans="1:11">
      <c r="A5435" s="1" t="s">
        <v>52788</v>
      </c>
      <c r="B5435" s="1"/>
      <c r="C5435" s="3" t="s">
        <v>5473</v>
      </c>
      <c r="D5435" s="3" t="s">
        <v>13076</v>
      </c>
      <c r="E5435" s="1">
        <v>3</v>
      </c>
      <c r="F5435" s="1" t="s">
        <v>33953</v>
      </c>
      <c r="G5435" s="1" t="s">
        <v>20737</v>
      </c>
      <c r="H5435" s="1">
        <v>2</v>
      </c>
      <c r="I5435" s="1" t="s">
        <v>33953</v>
      </c>
      <c r="J5435" s="1"/>
      <c r="K5435" s="3" t="s">
        <v>50502</v>
      </c>
    </row>
    <row r="5436" spans="1:11">
      <c r="A5436" s="1" t="s">
        <v>52788</v>
      </c>
      <c r="B5436" s="1"/>
      <c r="C5436" s="3" t="s">
        <v>5474</v>
      </c>
      <c r="D5436" s="3" t="s">
        <v>13077</v>
      </c>
      <c r="E5436" s="1">
        <v>3</v>
      </c>
      <c r="F5436" s="1" t="s">
        <v>43802</v>
      </c>
      <c r="G5436" s="1" t="s">
        <v>20738</v>
      </c>
      <c r="H5436" s="1">
        <v>3</v>
      </c>
      <c r="I5436" s="1" t="s">
        <v>33954</v>
      </c>
      <c r="J5436" s="1" t="s">
        <v>33955</v>
      </c>
      <c r="K5436" s="3" t="s">
        <v>50503</v>
      </c>
    </row>
    <row r="5437" spans="1:11">
      <c r="A5437" s="1" t="s">
        <v>52788</v>
      </c>
      <c r="B5437" s="1"/>
      <c r="C5437" s="3" t="s">
        <v>5475</v>
      </c>
      <c r="D5437" s="3" t="s">
        <v>13078</v>
      </c>
      <c r="E5437" s="1">
        <v>3</v>
      </c>
      <c r="F5437" s="1" t="s">
        <v>43803</v>
      </c>
      <c r="G5437" s="1" t="s">
        <v>20739</v>
      </c>
      <c r="H5437" s="1">
        <v>3</v>
      </c>
      <c r="I5437" s="1" t="s">
        <v>33956</v>
      </c>
      <c r="J5437" s="1" t="s">
        <v>33957</v>
      </c>
      <c r="K5437" s="3" t="s">
        <v>50504</v>
      </c>
    </row>
    <row r="5438" spans="1:11">
      <c r="A5438" s="1" t="s">
        <v>52788</v>
      </c>
      <c r="B5438" s="1"/>
      <c r="C5438" s="3" t="s">
        <v>5476</v>
      </c>
      <c r="D5438" s="3" t="s">
        <v>13079</v>
      </c>
      <c r="E5438" s="1">
        <v>2</v>
      </c>
      <c r="F5438" s="1" t="s">
        <v>43804</v>
      </c>
      <c r="G5438" s="1" t="s">
        <v>20740</v>
      </c>
      <c r="H5438" s="1">
        <v>3</v>
      </c>
      <c r="I5438" s="1" t="s">
        <v>33958</v>
      </c>
      <c r="J5438" s="1" t="s">
        <v>33959</v>
      </c>
      <c r="K5438" s="3" t="s">
        <v>50505</v>
      </c>
    </row>
    <row r="5439" spans="1:11">
      <c r="A5439" s="1" t="s">
        <v>52788</v>
      </c>
      <c r="B5439" s="1"/>
      <c r="C5439" s="3" t="s">
        <v>5477</v>
      </c>
      <c r="D5439" s="3" t="s">
        <v>13080</v>
      </c>
      <c r="E5439" s="1">
        <v>3</v>
      </c>
      <c r="F5439" s="1" t="s">
        <v>43805</v>
      </c>
      <c r="G5439" s="1" t="s">
        <v>20741</v>
      </c>
      <c r="H5439" s="1">
        <v>3</v>
      </c>
      <c r="I5439" s="1" t="s">
        <v>33960</v>
      </c>
      <c r="J5439" s="1" t="s">
        <v>33961</v>
      </c>
      <c r="K5439" s="3" t="s">
        <v>50506</v>
      </c>
    </row>
    <row r="5440" spans="1:11">
      <c r="A5440" s="1" t="s">
        <v>52788</v>
      </c>
      <c r="B5440" s="1"/>
      <c r="C5440" s="3" t="s">
        <v>5478</v>
      </c>
      <c r="D5440" s="3" t="s">
        <v>13081</v>
      </c>
      <c r="E5440" s="1">
        <v>3</v>
      </c>
      <c r="F5440" s="1" t="s">
        <v>43806</v>
      </c>
      <c r="G5440" s="1" t="s">
        <v>20742</v>
      </c>
      <c r="H5440" s="1">
        <v>3</v>
      </c>
      <c r="I5440" s="1" t="s">
        <v>33962</v>
      </c>
      <c r="J5440" s="1" t="s">
        <v>33963</v>
      </c>
      <c r="K5440" s="3" t="s">
        <v>50507</v>
      </c>
    </row>
    <row r="5441" spans="1:11">
      <c r="A5441" s="1" t="s">
        <v>52788</v>
      </c>
      <c r="B5441" s="1"/>
      <c r="C5441" s="3" t="s">
        <v>5479</v>
      </c>
      <c r="D5441" s="3" t="s">
        <v>13082</v>
      </c>
      <c r="E5441" s="1">
        <v>3</v>
      </c>
      <c r="F5441" s="1" t="s">
        <v>43807</v>
      </c>
      <c r="G5441" s="1" t="s">
        <v>20743</v>
      </c>
      <c r="H5441" s="1">
        <v>3</v>
      </c>
      <c r="I5441" s="1" t="s">
        <v>33964</v>
      </c>
      <c r="J5441" s="1" t="s">
        <v>33965</v>
      </c>
      <c r="K5441" s="3" t="s">
        <v>50508</v>
      </c>
    </row>
    <row r="5442" spans="1:11">
      <c r="A5442" s="1" t="s">
        <v>52788</v>
      </c>
      <c r="B5442" s="1"/>
      <c r="C5442" s="3" t="s">
        <v>5480</v>
      </c>
      <c r="D5442" s="3" t="s">
        <v>13083</v>
      </c>
      <c r="E5442" s="1">
        <v>3</v>
      </c>
      <c r="F5442" s="1" t="s">
        <v>33966</v>
      </c>
      <c r="G5442" s="1" t="s">
        <v>20744</v>
      </c>
      <c r="H5442" s="1">
        <v>3</v>
      </c>
      <c r="I5442" s="1" t="s">
        <v>33966</v>
      </c>
      <c r="J5442" s="1" t="s">
        <v>33967</v>
      </c>
      <c r="K5442" s="3" t="s">
        <v>50509</v>
      </c>
    </row>
    <row r="5443" spans="1:11">
      <c r="A5443" s="1" t="s">
        <v>52788</v>
      </c>
      <c r="B5443" s="1">
        <v>1</v>
      </c>
      <c r="C5443" s="3" t="s">
        <v>5481</v>
      </c>
      <c r="D5443" s="3" t="s">
        <v>13084</v>
      </c>
      <c r="E5443" s="1">
        <v>2</v>
      </c>
      <c r="F5443" s="1" t="s">
        <v>43808</v>
      </c>
      <c r="G5443" s="1" t="s">
        <v>20745</v>
      </c>
      <c r="H5443" s="1">
        <v>3</v>
      </c>
      <c r="I5443" s="2" t="s">
        <v>33968</v>
      </c>
      <c r="J5443" s="1" t="s">
        <v>33969</v>
      </c>
      <c r="K5443" s="3" t="s">
        <v>46266</v>
      </c>
    </row>
    <row r="5444" spans="1:11">
      <c r="A5444" s="1" t="s">
        <v>52788</v>
      </c>
      <c r="B5444" s="1"/>
      <c r="C5444" s="3" t="s">
        <v>5482</v>
      </c>
      <c r="D5444" s="3" t="s">
        <v>13085</v>
      </c>
      <c r="E5444" s="1">
        <v>3</v>
      </c>
      <c r="F5444" s="1" t="s">
        <v>43809</v>
      </c>
      <c r="G5444" s="1" t="s">
        <v>20746</v>
      </c>
      <c r="H5444" s="1">
        <v>3</v>
      </c>
      <c r="I5444" s="1" t="s">
        <v>33970</v>
      </c>
      <c r="J5444" s="1" t="s">
        <v>33971</v>
      </c>
      <c r="K5444" s="3" t="s">
        <v>50510</v>
      </c>
    </row>
    <row r="5445" spans="1:11">
      <c r="A5445" s="1" t="s">
        <v>52788</v>
      </c>
      <c r="B5445" s="1">
        <v>1</v>
      </c>
      <c r="C5445" s="3" t="s">
        <v>5483</v>
      </c>
      <c r="D5445" s="3" t="s">
        <v>13086</v>
      </c>
      <c r="E5445" s="1">
        <v>3</v>
      </c>
      <c r="F5445" s="1" t="s">
        <v>33972</v>
      </c>
      <c r="G5445" s="1" t="s">
        <v>20747</v>
      </c>
      <c r="H5445" s="1">
        <v>3</v>
      </c>
      <c r="I5445" s="1" t="s">
        <v>33972</v>
      </c>
      <c r="J5445" s="1" t="s">
        <v>33973</v>
      </c>
      <c r="K5445" s="3" t="s">
        <v>50511</v>
      </c>
    </row>
    <row r="5446" spans="1:11">
      <c r="A5446" s="1" t="s">
        <v>52788</v>
      </c>
      <c r="B5446" s="1"/>
      <c r="C5446" s="3" t="s">
        <v>5484</v>
      </c>
      <c r="D5446" s="3" t="s">
        <v>13087</v>
      </c>
      <c r="E5446" s="1">
        <v>3</v>
      </c>
      <c r="F5446" s="1" t="s">
        <v>43810</v>
      </c>
      <c r="G5446" s="1" t="s">
        <v>20748</v>
      </c>
      <c r="H5446" s="1">
        <v>3</v>
      </c>
      <c r="I5446" s="1" t="s">
        <v>33974</v>
      </c>
      <c r="J5446" s="1" t="s">
        <v>33975</v>
      </c>
      <c r="K5446" s="3" t="s">
        <v>50512</v>
      </c>
    </row>
    <row r="5447" spans="1:11">
      <c r="A5447" s="1" t="s">
        <v>52788</v>
      </c>
      <c r="B5447" s="1"/>
      <c r="C5447" s="3" t="s">
        <v>5485</v>
      </c>
      <c r="D5447" s="3" t="s">
        <v>13088</v>
      </c>
      <c r="E5447" s="1">
        <v>3</v>
      </c>
      <c r="F5447" s="1" t="s">
        <v>43811</v>
      </c>
      <c r="G5447" s="1" t="s">
        <v>20749</v>
      </c>
      <c r="H5447" s="1">
        <v>3</v>
      </c>
      <c r="I5447" s="1" t="s">
        <v>33976</v>
      </c>
      <c r="J5447" s="1" t="s">
        <v>33977</v>
      </c>
      <c r="K5447" s="3" t="s">
        <v>53196</v>
      </c>
    </row>
    <row r="5448" spans="1:11">
      <c r="A5448" s="1" t="s">
        <v>52788</v>
      </c>
      <c r="B5448" s="1"/>
      <c r="C5448" s="3" t="s">
        <v>5486</v>
      </c>
      <c r="D5448" s="3" t="s">
        <v>13089</v>
      </c>
      <c r="E5448" s="1">
        <v>3</v>
      </c>
      <c r="F5448" s="1" t="s">
        <v>43812</v>
      </c>
      <c r="G5448" s="1" t="s">
        <v>20750</v>
      </c>
      <c r="H5448" s="1">
        <v>3</v>
      </c>
      <c r="I5448" s="1" t="s">
        <v>33978</v>
      </c>
      <c r="J5448" s="1" t="s">
        <v>33979</v>
      </c>
      <c r="K5448" s="3" t="s">
        <v>50513</v>
      </c>
    </row>
    <row r="5449" spans="1:11">
      <c r="A5449" s="1" t="s">
        <v>52788</v>
      </c>
      <c r="B5449" s="1"/>
      <c r="C5449" s="3" t="s">
        <v>5487</v>
      </c>
      <c r="D5449" s="3" t="s">
        <v>13090</v>
      </c>
      <c r="E5449" s="1">
        <v>3</v>
      </c>
      <c r="F5449" s="1" t="s">
        <v>43813</v>
      </c>
      <c r="G5449" s="1" t="s">
        <v>20751</v>
      </c>
      <c r="H5449" s="1">
        <v>3</v>
      </c>
      <c r="I5449" s="1" t="s">
        <v>33980</v>
      </c>
      <c r="J5449" s="1" t="s">
        <v>33981</v>
      </c>
      <c r="K5449" s="3" t="s">
        <v>50514</v>
      </c>
    </row>
    <row r="5450" spans="1:11">
      <c r="A5450" s="1" t="s">
        <v>52788</v>
      </c>
      <c r="B5450" s="1"/>
      <c r="C5450" s="3" t="s">
        <v>5488</v>
      </c>
      <c r="D5450" s="3" t="s">
        <v>13091</v>
      </c>
      <c r="E5450" s="1">
        <v>3</v>
      </c>
      <c r="F5450" s="1" t="s">
        <v>33982</v>
      </c>
      <c r="G5450" s="1" t="s">
        <v>20752</v>
      </c>
      <c r="H5450" s="1">
        <v>3</v>
      </c>
      <c r="I5450" s="1" t="s">
        <v>33982</v>
      </c>
      <c r="J5450" s="1" t="s">
        <v>33983</v>
      </c>
      <c r="K5450" s="3" t="s">
        <v>50515</v>
      </c>
    </row>
    <row r="5451" spans="1:11">
      <c r="A5451" s="1" t="s">
        <v>52788</v>
      </c>
      <c r="B5451" s="1"/>
      <c r="C5451" s="3" t="s">
        <v>5489</v>
      </c>
      <c r="D5451" s="3" t="s">
        <v>13092</v>
      </c>
      <c r="E5451" s="1">
        <v>3</v>
      </c>
      <c r="F5451" s="1" t="s">
        <v>33984</v>
      </c>
      <c r="G5451" s="1" t="s">
        <v>20753</v>
      </c>
      <c r="H5451" s="1">
        <v>3</v>
      </c>
      <c r="I5451" s="1" t="s">
        <v>33984</v>
      </c>
      <c r="J5451" s="1" t="s">
        <v>33985</v>
      </c>
      <c r="K5451" s="3" t="s">
        <v>50516</v>
      </c>
    </row>
    <row r="5452" spans="1:11">
      <c r="A5452" s="1" t="s">
        <v>52788</v>
      </c>
      <c r="B5452" s="1"/>
      <c r="C5452" s="3" t="s">
        <v>5490</v>
      </c>
      <c r="D5452" s="3" t="s">
        <v>13093</v>
      </c>
      <c r="E5452" s="1">
        <v>3</v>
      </c>
      <c r="F5452" s="1" t="s">
        <v>43814</v>
      </c>
      <c r="G5452" s="1" t="s">
        <v>20754</v>
      </c>
      <c r="H5452" s="1">
        <v>3</v>
      </c>
      <c r="I5452" s="1" t="s">
        <v>33986</v>
      </c>
      <c r="J5452" s="1" t="s">
        <v>33987</v>
      </c>
      <c r="K5452" s="3" t="s">
        <v>50517</v>
      </c>
    </row>
    <row r="5453" spans="1:11">
      <c r="A5453" s="1" t="s">
        <v>52788</v>
      </c>
      <c r="B5453" s="1"/>
      <c r="C5453" s="3" t="s">
        <v>5491</v>
      </c>
      <c r="D5453" s="3" t="s">
        <v>13094</v>
      </c>
      <c r="E5453" s="1">
        <v>3</v>
      </c>
      <c r="F5453" s="1" t="s">
        <v>43815</v>
      </c>
      <c r="G5453" s="1" t="s">
        <v>20755</v>
      </c>
      <c r="H5453" s="1">
        <v>3</v>
      </c>
      <c r="I5453" s="1" t="s">
        <v>33988</v>
      </c>
      <c r="J5453" s="1" t="s">
        <v>33989</v>
      </c>
      <c r="K5453" s="3" t="s">
        <v>50518</v>
      </c>
    </row>
    <row r="5454" spans="1:11">
      <c r="A5454" s="1" t="s">
        <v>52788</v>
      </c>
      <c r="B5454" s="1"/>
      <c r="C5454" s="3" t="s">
        <v>5492</v>
      </c>
      <c r="D5454" s="3" t="s">
        <v>13095</v>
      </c>
      <c r="E5454" s="1">
        <v>3</v>
      </c>
      <c r="F5454" s="1" t="s">
        <v>43816</v>
      </c>
      <c r="G5454" s="1" t="s">
        <v>20756</v>
      </c>
      <c r="H5454" s="1">
        <v>3</v>
      </c>
      <c r="I5454" s="1" t="s">
        <v>33990</v>
      </c>
      <c r="J5454" s="1" t="s">
        <v>33991</v>
      </c>
      <c r="K5454" s="3" t="s">
        <v>50519</v>
      </c>
    </row>
    <row r="5455" spans="1:11">
      <c r="A5455" s="1" t="s">
        <v>52788</v>
      </c>
      <c r="B5455" s="1"/>
      <c r="C5455" s="3" t="s">
        <v>5493</v>
      </c>
      <c r="D5455" s="3" t="s">
        <v>13096</v>
      </c>
      <c r="E5455" s="1">
        <v>2</v>
      </c>
      <c r="F5455" s="1" t="s">
        <v>43817</v>
      </c>
      <c r="G5455" s="1" t="s">
        <v>20757</v>
      </c>
      <c r="H5455" s="1">
        <v>3</v>
      </c>
      <c r="I5455" s="1" t="s">
        <v>33992</v>
      </c>
      <c r="J5455" s="1" t="s">
        <v>33993</v>
      </c>
      <c r="K5455" s="3" t="s">
        <v>50520</v>
      </c>
    </row>
    <row r="5456" spans="1:11">
      <c r="A5456" s="1" t="s">
        <v>52788</v>
      </c>
      <c r="B5456" s="1"/>
      <c r="C5456" s="3" t="s">
        <v>5494</v>
      </c>
      <c r="D5456" s="3" t="s">
        <v>13097</v>
      </c>
      <c r="E5456" s="1">
        <v>3</v>
      </c>
      <c r="F5456" s="1" t="s">
        <v>43818</v>
      </c>
      <c r="G5456" s="1" t="s">
        <v>20758</v>
      </c>
      <c r="H5456" s="1">
        <v>3</v>
      </c>
      <c r="I5456" s="1" t="s">
        <v>33994</v>
      </c>
      <c r="J5456" s="1" t="s">
        <v>33995</v>
      </c>
      <c r="K5456" s="3" t="s">
        <v>50521</v>
      </c>
    </row>
    <row r="5457" spans="1:11">
      <c r="A5457" s="1" t="s">
        <v>52788</v>
      </c>
      <c r="B5457" s="1"/>
      <c r="C5457" s="3" t="s">
        <v>5495</v>
      </c>
      <c r="D5457" s="3" t="s">
        <v>13098</v>
      </c>
      <c r="E5457" s="1">
        <v>3</v>
      </c>
      <c r="F5457" s="1" t="s">
        <v>43819</v>
      </c>
      <c r="G5457" s="1" t="s">
        <v>20759</v>
      </c>
      <c r="H5457" s="1">
        <v>3</v>
      </c>
      <c r="I5457" s="1" t="s">
        <v>33996</v>
      </c>
      <c r="J5457" s="1" t="s">
        <v>33997</v>
      </c>
      <c r="K5457" s="3" t="s">
        <v>50522</v>
      </c>
    </row>
    <row r="5458" spans="1:11">
      <c r="A5458" s="1" t="s">
        <v>52788</v>
      </c>
      <c r="B5458" s="1"/>
      <c r="C5458" s="3" t="s">
        <v>5496</v>
      </c>
      <c r="D5458" s="3" t="s">
        <v>13099</v>
      </c>
      <c r="E5458" s="1">
        <v>3</v>
      </c>
      <c r="F5458" s="1" t="s">
        <v>43820</v>
      </c>
      <c r="G5458" s="1" t="s">
        <v>20760</v>
      </c>
      <c r="H5458" s="1">
        <v>3</v>
      </c>
      <c r="I5458" s="1" t="s">
        <v>33998</v>
      </c>
      <c r="J5458" s="1" t="s">
        <v>33999</v>
      </c>
      <c r="K5458" s="3" t="s">
        <v>50523</v>
      </c>
    </row>
    <row r="5459" spans="1:11">
      <c r="A5459" s="1" t="s">
        <v>52788</v>
      </c>
      <c r="B5459" s="1"/>
      <c r="C5459" s="3" t="s">
        <v>5497</v>
      </c>
      <c r="D5459" s="3" t="s">
        <v>13100</v>
      </c>
      <c r="E5459" s="1">
        <v>3</v>
      </c>
      <c r="F5459" s="1" t="s">
        <v>43821</v>
      </c>
      <c r="G5459" s="1" t="s">
        <v>20761</v>
      </c>
      <c r="H5459" s="1">
        <v>3</v>
      </c>
      <c r="I5459" s="1" t="s">
        <v>34000</v>
      </c>
      <c r="J5459" s="1" t="s">
        <v>34001</v>
      </c>
      <c r="K5459" s="3" t="s">
        <v>50524</v>
      </c>
    </row>
    <row r="5460" spans="1:11">
      <c r="A5460" s="1" t="s">
        <v>52788</v>
      </c>
      <c r="B5460" s="1"/>
      <c r="C5460" s="3" t="s">
        <v>5498</v>
      </c>
      <c r="D5460" s="3" t="s">
        <v>13101</v>
      </c>
      <c r="E5460" s="1">
        <v>3</v>
      </c>
      <c r="F5460" s="1" t="s">
        <v>34002</v>
      </c>
      <c r="G5460" s="1" t="s">
        <v>20762</v>
      </c>
      <c r="H5460" s="1">
        <v>3</v>
      </c>
      <c r="I5460" s="1" t="s">
        <v>34002</v>
      </c>
      <c r="J5460" s="1" t="s">
        <v>34003</v>
      </c>
      <c r="K5460" s="3" t="s">
        <v>50525</v>
      </c>
    </row>
    <row r="5461" spans="1:11">
      <c r="A5461" s="1" t="s">
        <v>52788</v>
      </c>
      <c r="B5461" s="1"/>
      <c r="C5461" s="3" t="s">
        <v>5499</v>
      </c>
      <c r="D5461" s="3" t="s">
        <v>13102</v>
      </c>
      <c r="E5461" s="1">
        <v>3</v>
      </c>
      <c r="F5461" s="1" t="s">
        <v>43822</v>
      </c>
      <c r="G5461" s="1" t="s">
        <v>20763</v>
      </c>
      <c r="H5461" s="1">
        <v>3</v>
      </c>
      <c r="I5461" s="1" t="s">
        <v>34004</v>
      </c>
      <c r="J5461" s="1" t="s">
        <v>34005</v>
      </c>
      <c r="K5461" s="3" t="s">
        <v>50526</v>
      </c>
    </row>
    <row r="5462" spans="1:11">
      <c r="A5462" s="1" t="s">
        <v>52788</v>
      </c>
      <c r="B5462" s="1"/>
      <c r="C5462" s="3" t="s">
        <v>5500</v>
      </c>
      <c r="D5462" s="3" t="s">
        <v>13103</v>
      </c>
      <c r="E5462" s="1">
        <v>3</v>
      </c>
      <c r="F5462" s="1" t="s">
        <v>43823</v>
      </c>
      <c r="G5462" s="1" t="s">
        <v>20764</v>
      </c>
      <c r="H5462" s="1">
        <v>2</v>
      </c>
      <c r="I5462" s="1" t="s">
        <v>34006</v>
      </c>
      <c r="J5462" s="1"/>
      <c r="K5462" s="3" t="s">
        <v>50527</v>
      </c>
    </row>
    <row r="5463" spans="1:11">
      <c r="A5463" s="1" t="s">
        <v>52788</v>
      </c>
      <c r="B5463" s="1"/>
      <c r="C5463" s="3" t="s">
        <v>5501</v>
      </c>
      <c r="D5463" s="3" t="s">
        <v>13104</v>
      </c>
      <c r="E5463" s="1">
        <v>3</v>
      </c>
      <c r="F5463" s="1" t="s">
        <v>34007</v>
      </c>
      <c r="G5463" s="1" t="s">
        <v>20765</v>
      </c>
      <c r="H5463" s="1">
        <v>3</v>
      </c>
      <c r="I5463" s="1" t="s">
        <v>34007</v>
      </c>
      <c r="J5463" s="1" t="s">
        <v>34008</v>
      </c>
      <c r="K5463" s="3" t="s">
        <v>50528</v>
      </c>
    </row>
    <row r="5464" spans="1:11">
      <c r="A5464" s="1" t="s">
        <v>52788</v>
      </c>
      <c r="B5464" s="1"/>
      <c r="C5464" s="3" t="s">
        <v>5502</v>
      </c>
      <c r="D5464" s="3" t="s">
        <v>13105</v>
      </c>
      <c r="E5464" s="1">
        <v>3</v>
      </c>
      <c r="F5464" s="1" t="s">
        <v>34009</v>
      </c>
      <c r="G5464" s="1" t="s">
        <v>20766</v>
      </c>
      <c r="H5464" s="1">
        <v>3</v>
      </c>
      <c r="I5464" s="1" t="s">
        <v>34009</v>
      </c>
      <c r="J5464" s="1" t="s">
        <v>34010</v>
      </c>
      <c r="K5464" s="3" t="s">
        <v>50529</v>
      </c>
    </row>
    <row r="5465" spans="1:11">
      <c r="A5465" s="1" t="s">
        <v>52788</v>
      </c>
      <c r="B5465" s="1"/>
      <c r="C5465" s="3" t="s">
        <v>5503</v>
      </c>
      <c r="D5465" s="3" t="s">
        <v>13106</v>
      </c>
      <c r="E5465" s="1">
        <v>3</v>
      </c>
      <c r="F5465" s="1" t="s">
        <v>43824</v>
      </c>
      <c r="G5465" s="1" t="s">
        <v>20767</v>
      </c>
      <c r="H5465" s="1">
        <v>3</v>
      </c>
      <c r="I5465" s="2" t="s">
        <v>34011</v>
      </c>
      <c r="J5465" s="1" t="s">
        <v>34012</v>
      </c>
      <c r="K5465" s="3" t="s">
        <v>50530</v>
      </c>
    </row>
    <row r="5466" spans="1:11">
      <c r="A5466" s="1" t="s">
        <v>52788</v>
      </c>
      <c r="B5466" s="1"/>
      <c r="C5466" s="3" t="s">
        <v>5504</v>
      </c>
      <c r="D5466" s="3" t="s">
        <v>13107</v>
      </c>
      <c r="E5466" s="1">
        <v>3</v>
      </c>
      <c r="F5466" s="1" t="s">
        <v>43825</v>
      </c>
      <c r="G5466" s="1" t="s">
        <v>20768</v>
      </c>
      <c r="H5466" s="1">
        <v>3</v>
      </c>
      <c r="I5466" s="1" t="s">
        <v>34013</v>
      </c>
      <c r="J5466" s="1" t="s">
        <v>34014</v>
      </c>
      <c r="K5466" s="3" t="s">
        <v>50531</v>
      </c>
    </row>
    <row r="5467" spans="1:11">
      <c r="A5467" s="1" t="s">
        <v>52788</v>
      </c>
      <c r="B5467" s="1"/>
      <c r="C5467" s="3" t="s">
        <v>5505</v>
      </c>
      <c r="D5467" s="3" t="s">
        <v>5506</v>
      </c>
      <c r="E5467" s="1">
        <v>3</v>
      </c>
      <c r="F5467" s="1" t="s">
        <v>43826</v>
      </c>
      <c r="G5467" s="1" t="s">
        <v>20769</v>
      </c>
      <c r="H5467" s="1">
        <v>3</v>
      </c>
      <c r="I5467" s="1" t="s">
        <v>34015</v>
      </c>
      <c r="J5467" s="1" t="s">
        <v>34016</v>
      </c>
      <c r="K5467" s="3" t="s">
        <v>50532</v>
      </c>
    </row>
    <row r="5468" spans="1:11">
      <c r="A5468" s="1" t="s">
        <v>52788</v>
      </c>
      <c r="B5468" s="1"/>
      <c r="C5468" s="3" t="s">
        <v>5507</v>
      </c>
      <c r="D5468" s="3" t="s">
        <v>13108</v>
      </c>
      <c r="E5468" s="1">
        <v>3</v>
      </c>
      <c r="F5468" s="1" t="s">
        <v>43827</v>
      </c>
      <c r="G5468" s="1" t="s">
        <v>20770</v>
      </c>
      <c r="H5468" s="1">
        <v>3</v>
      </c>
      <c r="I5468" s="1" t="s">
        <v>34017</v>
      </c>
      <c r="J5468" s="1" t="s">
        <v>34018</v>
      </c>
      <c r="K5468" s="3" t="s">
        <v>50533</v>
      </c>
    </row>
    <row r="5469" spans="1:11">
      <c r="A5469" s="1" t="s">
        <v>52788</v>
      </c>
      <c r="B5469" s="1"/>
      <c r="C5469" s="3" t="s">
        <v>5508</v>
      </c>
      <c r="D5469" s="3" t="s">
        <v>13109</v>
      </c>
      <c r="E5469" s="1">
        <v>3</v>
      </c>
      <c r="F5469" s="1" t="s">
        <v>34019</v>
      </c>
      <c r="G5469" s="1" t="s">
        <v>20771</v>
      </c>
      <c r="H5469" s="1">
        <v>3</v>
      </c>
      <c r="I5469" s="1" t="s">
        <v>34019</v>
      </c>
      <c r="J5469" s="1" t="s">
        <v>34020</v>
      </c>
      <c r="K5469" s="3" t="s">
        <v>50534</v>
      </c>
    </row>
    <row r="5470" spans="1:11">
      <c r="A5470" s="1" t="s">
        <v>52788</v>
      </c>
      <c r="B5470" s="1">
        <v>1</v>
      </c>
      <c r="C5470" s="3" t="s">
        <v>5509</v>
      </c>
      <c r="D5470" s="3" t="s">
        <v>13110</v>
      </c>
      <c r="E5470" s="1">
        <v>3</v>
      </c>
      <c r="F5470" s="1" t="s">
        <v>43828</v>
      </c>
      <c r="G5470" s="1" t="s">
        <v>20772</v>
      </c>
      <c r="H5470" s="1">
        <v>3</v>
      </c>
      <c r="I5470" s="1" t="s">
        <v>34021</v>
      </c>
      <c r="J5470" s="1" t="s">
        <v>34022</v>
      </c>
      <c r="K5470" s="3" t="s">
        <v>50535</v>
      </c>
    </row>
    <row r="5471" spans="1:11">
      <c r="A5471" s="1" t="s">
        <v>52788</v>
      </c>
      <c r="B5471" s="1"/>
      <c r="C5471" s="3" t="s">
        <v>5510</v>
      </c>
      <c r="D5471" s="3" t="s">
        <v>13111</v>
      </c>
      <c r="E5471" s="1">
        <v>3</v>
      </c>
      <c r="F5471" s="1" t="s">
        <v>43829</v>
      </c>
      <c r="G5471" s="1" t="s">
        <v>20773</v>
      </c>
      <c r="H5471" s="1">
        <v>3</v>
      </c>
      <c r="I5471" s="1" t="s">
        <v>34023</v>
      </c>
      <c r="J5471" s="1" t="s">
        <v>34024</v>
      </c>
      <c r="K5471" s="3" t="s">
        <v>50536</v>
      </c>
    </row>
    <row r="5472" spans="1:11">
      <c r="A5472" s="1" t="s">
        <v>52788</v>
      </c>
      <c r="B5472" s="1"/>
      <c r="C5472" s="3" t="s">
        <v>5511</v>
      </c>
      <c r="D5472" s="3" t="s">
        <v>13112</v>
      </c>
      <c r="E5472" s="1">
        <v>3</v>
      </c>
      <c r="F5472" s="1" t="s">
        <v>34025</v>
      </c>
      <c r="G5472" s="1" t="s">
        <v>20774</v>
      </c>
      <c r="H5472" s="1">
        <v>3</v>
      </c>
      <c r="I5472" s="1" t="s">
        <v>34025</v>
      </c>
      <c r="J5472" s="1" t="s">
        <v>34026</v>
      </c>
      <c r="K5472" s="3" t="s">
        <v>50537</v>
      </c>
    </row>
    <row r="5473" spans="1:11">
      <c r="A5473" s="1" t="s">
        <v>52788</v>
      </c>
      <c r="B5473" s="1"/>
      <c r="C5473" s="3" t="s">
        <v>5512</v>
      </c>
      <c r="D5473" s="3" t="s">
        <v>13113</v>
      </c>
      <c r="E5473" s="1">
        <v>2</v>
      </c>
      <c r="F5473" s="1" t="s">
        <v>43830</v>
      </c>
      <c r="G5473" s="1" t="s">
        <v>20775</v>
      </c>
      <c r="H5473" s="1">
        <v>3</v>
      </c>
      <c r="I5473" s="1" t="s">
        <v>34027</v>
      </c>
      <c r="J5473" s="1" t="s">
        <v>34028</v>
      </c>
      <c r="K5473" s="3" t="s">
        <v>53197</v>
      </c>
    </row>
    <row r="5474" spans="1:11">
      <c r="A5474" s="1" t="s">
        <v>52788</v>
      </c>
      <c r="B5474" s="1"/>
      <c r="C5474" s="3" t="s">
        <v>5513</v>
      </c>
      <c r="D5474" s="3" t="s">
        <v>13114</v>
      </c>
      <c r="E5474" s="1">
        <v>3</v>
      </c>
      <c r="F5474" s="1" t="s">
        <v>43831</v>
      </c>
      <c r="G5474" s="1" t="s">
        <v>20776</v>
      </c>
      <c r="H5474" s="1">
        <v>3</v>
      </c>
      <c r="I5474" s="2" t="s">
        <v>34029</v>
      </c>
      <c r="J5474" s="1" t="s">
        <v>34030</v>
      </c>
      <c r="K5474" s="3" t="s">
        <v>46266</v>
      </c>
    </row>
    <row r="5475" spans="1:11">
      <c r="A5475" s="1" t="s">
        <v>52788</v>
      </c>
      <c r="B5475" s="1"/>
      <c r="C5475" s="3" t="s">
        <v>5514</v>
      </c>
      <c r="D5475" s="3" t="s">
        <v>13115</v>
      </c>
      <c r="E5475" s="1">
        <v>2</v>
      </c>
      <c r="F5475" s="1" t="s">
        <v>43832</v>
      </c>
      <c r="G5475" s="1" t="s">
        <v>20777</v>
      </c>
      <c r="H5475" s="1">
        <v>3</v>
      </c>
      <c r="I5475" s="1" t="s">
        <v>34031</v>
      </c>
      <c r="J5475" s="1" t="s">
        <v>34032</v>
      </c>
      <c r="K5475" s="3" t="s">
        <v>50538</v>
      </c>
    </row>
    <row r="5476" spans="1:11">
      <c r="A5476" s="1" t="s">
        <v>52788</v>
      </c>
      <c r="B5476" s="1"/>
      <c r="C5476" s="3" t="s">
        <v>5515</v>
      </c>
      <c r="D5476" s="3" t="s">
        <v>13116</v>
      </c>
      <c r="E5476" s="1">
        <v>3</v>
      </c>
      <c r="F5476" s="1" t="s">
        <v>43833</v>
      </c>
      <c r="G5476" s="1" t="s">
        <v>20778</v>
      </c>
      <c r="H5476" s="1">
        <v>3</v>
      </c>
      <c r="I5476" s="1" t="s">
        <v>34033</v>
      </c>
      <c r="J5476" s="1" t="s">
        <v>34034</v>
      </c>
      <c r="K5476" s="3" t="s">
        <v>50539</v>
      </c>
    </row>
    <row r="5477" spans="1:11">
      <c r="A5477" s="1" t="s">
        <v>52788</v>
      </c>
      <c r="B5477" s="1"/>
      <c r="C5477" s="3" t="s">
        <v>5516</v>
      </c>
      <c r="D5477" s="3" t="s">
        <v>13117</v>
      </c>
      <c r="E5477" s="1">
        <v>3</v>
      </c>
      <c r="F5477" s="1" t="s">
        <v>34035</v>
      </c>
      <c r="G5477" s="1" t="s">
        <v>20779</v>
      </c>
      <c r="H5477" s="1">
        <v>3</v>
      </c>
      <c r="I5477" s="1" t="s">
        <v>34035</v>
      </c>
      <c r="J5477" s="1" t="s">
        <v>34036</v>
      </c>
      <c r="K5477" s="3" t="s">
        <v>50540</v>
      </c>
    </row>
    <row r="5478" spans="1:11">
      <c r="A5478" s="1" t="s">
        <v>52788</v>
      </c>
      <c r="B5478" s="1">
        <v>1</v>
      </c>
      <c r="C5478" s="3" t="s">
        <v>5517</v>
      </c>
      <c r="D5478" s="3" t="s">
        <v>13118</v>
      </c>
      <c r="E5478" s="1">
        <v>3</v>
      </c>
      <c r="F5478" s="1" t="s">
        <v>43834</v>
      </c>
      <c r="G5478" s="1" t="s">
        <v>20780</v>
      </c>
      <c r="H5478" s="1">
        <v>3</v>
      </c>
      <c r="I5478" s="1" t="s">
        <v>34037</v>
      </c>
      <c r="J5478" s="1" t="s">
        <v>34038</v>
      </c>
      <c r="K5478" s="3" t="s">
        <v>50541</v>
      </c>
    </row>
    <row r="5479" spans="1:11">
      <c r="A5479" s="1" t="s">
        <v>52788</v>
      </c>
      <c r="B5479" s="1"/>
      <c r="C5479" s="3" t="s">
        <v>5518</v>
      </c>
      <c r="D5479" s="3" t="s">
        <v>13119</v>
      </c>
      <c r="E5479" s="1">
        <v>3</v>
      </c>
      <c r="F5479" s="1" t="s">
        <v>34039</v>
      </c>
      <c r="G5479" s="1" t="s">
        <v>20781</v>
      </c>
      <c r="H5479" s="1">
        <v>3</v>
      </c>
      <c r="I5479" s="1" t="s">
        <v>34039</v>
      </c>
      <c r="J5479" s="1" t="s">
        <v>34040</v>
      </c>
      <c r="K5479" s="3" t="s">
        <v>50542</v>
      </c>
    </row>
    <row r="5480" spans="1:11">
      <c r="A5480" s="1" t="s">
        <v>52788</v>
      </c>
      <c r="B5480" s="1"/>
      <c r="C5480" s="3" t="s">
        <v>5519</v>
      </c>
      <c r="D5480" s="3" t="s">
        <v>13120</v>
      </c>
      <c r="E5480" s="1">
        <v>3</v>
      </c>
      <c r="F5480" s="1" t="s">
        <v>43835</v>
      </c>
      <c r="G5480" s="1" t="s">
        <v>20782</v>
      </c>
      <c r="H5480" s="1">
        <v>2</v>
      </c>
      <c r="I5480" s="1" t="s">
        <v>34041</v>
      </c>
      <c r="J5480" s="1"/>
      <c r="K5480" s="3" t="s">
        <v>50543</v>
      </c>
    </row>
    <row r="5481" spans="1:11">
      <c r="A5481" s="1" t="s">
        <v>52788</v>
      </c>
      <c r="B5481" s="1"/>
      <c r="C5481" s="3" t="s">
        <v>5520</v>
      </c>
      <c r="D5481" s="3" t="s">
        <v>5521</v>
      </c>
      <c r="E5481" s="1">
        <v>3</v>
      </c>
      <c r="F5481" s="1" t="s">
        <v>43836</v>
      </c>
      <c r="G5481" s="1" t="s">
        <v>20783</v>
      </c>
      <c r="H5481" s="1">
        <v>3</v>
      </c>
      <c r="I5481" s="1" t="s">
        <v>34042</v>
      </c>
      <c r="J5481" s="1" t="s">
        <v>34043</v>
      </c>
      <c r="K5481" s="3" t="s">
        <v>50544</v>
      </c>
    </row>
    <row r="5482" spans="1:11">
      <c r="A5482" s="1" t="s">
        <v>52788</v>
      </c>
      <c r="B5482" s="1"/>
      <c r="C5482" s="3" t="s">
        <v>5522</v>
      </c>
      <c r="D5482" s="3" t="s">
        <v>13121</v>
      </c>
      <c r="E5482" s="1">
        <v>3</v>
      </c>
      <c r="F5482" s="1" t="s">
        <v>34044</v>
      </c>
      <c r="G5482" s="1" t="s">
        <v>20784</v>
      </c>
      <c r="H5482" s="1">
        <v>3</v>
      </c>
      <c r="I5482" s="1" t="s">
        <v>34044</v>
      </c>
      <c r="J5482" s="1" t="s">
        <v>34045</v>
      </c>
      <c r="K5482" s="3" t="s">
        <v>50545</v>
      </c>
    </row>
    <row r="5483" spans="1:11">
      <c r="A5483" s="1" t="s">
        <v>52788</v>
      </c>
      <c r="B5483" s="1"/>
      <c r="C5483" s="3" t="s">
        <v>5523</v>
      </c>
      <c r="D5483" s="3" t="s">
        <v>13122</v>
      </c>
      <c r="E5483" s="1">
        <v>3</v>
      </c>
      <c r="F5483" s="1" t="s">
        <v>34046</v>
      </c>
      <c r="G5483" s="1" t="s">
        <v>20785</v>
      </c>
      <c r="H5483" s="1">
        <v>3</v>
      </c>
      <c r="I5483" s="1" t="s">
        <v>34046</v>
      </c>
      <c r="J5483" s="1" t="s">
        <v>34047</v>
      </c>
      <c r="K5483" s="3" t="s">
        <v>50546</v>
      </c>
    </row>
    <row r="5484" spans="1:11">
      <c r="A5484" s="1" t="s">
        <v>52789</v>
      </c>
      <c r="B5484" s="1"/>
      <c r="C5484" s="3" t="s">
        <v>15474</v>
      </c>
      <c r="E5484" s="1">
        <v>-1</v>
      </c>
      <c r="F5484" s="1" t="s">
        <v>38835</v>
      </c>
      <c r="G5484" s="1"/>
      <c r="H5484" s="1">
        <v>-1</v>
      </c>
      <c r="I5484" s="1"/>
      <c r="J5484" s="1"/>
    </row>
    <row r="5485" spans="1:11">
      <c r="A5485" s="1" t="s">
        <v>52789</v>
      </c>
      <c r="B5485" s="1"/>
      <c r="C5485" s="3" t="s">
        <v>5524</v>
      </c>
      <c r="D5485" s="3" t="s">
        <v>13123</v>
      </c>
      <c r="E5485" s="1">
        <v>3</v>
      </c>
      <c r="F5485" s="1" t="s">
        <v>43837</v>
      </c>
      <c r="G5485" s="1" t="s">
        <v>20786</v>
      </c>
      <c r="H5485" s="1">
        <v>3</v>
      </c>
      <c r="I5485" s="1" t="s">
        <v>34048</v>
      </c>
      <c r="J5485" s="1" t="s">
        <v>34049</v>
      </c>
      <c r="K5485" s="3" t="s">
        <v>50547</v>
      </c>
    </row>
    <row r="5486" spans="1:11">
      <c r="A5486" s="1" t="s">
        <v>52789</v>
      </c>
      <c r="B5486" s="1"/>
      <c r="C5486" s="3" t="s">
        <v>5525</v>
      </c>
      <c r="D5486" s="3" t="s">
        <v>13124</v>
      </c>
      <c r="E5486" s="1">
        <v>3</v>
      </c>
      <c r="F5486" s="1" t="s">
        <v>43838</v>
      </c>
      <c r="G5486" s="1" t="s">
        <v>20787</v>
      </c>
      <c r="H5486" s="1">
        <v>3</v>
      </c>
      <c r="I5486" s="1" t="s">
        <v>34050</v>
      </c>
      <c r="J5486" s="1" t="s">
        <v>34051</v>
      </c>
      <c r="K5486" s="3" t="s">
        <v>53198</v>
      </c>
    </row>
    <row r="5487" spans="1:11">
      <c r="A5487" s="1" t="s">
        <v>52789</v>
      </c>
      <c r="B5487" s="1"/>
      <c r="C5487" s="3" t="s">
        <v>5526</v>
      </c>
      <c r="D5487" s="3" t="s">
        <v>13125</v>
      </c>
      <c r="E5487" s="1">
        <v>3</v>
      </c>
      <c r="F5487" s="1" t="s">
        <v>34052</v>
      </c>
      <c r="G5487" s="1" t="s">
        <v>20788</v>
      </c>
      <c r="H5487" s="1">
        <v>3</v>
      </c>
      <c r="I5487" s="1" t="s">
        <v>34052</v>
      </c>
      <c r="J5487" s="1" t="s">
        <v>34053</v>
      </c>
      <c r="K5487" s="3" t="s">
        <v>50548</v>
      </c>
    </row>
    <row r="5488" spans="1:11">
      <c r="A5488" s="1" t="s">
        <v>52789</v>
      </c>
      <c r="B5488" s="1"/>
      <c r="C5488" s="3" t="s">
        <v>5527</v>
      </c>
      <c r="D5488" s="3" t="s">
        <v>13126</v>
      </c>
      <c r="E5488" s="1">
        <v>3</v>
      </c>
      <c r="F5488" s="1" t="s">
        <v>43839</v>
      </c>
      <c r="G5488" s="1" t="s">
        <v>20789</v>
      </c>
      <c r="H5488" s="1">
        <v>2</v>
      </c>
      <c r="I5488" s="1" t="s">
        <v>34054</v>
      </c>
      <c r="J5488" s="1"/>
      <c r="K5488" s="3" t="s">
        <v>50549</v>
      </c>
    </row>
    <row r="5489" spans="1:11">
      <c r="A5489" s="1" t="s">
        <v>52789</v>
      </c>
      <c r="B5489" s="1"/>
      <c r="C5489" s="3" t="s">
        <v>5528</v>
      </c>
      <c r="D5489" s="3" t="s">
        <v>13127</v>
      </c>
      <c r="E5489" s="1">
        <v>3</v>
      </c>
      <c r="F5489" s="1" t="s">
        <v>43840</v>
      </c>
      <c r="G5489" s="1" t="s">
        <v>20790</v>
      </c>
      <c r="H5489" s="1">
        <v>3</v>
      </c>
      <c r="I5489" s="1" t="s">
        <v>34055</v>
      </c>
      <c r="J5489" s="1" t="s">
        <v>34056</v>
      </c>
      <c r="K5489" s="3" t="s">
        <v>50550</v>
      </c>
    </row>
    <row r="5490" spans="1:11">
      <c r="A5490" s="1" t="s">
        <v>52789</v>
      </c>
      <c r="B5490" s="1"/>
      <c r="C5490" s="3" t="s">
        <v>5529</v>
      </c>
      <c r="D5490" s="3" t="s">
        <v>5530</v>
      </c>
      <c r="E5490" s="1">
        <v>3</v>
      </c>
      <c r="F5490" s="1" t="s">
        <v>43841</v>
      </c>
      <c r="G5490" s="1" t="s">
        <v>20791</v>
      </c>
      <c r="H5490" s="1">
        <v>3</v>
      </c>
      <c r="I5490" s="1" t="s">
        <v>34057</v>
      </c>
      <c r="J5490" s="1" t="s">
        <v>34058</v>
      </c>
      <c r="K5490" s="3" t="s">
        <v>50551</v>
      </c>
    </row>
    <row r="5491" spans="1:11">
      <c r="A5491" s="1" t="s">
        <v>52789</v>
      </c>
      <c r="B5491" s="1">
        <v>1</v>
      </c>
      <c r="C5491" s="3" t="s">
        <v>5531</v>
      </c>
      <c r="D5491" s="3" t="s">
        <v>13128</v>
      </c>
      <c r="E5491" s="1">
        <v>3</v>
      </c>
      <c r="F5491" s="1" t="s">
        <v>43842</v>
      </c>
      <c r="G5491" s="1" t="s">
        <v>20792</v>
      </c>
      <c r="H5491" s="1">
        <v>3</v>
      </c>
      <c r="I5491" s="2" t="s">
        <v>34059</v>
      </c>
      <c r="J5491" s="1" t="s">
        <v>34060</v>
      </c>
      <c r="K5491" s="3" t="s">
        <v>50552</v>
      </c>
    </row>
    <row r="5492" spans="1:11">
      <c r="A5492" s="1" t="s">
        <v>52789</v>
      </c>
      <c r="B5492" s="1"/>
      <c r="C5492" s="3" t="s">
        <v>5532</v>
      </c>
      <c r="D5492" s="3" t="s">
        <v>13129</v>
      </c>
      <c r="E5492" s="1">
        <v>3</v>
      </c>
      <c r="F5492" s="1" t="s">
        <v>43843</v>
      </c>
      <c r="G5492" s="1" t="s">
        <v>20793</v>
      </c>
      <c r="H5492" s="1">
        <v>3</v>
      </c>
      <c r="I5492" s="1" t="s">
        <v>34061</v>
      </c>
      <c r="J5492" s="1" t="s">
        <v>34062</v>
      </c>
      <c r="K5492" s="3" t="s">
        <v>50553</v>
      </c>
    </row>
    <row r="5493" spans="1:11">
      <c r="A5493" s="1" t="s">
        <v>52789</v>
      </c>
      <c r="B5493" s="1"/>
      <c r="C5493" s="3" t="s">
        <v>5533</v>
      </c>
      <c r="D5493" s="3" t="s">
        <v>13130</v>
      </c>
      <c r="E5493" s="1">
        <v>3</v>
      </c>
      <c r="F5493" s="1" t="s">
        <v>34063</v>
      </c>
      <c r="G5493" s="1" t="s">
        <v>20794</v>
      </c>
      <c r="H5493" s="1">
        <v>3</v>
      </c>
      <c r="I5493" s="1" t="s">
        <v>34063</v>
      </c>
      <c r="J5493" s="1" t="s">
        <v>34064</v>
      </c>
      <c r="K5493" s="3" t="s">
        <v>50554</v>
      </c>
    </row>
    <row r="5494" spans="1:11">
      <c r="A5494" s="1" t="s">
        <v>52789</v>
      </c>
      <c r="B5494" s="1"/>
      <c r="C5494" s="3" t="s">
        <v>5534</v>
      </c>
      <c r="D5494" s="3" t="s">
        <v>13131</v>
      </c>
      <c r="E5494" s="1">
        <v>3</v>
      </c>
      <c r="F5494" s="1" t="s">
        <v>43844</v>
      </c>
      <c r="G5494" s="1" t="s">
        <v>20795</v>
      </c>
      <c r="H5494" s="1">
        <v>3</v>
      </c>
      <c r="I5494" s="1" t="s">
        <v>34065</v>
      </c>
      <c r="J5494" s="1" t="s">
        <v>34066</v>
      </c>
      <c r="K5494" s="3" t="s">
        <v>53199</v>
      </c>
    </row>
    <row r="5495" spans="1:11">
      <c r="A5495" s="1" t="s">
        <v>52789</v>
      </c>
      <c r="B5495" s="1"/>
      <c r="C5495" s="3" t="s">
        <v>5535</v>
      </c>
      <c r="D5495" s="3" t="s">
        <v>5536</v>
      </c>
      <c r="E5495" s="1">
        <v>3</v>
      </c>
      <c r="F5495" s="1" t="s">
        <v>43845</v>
      </c>
      <c r="G5495" s="1" t="s">
        <v>20796</v>
      </c>
      <c r="H5495" s="1">
        <v>2</v>
      </c>
      <c r="I5495" s="1" t="s">
        <v>34067</v>
      </c>
      <c r="J5495" s="1"/>
      <c r="K5495" s="3" t="s">
        <v>50555</v>
      </c>
    </row>
    <row r="5496" spans="1:11">
      <c r="A5496" s="1" t="s">
        <v>52789</v>
      </c>
      <c r="B5496" s="1"/>
      <c r="C5496" s="3" t="s">
        <v>5537</v>
      </c>
      <c r="D5496" s="3" t="s">
        <v>13132</v>
      </c>
      <c r="E5496" s="1">
        <v>3</v>
      </c>
      <c r="F5496" s="1" t="s">
        <v>43846</v>
      </c>
      <c r="G5496" s="1" t="s">
        <v>20797</v>
      </c>
      <c r="H5496" s="1">
        <v>3</v>
      </c>
      <c r="I5496" s="1" t="s">
        <v>34068</v>
      </c>
      <c r="J5496" s="1" t="s">
        <v>34069</v>
      </c>
      <c r="K5496" s="3" t="s">
        <v>50556</v>
      </c>
    </row>
    <row r="5497" spans="1:11">
      <c r="A5497" s="1" t="s">
        <v>52789</v>
      </c>
      <c r="B5497" s="1"/>
      <c r="C5497" s="3" t="s">
        <v>5538</v>
      </c>
      <c r="D5497" s="3" t="s">
        <v>13133</v>
      </c>
      <c r="E5497" s="1">
        <v>2</v>
      </c>
      <c r="F5497" s="1" t="s">
        <v>43847</v>
      </c>
      <c r="G5497" s="1" t="s">
        <v>20798</v>
      </c>
      <c r="H5497" s="1">
        <v>3</v>
      </c>
      <c r="I5497" s="2" t="s">
        <v>34070</v>
      </c>
      <c r="J5497" s="1" t="s">
        <v>34071</v>
      </c>
      <c r="K5497" s="3" t="s">
        <v>50557</v>
      </c>
    </row>
    <row r="5498" spans="1:11">
      <c r="A5498" s="1" t="s">
        <v>52789</v>
      </c>
      <c r="B5498" s="1"/>
      <c r="C5498" s="3" t="s">
        <v>5539</v>
      </c>
      <c r="D5498" s="3" t="s">
        <v>13134</v>
      </c>
      <c r="E5498" s="1">
        <v>3</v>
      </c>
      <c r="F5498" s="1" t="s">
        <v>43848</v>
      </c>
      <c r="G5498" s="1" t="s">
        <v>20799</v>
      </c>
      <c r="H5498" s="1">
        <v>3</v>
      </c>
      <c r="I5498" s="1" t="s">
        <v>34072</v>
      </c>
      <c r="J5498" s="1" t="s">
        <v>34073</v>
      </c>
      <c r="K5498" s="3" t="s">
        <v>46266</v>
      </c>
    </row>
    <row r="5499" spans="1:11">
      <c r="A5499" s="1" t="s">
        <v>52789</v>
      </c>
      <c r="B5499" s="1"/>
      <c r="C5499" s="3" t="s">
        <v>5540</v>
      </c>
      <c r="D5499" s="3" t="s">
        <v>13135</v>
      </c>
      <c r="E5499" s="1">
        <v>2</v>
      </c>
      <c r="F5499" s="1" t="s">
        <v>43849</v>
      </c>
      <c r="G5499" s="1" t="s">
        <v>20800</v>
      </c>
      <c r="H5499" s="1">
        <v>3</v>
      </c>
      <c r="I5499" s="1" t="s">
        <v>34074</v>
      </c>
      <c r="J5499" s="1" t="s">
        <v>34075</v>
      </c>
      <c r="K5499" s="3" t="s">
        <v>50558</v>
      </c>
    </row>
    <row r="5500" spans="1:11">
      <c r="A5500" s="1" t="s">
        <v>52789</v>
      </c>
      <c r="B5500" s="1"/>
      <c r="C5500" s="3" t="s">
        <v>5541</v>
      </c>
      <c r="D5500" s="3" t="s">
        <v>13136</v>
      </c>
      <c r="E5500" s="1">
        <v>3</v>
      </c>
      <c r="F5500" s="1" t="s">
        <v>43850</v>
      </c>
      <c r="G5500" s="1" t="s">
        <v>20801</v>
      </c>
      <c r="H5500" s="1">
        <v>3</v>
      </c>
      <c r="I5500" s="1" t="s">
        <v>34076</v>
      </c>
      <c r="J5500" s="1" t="s">
        <v>34077</v>
      </c>
      <c r="K5500" s="3" t="s">
        <v>50559</v>
      </c>
    </row>
    <row r="5501" spans="1:11">
      <c r="A5501" s="1" t="s">
        <v>52789</v>
      </c>
      <c r="B5501" s="1"/>
      <c r="C5501" s="3" t="s">
        <v>5542</v>
      </c>
      <c r="D5501" s="3" t="s">
        <v>13137</v>
      </c>
      <c r="E5501" s="1">
        <v>3</v>
      </c>
      <c r="F5501" s="1" t="s">
        <v>43851</v>
      </c>
      <c r="G5501" s="1" t="s">
        <v>20802</v>
      </c>
      <c r="H5501" s="1">
        <v>3</v>
      </c>
      <c r="I5501" s="1" t="s">
        <v>34078</v>
      </c>
      <c r="J5501" s="1" t="s">
        <v>34079</v>
      </c>
      <c r="K5501" s="3" t="s">
        <v>50560</v>
      </c>
    </row>
    <row r="5502" spans="1:11">
      <c r="A5502" s="1" t="s">
        <v>52789</v>
      </c>
      <c r="B5502" s="1"/>
      <c r="C5502" s="3" t="s">
        <v>5543</v>
      </c>
      <c r="D5502" s="3" t="s">
        <v>13138</v>
      </c>
      <c r="E5502" s="1">
        <v>3</v>
      </c>
      <c r="F5502" s="1" t="s">
        <v>34080</v>
      </c>
      <c r="G5502" s="1" t="s">
        <v>20803</v>
      </c>
      <c r="H5502" s="1">
        <v>3</v>
      </c>
      <c r="I5502" s="1" t="s">
        <v>34080</v>
      </c>
      <c r="J5502" s="1" t="s">
        <v>34081</v>
      </c>
      <c r="K5502" s="3" t="s">
        <v>50561</v>
      </c>
    </row>
    <row r="5503" spans="1:11">
      <c r="A5503" s="1" t="s">
        <v>52789</v>
      </c>
      <c r="B5503" s="1"/>
      <c r="C5503" s="3" t="s">
        <v>5544</v>
      </c>
      <c r="D5503" s="3" t="s">
        <v>13139</v>
      </c>
      <c r="E5503" s="1">
        <v>3</v>
      </c>
      <c r="F5503" s="1" t="s">
        <v>43852</v>
      </c>
      <c r="G5503" s="1" t="s">
        <v>20804</v>
      </c>
      <c r="H5503" s="1">
        <v>3</v>
      </c>
      <c r="I5503" s="1" t="s">
        <v>34082</v>
      </c>
      <c r="J5503" s="1" t="s">
        <v>34083</v>
      </c>
      <c r="K5503" s="3" t="s">
        <v>50562</v>
      </c>
    </row>
    <row r="5504" spans="1:11">
      <c r="A5504" s="1" t="s">
        <v>52789</v>
      </c>
      <c r="B5504" s="1"/>
      <c r="C5504" s="3" t="s">
        <v>5545</v>
      </c>
      <c r="D5504" s="3" t="s">
        <v>13140</v>
      </c>
      <c r="E5504" s="1">
        <v>3</v>
      </c>
      <c r="F5504" s="1" t="s">
        <v>43853</v>
      </c>
      <c r="G5504" s="1" t="s">
        <v>20805</v>
      </c>
      <c r="H5504" s="1">
        <v>3</v>
      </c>
      <c r="I5504" s="1" t="s">
        <v>34084</v>
      </c>
      <c r="J5504" s="1" t="s">
        <v>34085</v>
      </c>
      <c r="K5504" s="3" t="s">
        <v>50563</v>
      </c>
    </row>
    <row r="5505" spans="1:11">
      <c r="A5505" s="1" t="s">
        <v>52789</v>
      </c>
      <c r="B5505" s="1"/>
      <c r="C5505" s="3" t="s">
        <v>5546</v>
      </c>
      <c r="D5505" s="3" t="s">
        <v>13141</v>
      </c>
      <c r="E5505" s="1">
        <v>3</v>
      </c>
      <c r="F5505" s="1" t="s">
        <v>43854</v>
      </c>
      <c r="G5505" s="1" t="s">
        <v>20806</v>
      </c>
      <c r="H5505" s="1">
        <v>3</v>
      </c>
      <c r="I5505" s="1" t="s">
        <v>34086</v>
      </c>
      <c r="J5505" s="1" t="s">
        <v>34087</v>
      </c>
      <c r="K5505" s="3" t="s">
        <v>53124</v>
      </c>
    </row>
    <row r="5506" spans="1:11">
      <c r="A5506" s="1" t="s">
        <v>52789</v>
      </c>
      <c r="B5506" s="1">
        <v>1</v>
      </c>
      <c r="C5506" s="3" t="s">
        <v>53200</v>
      </c>
      <c r="D5506" s="3" t="s">
        <v>13142</v>
      </c>
      <c r="E5506" s="1">
        <v>3</v>
      </c>
      <c r="F5506" s="1" t="s">
        <v>43855</v>
      </c>
      <c r="G5506" s="1" t="s">
        <v>20807</v>
      </c>
      <c r="H5506" s="1">
        <v>3</v>
      </c>
      <c r="I5506" s="1" t="s">
        <v>34088</v>
      </c>
      <c r="J5506" s="1" t="s">
        <v>34089</v>
      </c>
      <c r="K5506" s="3" t="s">
        <v>50564</v>
      </c>
    </row>
    <row r="5507" spans="1:11">
      <c r="A5507" s="1" t="s">
        <v>52789</v>
      </c>
      <c r="B5507" s="1"/>
      <c r="C5507" s="3" t="s">
        <v>5547</v>
      </c>
      <c r="D5507" s="3" t="s">
        <v>13143</v>
      </c>
      <c r="E5507" s="1">
        <v>3</v>
      </c>
      <c r="F5507" s="1" t="s">
        <v>43856</v>
      </c>
      <c r="G5507" s="1" t="s">
        <v>20808</v>
      </c>
      <c r="H5507" s="1">
        <v>3</v>
      </c>
      <c r="I5507" s="1" t="s">
        <v>34090</v>
      </c>
      <c r="J5507" s="1" t="s">
        <v>34091</v>
      </c>
      <c r="K5507" s="3" t="s">
        <v>50565</v>
      </c>
    </row>
    <row r="5508" spans="1:11">
      <c r="A5508" s="1" t="s">
        <v>52789</v>
      </c>
      <c r="B5508" s="1"/>
      <c r="C5508" s="3" t="s">
        <v>5548</v>
      </c>
      <c r="D5508" s="3" t="s">
        <v>13144</v>
      </c>
      <c r="E5508" s="1">
        <v>3</v>
      </c>
      <c r="F5508" s="1" t="s">
        <v>43857</v>
      </c>
      <c r="G5508" s="1" t="s">
        <v>20809</v>
      </c>
      <c r="H5508" s="1">
        <v>3</v>
      </c>
      <c r="I5508" s="1" t="s">
        <v>34092</v>
      </c>
      <c r="J5508" s="1" t="s">
        <v>34093</v>
      </c>
      <c r="K5508" s="3" t="s">
        <v>50566</v>
      </c>
    </row>
    <row r="5509" spans="1:11">
      <c r="A5509" s="1" t="s">
        <v>52789</v>
      </c>
      <c r="B5509" s="1">
        <v>1</v>
      </c>
      <c r="C5509" s="3" t="s">
        <v>5549</v>
      </c>
      <c r="D5509" s="3" t="s">
        <v>13145</v>
      </c>
      <c r="E5509" s="1">
        <v>3</v>
      </c>
      <c r="F5509" s="1" t="s">
        <v>43858</v>
      </c>
      <c r="G5509" s="1" t="s">
        <v>20810</v>
      </c>
      <c r="H5509" s="1">
        <v>3</v>
      </c>
      <c r="I5509" s="1" t="s">
        <v>34094</v>
      </c>
      <c r="J5509" s="1" t="s">
        <v>34095</v>
      </c>
      <c r="K5509" s="3" t="s">
        <v>50567</v>
      </c>
    </row>
    <row r="5510" spans="1:11">
      <c r="A5510" s="1" t="s">
        <v>52789</v>
      </c>
      <c r="B5510" s="1"/>
      <c r="C5510" s="3" t="s">
        <v>5550</v>
      </c>
      <c r="D5510" s="3" t="s">
        <v>13146</v>
      </c>
      <c r="E5510" s="1">
        <v>3</v>
      </c>
      <c r="F5510" s="1" t="s">
        <v>43859</v>
      </c>
      <c r="G5510" s="1" t="s">
        <v>20811</v>
      </c>
      <c r="H5510" s="1">
        <v>3</v>
      </c>
      <c r="I5510" s="1" t="s">
        <v>34096</v>
      </c>
      <c r="J5510" s="1" t="s">
        <v>34097</v>
      </c>
      <c r="K5510" s="3" t="s">
        <v>50568</v>
      </c>
    </row>
    <row r="5511" spans="1:11">
      <c r="A5511" s="1" t="s">
        <v>52789</v>
      </c>
      <c r="B5511" s="1"/>
      <c r="C5511" s="3" t="s">
        <v>5551</v>
      </c>
      <c r="D5511" s="3" t="s">
        <v>13147</v>
      </c>
      <c r="E5511" s="1">
        <v>3</v>
      </c>
      <c r="F5511" s="1" t="s">
        <v>43860</v>
      </c>
      <c r="G5511" s="1" t="s">
        <v>20812</v>
      </c>
      <c r="H5511" s="1">
        <v>2</v>
      </c>
      <c r="I5511" s="1" t="s">
        <v>34098</v>
      </c>
      <c r="J5511" s="1"/>
      <c r="K5511" s="3" t="s">
        <v>50569</v>
      </c>
    </row>
    <row r="5512" spans="1:11">
      <c r="A5512" s="1" t="s">
        <v>52789</v>
      </c>
      <c r="B5512" s="1"/>
      <c r="C5512" s="3" t="s">
        <v>5552</v>
      </c>
      <c r="D5512" s="3" t="s">
        <v>5553</v>
      </c>
      <c r="E5512" s="1">
        <v>3</v>
      </c>
      <c r="F5512" s="1" t="s">
        <v>43861</v>
      </c>
      <c r="G5512" s="1" t="s">
        <v>20813</v>
      </c>
      <c r="H5512" s="1">
        <v>3</v>
      </c>
      <c r="I5512" s="1" t="s">
        <v>34099</v>
      </c>
      <c r="J5512" s="1" t="s">
        <v>34100</v>
      </c>
      <c r="K5512" s="3" t="s">
        <v>50570</v>
      </c>
    </row>
    <row r="5513" spans="1:11">
      <c r="A5513" s="1" t="s">
        <v>52789</v>
      </c>
      <c r="B5513" s="1"/>
      <c r="C5513" s="3" t="s">
        <v>5554</v>
      </c>
      <c r="D5513" s="3" t="s">
        <v>13148</v>
      </c>
      <c r="E5513" s="1">
        <v>3</v>
      </c>
      <c r="F5513" s="1" t="s">
        <v>43862</v>
      </c>
      <c r="G5513" s="1" t="s">
        <v>20814</v>
      </c>
      <c r="H5513" s="1">
        <v>3</v>
      </c>
      <c r="I5513" s="1" t="s">
        <v>34101</v>
      </c>
      <c r="J5513" s="1" t="s">
        <v>34102</v>
      </c>
      <c r="K5513" s="3" t="s">
        <v>50571</v>
      </c>
    </row>
    <row r="5514" spans="1:11">
      <c r="A5514" s="1" t="s">
        <v>52789</v>
      </c>
      <c r="B5514" s="1"/>
      <c r="C5514" s="3" t="s">
        <v>5555</v>
      </c>
      <c r="D5514" s="3" t="s">
        <v>13149</v>
      </c>
      <c r="E5514" s="1">
        <v>3</v>
      </c>
      <c r="F5514" s="1" t="s">
        <v>43863</v>
      </c>
      <c r="G5514" s="1" t="s">
        <v>20815</v>
      </c>
      <c r="H5514" s="1">
        <v>3</v>
      </c>
      <c r="I5514" s="1" t="s">
        <v>34103</v>
      </c>
      <c r="J5514" s="1" t="s">
        <v>34104</v>
      </c>
      <c r="K5514" s="3" t="s">
        <v>50572</v>
      </c>
    </row>
    <row r="5515" spans="1:11">
      <c r="A5515" s="1" t="s">
        <v>52789</v>
      </c>
      <c r="B5515" s="1"/>
      <c r="C5515" s="3" t="s">
        <v>5556</v>
      </c>
      <c r="D5515" s="3" t="s">
        <v>13150</v>
      </c>
      <c r="E5515" s="1">
        <v>3</v>
      </c>
      <c r="F5515" s="1" t="s">
        <v>43864</v>
      </c>
      <c r="G5515" s="1" t="s">
        <v>20816</v>
      </c>
      <c r="H5515" s="1">
        <v>3</v>
      </c>
      <c r="I5515" s="1" t="s">
        <v>34105</v>
      </c>
      <c r="J5515" s="1" t="s">
        <v>34106</v>
      </c>
      <c r="K5515" s="3" t="s">
        <v>50573</v>
      </c>
    </row>
    <row r="5516" spans="1:11">
      <c r="A5516" s="1" t="s">
        <v>52789</v>
      </c>
      <c r="B5516" s="1"/>
      <c r="C5516" s="3" t="s">
        <v>5557</v>
      </c>
      <c r="D5516" s="3" t="s">
        <v>13151</v>
      </c>
      <c r="E5516" s="1">
        <v>3</v>
      </c>
      <c r="F5516" s="1" t="s">
        <v>43865</v>
      </c>
      <c r="G5516" s="1" t="s">
        <v>20817</v>
      </c>
      <c r="H5516" s="1">
        <v>3</v>
      </c>
      <c r="I5516" s="1" t="s">
        <v>34107</v>
      </c>
      <c r="J5516" s="1" t="s">
        <v>34108</v>
      </c>
      <c r="K5516" s="3" t="s">
        <v>50574</v>
      </c>
    </row>
    <row r="5517" spans="1:11">
      <c r="A5517" s="1" t="s">
        <v>52789</v>
      </c>
      <c r="B5517" s="1"/>
      <c r="C5517" s="3" t="s">
        <v>5558</v>
      </c>
      <c r="D5517" s="3" t="s">
        <v>13152</v>
      </c>
      <c r="E5517" s="1">
        <v>3</v>
      </c>
      <c r="F5517" s="1" t="s">
        <v>43866</v>
      </c>
      <c r="G5517" s="1" t="s">
        <v>20818</v>
      </c>
      <c r="H5517" s="1">
        <v>3</v>
      </c>
      <c r="I5517" s="1" t="s">
        <v>34109</v>
      </c>
      <c r="J5517" s="1" t="s">
        <v>34110</v>
      </c>
      <c r="K5517" s="3" t="s">
        <v>50575</v>
      </c>
    </row>
    <row r="5518" spans="1:11">
      <c r="A5518" s="1" t="s">
        <v>52789</v>
      </c>
      <c r="B5518" s="1"/>
      <c r="C5518" s="3" t="s">
        <v>5559</v>
      </c>
      <c r="D5518" s="3" t="s">
        <v>13153</v>
      </c>
      <c r="E5518" s="1">
        <v>3</v>
      </c>
      <c r="F5518" s="1" t="s">
        <v>43867</v>
      </c>
      <c r="G5518" s="1" t="s">
        <v>20819</v>
      </c>
      <c r="H5518" s="1">
        <v>3</v>
      </c>
      <c r="I5518" s="1" t="s">
        <v>34111</v>
      </c>
      <c r="J5518" s="1" t="s">
        <v>34112</v>
      </c>
      <c r="K5518" s="3" t="s">
        <v>50576</v>
      </c>
    </row>
    <row r="5519" spans="1:11">
      <c r="A5519" s="1" t="s">
        <v>52789</v>
      </c>
      <c r="B5519" s="1">
        <v>1</v>
      </c>
      <c r="C5519" s="3" t="s">
        <v>5560</v>
      </c>
      <c r="D5519" s="3" t="s">
        <v>13154</v>
      </c>
      <c r="E5519" s="1">
        <v>3</v>
      </c>
      <c r="F5519" s="1" t="s">
        <v>43868</v>
      </c>
      <c r="G5519" s="1" t="s">
        <v>20820</v>
      </c>
      <c r="H5519" s="1">
        <v>3</v>
      </c>
      <c r="I5519" s="1" t="s">
        <v>34113</v>
      </c>
      <c r="J5519" s="1" t="s">
        <v>34114</v>
      </c>
      <c r="K5519" s="3" t="s">
        <v>50577</v>
      </c>
    </row>
    <row r="5520" spans="1:11">
      <c r="A5520" s="1" t="s">
        <v>52789</v>
      </c>
      <c r="B5520" s="1"/>
      <c r="C5520" s="3" t="s">
        <v>5561</v>
      </c>
      <c r="D5520" s="3" t="s">
        <v>13155</v>
      </c>
      <c r="E5520" s="1">
        <v>3</v>
      </c>
      <c r="F5520" s="1" t="s">
        <v>43869</v>
      </c>
      <c r="G5520" s="1" t="s">
        <v>20821</v>
      </c>
      <c r="H5520" s="1">
        <v>3</v>
      </c>
      <c r="I5520" s="1" t="s">
        <v>34115</v>
      </c>
      <c r="J5520" s="1" t="s">
        <v>34116</v>
      </c>
      <c r="K5520" s="3" t="s">
        <v>50578</v>
      </c>
    </row>
    <row r="5521" spans="1:11">
      <c r="A5521" s="1" t="s">
        <v>52789</v>
      </c>
      <c r="B5521" s="1"/>
      <c r="C5521" s="3" t="s">
        <v>5562</v>
      </c>
      <c r="D5521" s="3" t="s">
        <v>13156</v>
      </c>
      <c r="E5521" s="1">
        <v>3</v>
      </c>
      <c r="F5521" s="1" t="s">
        <v>43870</v>
      </c>
      <c r="G5521" s="1" t="s">
        <v>20822</v>
      </c>
      <c r="H5521" s="1">
        <v>3</v>
      </c>
      <c r="I5521" s="1" t="s">
        <v>34117</v>
      </c>
      <c r="J5521" s="1" t="s">
        <v>34118</v>
      </c>
      <c r="K5521" s="3" t="s">
        <v>53201</v>
      </c>
    </row>
    <row r="5522" spans="1:11">
      <c r="A5522" s="1" t="s">
        <v>52789</v>
      </c>
      <c r="B5522" s="1"/>
      <c r="C5522" s="3" t="s">
        <v>5563</v>
      </c>
      <c r="D5522" s="3" t="s">
        <v>13157</v>
      </c>
      <c r="E5522" s="1">
        <v>3</v>
      </c>
      <c r="F5522" s="1" t="s">
        <v>43871</v>
      </c>
      <c r="G5522" s="1" t="s">
        <v>20823</v>
      </c>
      <c r="H5522" s="1">
        <v>3</v>
      </c>
      <c r="I5522" s="1" t="s">
        <v>34119</v>
      </c>
      <c r="J5522" s="1" t="s">
        <v>34120</v>
      </c>
      <c r="K5522" s="3" t="s">
        <v>50579</v>
      </c>
    </row>
    <row r="5523" spans="1:11">
      <c r="A5523" s="1" t="s">
        <v>52789</v>
      </c>
      <c r="B5523" s="1"/>
      <c r="C5523" s="3" t="s">
        <v>5564</v>
      </c>
      <c r="D5523" s="3" t="s">
        <v>13158</v>
      </c>
      <c r="E5523" s="1">
        <v>3</v>
      </c>
      <c r="F5523" s="1" t="s">
        <v>43872</v>
      </c>
      <c r="G5523" s="1" t="s">
        <v>20824</v>
      </c>
      <c r="H5523" s="1">
        <v>3</v>
      </c>
      <c r="I5523" s="1" t="s">
        <v>34121</v>
      </c>
      <c r="J5523" s="1" t="s">
        <v>34122</v>
      </c>
      <c r="K5523" s="3" t="s">
        <v>53202</v>
      </c>
    </row>
    <row r="5524" spans="1:11">
      <c r="A5524" s="1" t="s">
        <v>52789</v>
      </c>
      <c r="B5524" s="1"/>
      <c r="C5524" s="3" t="s">
        <v>5565</v>
      </c>
      <c r="D5524" s="3" t="s">
        <v>13159</v>
      </c>
      <c r="E5524" s="1">
        <v>3</v>
      </c>
      <c r="F5524" s="1" t="s">
        <v>43873</v>
      </c>
      <c r="G5524" s="1" t="s">
        <v>20825</v>
      </c>
      <c r="H5524" s="1">
        <v>2</v>
      </c>
      <c r="I5524" s="1" t="s">
        <v>34123</v>
      </c>
      <c r="J5524" s="1"/>
      <c r="K5524" s="3" t="s">
        <v>50580</v>
      </c>
    </row>
    <row r="5525" spans="1:11">
      <c r="A5525" s="1" t="s">
        <v>52789</v>
      </c>
      <c r="B5525" s="1"/>
      <c r="C5525" s="3" t="s">
        <v>5566</v>
      </c>
      <c r="D5525" s="3" t="s">
        <v>13160</v>
      </c>
      <c r="E5525" s="1">
        <v>3</v>
      </c>
      <c r="F5525" s="1" t="s">
        <v>43874</v>
      </c>
      <c r="G5525" s="1" t="s">
        <v>20826</v>
      </c>
      <c r="H5525" s="1">
        <v>3</v>
      </c>
      <c r="I5525" s="1" t="s">
        <v>34124</v>
      </c>
      <c r="J5525" s="1" t="s">
        <v>34125</v>
      </c>
      <c r="K5525" s="3" t="s">
        <v>50581</v>
      </c>
    </row>
    <row r="5526" spans="1:11">
      <c r="A5526" s="1" t="s">
        <v>52789</v>
      </c>
      <c r="B5526" s="1"/>
      <c r="C5526" s="3" t="s">
        <v>5567</v>
      </c>
      <c r="D5526" s="3" t="s">
        <v>13161</v>
      </c>
      <c r="E5526" s="1">
        <v>3</v>
      </c>
      <c r="F5526" s="1" t="s">
        <v>43875</v>
      </c>
      <c r="G5526" s="1" t="s">
        <v>20827</v>
      </c>
      <c r="H5526" s="1">
        <v>3</v>
      </c>
      <c r="I5526" s="1" t="s">
        <v>34126</v>
      </c>
      <c r="J5526" s="1" t="s">
        <v>34127</v>
      </c>
      <c r="K5526" s="3" t="s">
        <v>50582</v>
      </c>
    </row>
    <row r="5527" spans="1:11">
      <c r="A5527" s="1" t="s">
        <v>52789</v>
      </c>
      <c r="B5527" s="1"/>
      <c r="C5527" s="3" t="s">
        <v>5568</v>
      </c>
      <c r="D5527" s="3" t="s">
        <v>13162</v>
      </c>
      <c r="E5527" s="1">
        <v>3</v>
      </c>
      <c r="F5527" s="1" t="s">
        <v>43876</v>
      </c>
      <c r="G5527" s="1" t="s">
        <v>20828</v>
      </c>
      <c r="H5527" s="1">
        <v>3</v>
      </c>
      <c r="I5527" s="1" t="s">
        <v>34128</v>
      </c>
      <c r="J5527" s="1" t="s">
        <v>34129</v>
      </c>
      <c r="K5527" s="3" t="s">
        <v>50583</v>
      </c>
    </row>
    <row r="5528" spans="1:11">
      <c r="A5528" s="1" t="s">
        <v>52789</v>
      </c>
      <c r="B5528" s="1"/>
      <c r="C5528" s="3" t="s">
        <v>5569</v>
      </c>
      <c r="D5528" s="3" t="s">
        <v>13163</v>
      </c>
      <c r="E5528" s="1">
        <v>3</v>
      </c>
      <c r="F5528" s="1" t="s">
        <v>43877</v>
      </c>
      <c r="G5528" s="1" t="s">
        <v>20829</v>
      </c>
      <c r="H5528" s="1">
        <v>3</v>
      </c>
      <c r="I5528" s="1" t="s">
        <v>34130</v>
      </c>
      <c r="J5528" s="1" t="s">
        <v>34131</v>
      </c>
      <c r="K5528" s="3" t="s">
        <v>50584</v>
      </c>
    </row>
    <row r="5529" spans="1:11">
      <c r="A5529" s="1" t="s">
        <v>52789</v>
      </c>
      <c r="B5529" s="1"/>
      <c r="C5529" s="3" t="s">
        <v>5570</v>
      </c>
      <c r="D5529" s="3" t="s">
        <v>13164</v>
      </c>
      <c r="E5529" s="1">
        <v>3</v>
      </c>
      <c r="F5529" s="1" t="s">
        <v>43878</v>
      </c>
      <c r="G5529" s="1" t="s">
        <v>20830</v>
      </c>
      <c r="H5529" s="1">
        <v>3</v>
      </c>
      <c r="I5529" s="2" t="s">
        <v>34132</v>
      </c>
      <c r="J5529" s="1" t="s">
        <v>34133</v>
      </c>
      <c r="K5529" s="3" t="s">
        <v>46266</v>
      </c>
    </row>
    <row r="5530" spans="1:11">
      <c r="A5530" s="1" t="s">
        <v>52789</v>
      </c>
      <c r="B5530" s="1"/>
      <c r="C5530" s="3" t="s">
        <v>5571</v>
      </c>
      <c r="D5530" s="3" t="s">
        <v>13165</v>
      </c>
      <c r="E5530" s="1">
        <v>3</v>
      </c>
      <c r="F5530" s="1" t="s">
        <v>43879</v>
      </c>
      <c r="G5530" s="1" t="s">
        <v>20831</v>
      </c>
      <c r="H5530" s="1">
        <v>3</v>
      </c>
      <c r="I5530" s="1" t="s">
        <v>34134</v>
      </c>
      <c r="J5530" s="1" t="s">
        <v>34135</v>
      </c>
      <c r="K5530" s="3" t="s">
        <v>50585</v>
      </c>
    </row>
    <row r="5531" spans="1:11">
      <c r="A5531" s="1" t="s">
        <v>52789</v>
      </c>
      <c r="B5531" s="1"/>
      <c r="C5531" s="3" t="s">
        <v>5572</v>
      </c>
      <c r="D5531" s="3" t="s">
        <v>13166</v>
      </c>
      <c r="E5531" s="1">
        <v>3</v>
      </c>
      <c r="F5531" s="1" t="s">
        <v>43880</v>
      </c>
      <c r="G5531" s="1" t="s">
        <v>20832</v>
      </c>
      <c r="H5531" s="1">
        <v>3</v>
      </c>
      <c r="I5531" s="1" t="s">
        <v>34136</v>
      </c>
      <c r="J5531" s="1" t="s">
        <v>34137</v>
      </c>
      <c r="K5531" s="3" t="s">
        <v>50586</v>
      </c>
    </row>
    <row r="5532" spans="1:11">
      <c r="A5532" s="1" t="s">
        <v>52789</v>
      </c>
      <c r="B5532" s="1"/>
      <c r="C5532" s="3" t="s">
        <v>5573</v>
      </c>
      <c r="D5532" s="3" t="s">
        <v>13167</v>
      </c>
      <c r="E5532" s="1">
        <v>3</v>
      </c>
      <c r="F5532" s="1" t="s">
        <v>43881</v>
      </c>
      <c r="G5532" s="1" t="s">
        <v>20833</v>
      </c>
      <c r="H5532" s="1">
        <v>2</v>
      </c>
      <c r="I5532" s="1" t="s">
        <v>34138</v>
      </c>
      <c r="J5532" s="1"/>
      <c r="K5532" s="3" t="s">
        <v>50587</v>
      </c>
    </row>
    <row r="5533" spans="1:11">
      <c r="A5533" s="1" t="s">
        <v>52789</v>
      </c>
      <c r="B5533" s="1"/>
      <c r="C5533" s="3" t="s">
        <v>5574</v>
      </c>
      <c r="D5533" s="3" t="s">
        <v>5575</v>
      </c>
      <c r="E5533" s="1">
        <v>3</v>
      </c>
      <c r="F5533" s="1" t="s">
        <v>43882</v>
      </c>
      <c r="G5533" s="1" t="s">
        <v>20834</v>
      </c>
      <c r="H5533" s="1">
        <v>3</v>
      </c>
      <c r="I5533" s="1" t="s">
        <v>34139</v>
      </c>
      <c r="J5533" s="1" t="s">
        <v>34140</v>
      </c>
      <c r="K5533" s="3" t="s">
        <v>50588</v>
      </c>
    </row>
    <row r="5534" spans="1:11">
      <c r="A5534" s="1" t="s">
        <v>52789</v>
      </c>
      <c r="B5534" s="1"/>
      <c r="C5534" s="3" t="s">
        <v>5576</v>
      </c>
      <c r="D5534" s="3" t="s">
        <v>13168</v>
      </c>
      <c r="E5534" s="1">
        <v>3</v>
      </c>
      <c r="F5534" s="1" t="s">
        <v>43883</v>
      </c>
      <c r="G5534" s="1" t="s">
        <v>20835</v>
      </c>
      <c r="H5534" s="1">
        <v>3</v>
      </c>
      <c r="I5534" s="1" t="s">
        <v>34141</v>
      </c>
      <c r="J5534" s="1" t="s">
        <v>34142</v>
      </c>
      <c r="K5534" s="3" t="s">
        <v>50589</v>
      </c>
    </row>
    <row r="5535" spans="1:11">
      <c r="A5535" s="1" t="s">
        <v>52789</v>
      </c>
      <c r="B5535" s="1"/>
      <c r="C5535" s="3" t="s">
        <v>5577</v>
      </c>
      <c r="D5535" s="3" t="s">
        <v>13169</v>
      </c>
      <c r="E5535" s="1">
        <v>2</v>
      </c>
      <c r="F5535" s="1" t="s">
        <v>43884</v>
      </c>
      <c r="G5535" s="1" t="s">
        <v>20836</v>
      </c>
      <c r="H5535" s="1">
        <v>3</v>
      </c>
      <c r="I5535" s="2" t="s">
        <v>34143</v>
      </c>
      <c r="J5535" s="1" t="s">
        <v>34144</v>
      </c>
      <c r="K5535" s="3" t="s">
        <v>46266</v>
      </c>
    </row>
    <row r="5536" spans="1:11">
      <c r="A5536" s="1" t="s">
        <v>52789</v>
      </c>
      <c r="B5536" s="1"/>
      <c r="C5536" s="3" t="s">
        <v>5578</v>
      </c>
      <c r="D5536" s="3" t="s">
        <v>5579</v>
      </c>
      <c r="E5536" s="1">
        <v>3</v>
      </c>
      <c r="F5536" s="1" t="s">
        <v>43885</v>
      </c>
      <c r="G5536" s="1" t="s">
        <v>20837</v>
      </c>
      <c r="H5536" s="1">
        <v>3</v>
      </c>
      <c r="I5536" s="1" t="s">
        <v>34145</v>
      </c>
      <c r="J5536" s="1" t="s">
        <v>34146</v>
      </c>
      <c r="K5536" s="3" t="s">
        <v>50590</v>
      </c>
    </row>
    <row r="5537" spans="1:11">
      <c r="A5537" s="1" t="s">
        <v>52789</v>
      </c>
      <c r="B5537" s="1"/>
      <c r="C5537" s="3" t="s">
        <v>5580</v>
      </c>
      <c r="D5537" s="3" t="s">
        <v>10783</v>
      </c>
      <c r="E5537" s="1">
        <v>3</v>
      </c>
      <c r="F5537" s="1" t="s">
        <v>43886</v>
      </c>
      <c r="G5537" s="1" t="s">
        <v>20838</v>
      </c>
      <c r="H5537" s="1">
        <v>3</v>
      </c>
      <c r="I5537" s="1" t="s">
        <v>34147</v>
      </c>
      <c r="J5537" s="1" t="s">
        <v>34148</v>
      </c>
      <c r="K5537" s="3" t="s">
        <v>50591</v>
      </c>
    </row>
    <row r="5538" spans="1:11">
      <c r="A5538" s="1" t="s">
        <v>52789</v>
      </c>
      <c r="B5538" s="1"/>
      <c r="C5538" s="3" t="s">
        <v>5581</v>
      </c>
      <c r="D5538" s="3" t="s">
        <v>13170</v>
      </c>
      <c r="E5538" s="1">
        <v>3</v>
      </c>
      <c r="F5538" s="1" t="s">
        <v>43887</v>
      </c>
      <c r="G5538" s="1" t="s">
        <v>20839</v>
      </c>
      <c r="H5538" s="1">
        <v>3</v>
      </c>
      <c r="I5538" s="1" t="s">
        <v>34149</v>
      </c>
      <c r="J5538" s="1" t="s">
        <v>34150</v>
      </c>
      <c r="K5538" s="3" t="s">
        <v>50592</v>
      </c>
    </row>
    <row r="5539" spans="1:11">
      <c r="A5539" s="1" t="s">
        <v>52789</v>
      </c>
      <c r="B5539" s="1"/>
      <c r="C5539" s="3" t="s">
        <v>5582</v>
      </c>
      <c r="D5539" s="3" t="s">
        <v>9227</v>
      </c>
      <c r="E5539" s="1">
        <v>3</v>
      </c>
      <c r="F5539" s="1" t="s">
        <v>43888</v>
      </c>
      <c r="G5539" s="1" t="s">
        <v>20840</v>
      </c>
      <c r="H5539" s="1">
        <v>3</v>
      </c>
      <c r="I5539" s="1" t="s">
        <v>34151</v>
      </c>
      <c r="J5539" s="1" t="s">
        <v>34152</v>
      </c>
      <c r="K5539" s="3" t="s">
        <v>50593</v>
      </c>
    </row>
    <row r="5540" spans="1:11">
      <c r="A5540" s="1" t="s">
        <v>52789</v>
      </c>
      <c r="B5540" s="1"/>
      <c r="C5540" s="3" t="s">
        <v>5583</v>
      </c>
      <c r="D5540" s="3" t="s">
        <v>13171</v>
      </c>
      <c r="E5540" s="1">
        <v>3</v>
      </c>
      <c r="F5540" s="1" t="s">
        <v>43889</v>
      </c>
      <c r="G5540" s="1" t="s">
        <v>20841</v>
      </c>
      <c r="H5540" s="1">
        <v>3</v>
      </c>
      <c r="I5540" s="1" t="s">
        <v>34153</v>
      </c>
      <c r="J5540" s="1" t="s">
        <v>34154</v>
      </c>
      <c r="K5540" s="3" t="s">
        <v>50594</v>
      </c>
    </row>
    <row r="5541" spans="1:11">
      <c r="A5541" s="1" t="s">
        <v>52789</v>
      </c>
      <c r="B5541" s="1"/>
      <c r="C5541" s="3" t="s">
        <v>5584</v>
      </c>
      <c r="D5541" s="3" t="s">
        <v>13172</v>
      </c>
      <c r="E5541" s="1">
        <v>3</v>
      </c>
      <c r="F5541" s="1" t="s">
        <v>43890</v>
      </c>
      <c r="G5541" s="1" t="s">
        <v>20842</v>
      </c>
      <c r="H5541" s="1">
        <v>3</v>
      </c>
      <c r="I5541" s="1" t="s">
        <v>34155</v>
      </c>
      <c r="J5541" s="1" t="s">
        <v>34156</v>
      </c>
      <c r="K5541" s="3" t="s">
        <v>50595</v>
      </c>
    </row>
    <row r="5542" spans="1:11">
      <c r="A5542" s="1" t="s">
        <v>52789</v>
      </c>
      <c r="B5542" s="1"/>
      <c r="C5542" s="3" t="s">
        <v>5585</v>
      </c>
      <c r="D5542" s="3" t="s">
        <v>13173</v>
      </c>
      <c r="E5542" s="1">
        <v>2</v>
      </c>
      <c r="F5542" s="1" t="s">
        <v>43891</v>
      </c>
      <c r="G5542" s="1" t="s">
        <v>20843</v>
      </c>
      <c r="H5542" s="1">
        <v>3</v>
      </c>
      <c r="I5542" s="2" t="s">
        <v>34157</v>
      </c>
      <c r="J5542" s="1" t="s">
        <v>34158</v>
      </c>
      <c r="K5542" s="3" t="s">
        <v>50596</v>
      </c>
    </row>
    <row r="5543" spans="1:11">
      <c r="A5543" s="1" t="s">
        <v>52789</v>
      </c>
      <c r="B5543" s="1"/>
      <c r="C5543" s="3" t="s">
        <v>5586</v>
      </c>
      <c r="D5543" s="3" t="s">
        <v>13174</v>
      </c>
      <c r="E5543" s="1">
        <v>3</v>
      </c>
      <c r="F5543" s="1" t="s">
        <v>43892</v>
      </c>
      <c r="G5543" s="1" t="s">
        <v>20844</v>
      </c>
      <c r="H5543" s="1">
        <v>3</v>
      </c>
      <c r="I5543" s="1" t="s">
        <v>34159</v>
      </c>
      <c r="J5543" s="1" t="s">
        <v>34160</v>
      </c>
      <c r="K5543" s="3" t="s">
        <v>50597</v>
      </c>
    </row>
    <row r="5544" spans="1:11">
      <c r="A5544" s="1" t="s">
        <v>52789</v>
      </c>
      <c r="B5544" s="1"/>
      <c r="C5544" s="3" t="s">
        <v>5587</v>
      </c>
      <c r="D5544" s="3" t="s">
        <v>13175</v>
      </c>
      <c r="E5544" s="1">
        <v>3</v>
      </c>
      <c r="F5544" s="1" t="s">
        <v>43893</v>
      </c>
      <c r="G5544" s="1" t="s">
        <v>20845</v>
      </c>
      <c r="H5544" s="1">
        <v>3</v>
      </c>
      <c r="I5544" s="1" t="s">
        <v>34161</v>
      </c>
      <c r="J5544" s="1" t="s">
        <v>34162</v>
      </c>
      <c r="K5544" s="3" t="s">
        <v>50598</v>
      </c>
    </row>
    <row r="5545" spans="1:11">
      <c r="A5545" s="1" t="s">
        <v>52789</v>
      </c>
      <c r="B5545" s="1"/>
      <c r="C5545" s="3" t="s">
        <v>5588</v>
      </c>
      <c r="D5545" s="3" t="s">
        <v>13176</v>
      </c>
      <c r="E5545" s="1">
        <v>3</v>
      </c>
      <c r="F5545" s="1" t="s">
        <v>43894</v>
      </c>
      <c r="G5545" s="1" t="s">
        <v>20846</v>
      </c>
      <c r="H5545" s="1">
        <v>3</v>
      </c>
      <c r="I5545" s="1" t="s">
        <v>34163</v>
      </c>
      <c r="J5545" s="1" t="s">
        <v>34164</v>
      </c>
      <c r="K5545" s="3" t="s">
        <v>50599</v>
      </c>
    </row>
    <row r="5546" spans="1:11">
      <c r="A5546" s="1" t="s">
        <v>52789</v>
      </c>
      <c r="B5546" s="1"/>
      <c r="C5546" s="3" t="s">
        <v>5589</v>
      </c>
      <c r="D5546" s="3" t="s">
        <v>13177</v>
      </c>
      <c r="E5546" s="1">
        <v>3</v>
      </c>
      <c r="F5546" s="1" t="s">
        <v>43895</v>
      </c>
      <c r="G5546" s="1" t="s">
        <v>20847</v>
      </c>
      <c r="H5546" s="1">
        <v>3</v>
      </c>
      <c r="I5546" s="1" t="s">
        <v>34165</v>
      </c>
      <c r="J5546" s="1" t="s">
        <v>34166</v>
      </c>
      <c r="K5546" s="3" t="s">
        <v>53203</v>
      </c>
    </row>
    <row r="5547" spans="1:11">
      <c r="A5547" s="1" t="s">
        <v>52789</v>
      </c>
      <c r="B5547" s="1"/>
      <c r="C5547" s="3" t="s">
        <v>5590</v>
      </c>
      <c r="D5547" s="3" t="s">
        <v>13178</v>
      </c>
      <c r="E5547" s="1">
        <v>3</v>
      </c>
      <c r="F5547" s="1" t="s">
        <v>43896</v>
      </c>
      <c r="G5547" s="1" t="s">
        <v>20848</v>
      </c>
      <c r="H5547" s="1">
        <v>3</v>
      </c>
      <c r="I5547" s="1" t="s">
        <v>34167</v>
      </c>
      <c r="J5547" s="1" t="s">
        <v>34168</v>
      </c>
      <c r="K5547" s="3" t="s">
        <v>50600</v>
      </c>
    </row>
    <row r="5548" spans="1:11">
      <c r="A5548" s="1" t="s">
        <v>52789</v>
      </c>
      <c r="B5548" s="1"/>
      <c r="C5548" s="3" t="s">
        <v>5591</v>
      </c>
      <c r="D5548" s="3" t="s">
        <v>13179</v>
      </c>
      <c r="E5548" s="1">
        <v>3</v>
      </c>
      <c r="F5548" s="1" t="s">
        <v>43897</v>
      </c>
      <c r="G5548" s="1" t="s">
        <v>20849</v>
      </c>
      <c r="H5548" s="1">
        <v>2</v>
      </c>
      <c r="I5548" s="1" t="s">
        <v>34169</v>
      </c>
      <c r="J5548" s="1"/>
      <c r="K5548" s="3" t="s">
        <v>50601</v>
      </c>
    </row>
    <row r="5549" spans="1:11">
      <c r="A5549" s="1" t="s">
        <v>52789</v>
      </c>
      <c r="B5549" s="1"/>
      <c r="C5549" s="3" t="s">
        <v>5592</v>
      </c>
      <c r="D5549" s="3" t="s">
        <v>13180</v>
      </c>
      <c r="E5549" s="1">
        <v>3</v>
      </c>
      <c r="F5549" s="1" t="s">
        <v>43898</v>
      </c>
      <c r="G5549" s="1" t="s">
        <v>20850</v>
      </c>
      <c r="H5549" s="1">
        <v>3</v>
      </c>
      <c r="I5549" s="1" t="s">
        <v>34170</v>
      </c>
      <c r="J5549" s="1" t="s">
        <v>34171</v>
      </c>
      <c r="K5549" s="3" t="s">
        <v>50602</v>
      </c>
    </row>
    <row r="5550" spans="1:11">
      <c r="A5550" s="1" t="s">
        <v>52789</v>
      </c>
      <c r="B5550" s="1"/>
      <c r="C5550" s="3" t="s">
        <v>5593</v>
      </c>
      <c r="D5550" s="3" t="s">
        <v>13181</v>
      </c>
      <c r="E5550" s="1">
        <v>3</v>
      </c>
      <c r="F5550" s="1" t="s">
        <v>43899</v>
      </c>
      <c r="G5550" s="1" t="s">
        <v>20851</v>
      </c>
      <c r="H5550" s="1">
        <v>2</v>
      </c>
      <c r="I5550" s="1" t="s">
        <v>34172</v>
      </c>
      <c r="J5550" s="1"/>
      <c r="K5550" s="3" t="s">
        <v>50603</v>
      </c>
    </row>
    <row r="5551" spans="1:11">
      <c r="A5551" s="1" t="s">
        <v>52789</v>
      </c>
      <c r="B5551" s="1"/>
      <c r="C5551" s="3" t="s">
        <v>5594</v>
      </c>
      <c r="D5551" s="3" t="s">
        <v>13182</v>
      </c>
      <c r="E5551" s="1">
        <v>2</v>
      </c>
      <c r="F5551" s="1" t="s">
        <v>43900</v>
      </c>
      <c r="G5551" s="1" t="s">
        <v>20852</v>
      </c>
      <c r="H5551" s="1">
        <v>3</v>
      </c>
      <c r="I5551" s="1" t="s">
        <v>34173</v>
      </c>
      <c r="J5551" s="1" t="s">
        <v>34174</v>
      </c>
      <c r="K5551" s="3" t="s">
        <v>46266</v>
      </c>
    </row>
    <row r="5552" spans="1:11">
      <c r="A5552" s="1" t="s">
        <v>52789</v>
      </c>
      <c r="B5552" s="1"/>
      <c r="C5552" s="3" t="s">
        <v>5595</v>
      </c>
      <c r="D5552" s="3" t="s">
        <v>13183</v>
      </c>
      <c r="E5552" s="1">
        <v>3</v>
      </c>
      <c r="F5552" s="1" t="s">
        <v>43901</v>
      </c>
      <c r="G5552" s="1" t="s">
        <v>20853</v>
      </c>
      <c r="H5552" s="1">
        <v>3</v>
      </c>
      <c r="I5552" s="1" t="s">
        <v>34175</v>
      </c>
      <c r="J5552" s="1" t="s">
        <v>34176</v>
      </c>
      <c r="K5552" s="3" t="s">
        <v>50604</v>
      </c>
    </row>
    <row r="5553" spans="1:11">
      <c r="A5553" s="1" t="s">
        <v>52789</v>
      </c>
      <c r="B5553" s="1"/>
      <c r="C5553" s="3" t="s">
        <v>5596</v>
      </c>
      <c r="D5553" s="3" t="s">
        <v>13184</v>
      </c>
      <c r="E5553" s="1">
        <v>3</v>
      </c>
      <c r="F5553" s="1" t="s">
        <v>43902</v>
      </c>
      <c r="G5553" s="1" t="s">
        <v>20854</v>
      </c>
      <c r="H5553" s="1">
        <v>3</v>
      </c>
      <c r="I5553" s="1" t="s">
        <v>34177</v>
      </c>
      <c r="J5553" s="1" t="s">
        <v>34178</v>
      </c>
      <c r="K5553" s="3" t="s">
        <v>50605</v>
      </c>
    </row>
    <row r="5554" spans="1:11">
      <c r="A5554" s="1" t="s">
        <v>52789</v>
      </c>
      <c r="B5554" s="1"/>
      <c r="C5554" s="3" t="s">
        <v>5597</v>
      </c>
      <c r="D5554" s="3" t="s">
        <v>13185</v>
      </c>
      <c r="E5554" s="1">
        <v>3</v>
      </c>
      <c r="F5554" s="1" t="s">
        <v>43903</v>
      </c>
      <c r="G5554" s="1" t="s">
        <v>20855</v>
      </c>
      <c r="H5554" s="1">
        <v>3</v>
      </c>
      <c r="I5554" s="1" t="s">
        <v>34179</v>
      </c>
      <c r="J5554" s="1" t="s">
        <v>34180</v>
      </c>
      <c r="K5554" s="3" t="s">
        <v>50606</v>
      </c>
    </row>
    <row r="5555" spans="1:11">
      <c r="A5555" s="1" t="s">
        <v>52789</v>
      </c>
      <c r="B5555" s="1"/>
      <c r="C5555" s="3" t="s">
        <v>5598</v>
      </c>
      <c r="D5555" s="3" t="s">
        <v>11767</v>
      </c>
      <c r="E5555" s="1">
        <v>3</v>
      </c>
      <c r="F5555" s="1" t="s">
        <v>43904</v>
      </c>
      <c r="G5555" s="1" t="s">
        <v>20856</v>
      </c>
      <c r="H5555" s="1">
        <v>3</v>
      </c>
      <c r="I5555" s="1" t="s">
        <v>34181</v>
      </c>
      <c r="J5555" s="1" t="s">
        <v>34182</v>
      </c>
      <c r="K5555" s="3" t="s">
        <v>5602</v>
      </c>
    </row>
    <row r="5556" spans="1:11">
      <c r="A5556" s="1" t="s">
        <v>52789</v>
      </c>
      <c r="B5556" s="1"/>
      <c r="C5556" s="3" t="s">
        <v>5599</v>
      </c>
      <c r="D5556" s="3" t="s">
        <v>13186</v>
      </c>
      <c r="E5556" s="1">
        <v>3</v>
      </c>
      <c r="F5556" s="1" t="s">
        <v>43905</v>
      </c>
      <c r="G5556" s="1" t="s">
        <v>20857</v>
      </c>
      <c r="H5556" s="1">
        <v>3</v>
      </c>
      <c r="I5556" s="1" t="s">
        <v>34183</v>
      </c>
      <c r="J5556" s="1" t="s">
        <v>34184</v>
      </c>
      <c r="K5556" s="3" t="s">
        <v>50607</v>
      </c>
    </row>
    <row r="5557" spans="1:11">
      <c r="A5557" s="1" t="s">
        <v>52789</v>
      </c>
      <c r="B5557" s="1"/>
      <c r="C5557" s="3" t="s">
        <v>5600</v>
      </c>
      <c r="D5557" s="3" t="s">
        <v>13187</v>
      </c>
      <c r="E5557" s="1">
        <v>3</v>
      </c>
      <c r="F5557" s="1" t="s">
        <v>43906</v>
      </c>
      <c r="G5557" s="1" t="s">
        <v>20858</v>
      </c>
      <c r="H5557" s="1">
        <v>3</v>
      </c>
      <c r="I5557" s="1" t="s">
        <v>34185</v>
      </c>
      <c r="J5557" s="1" t="s">
        <v>34186</v>
      </c>
      <c r="K5557" s="3" t="s">
        <v>46266</v>
      </c>
    </row>
    <row r="5558" spans="1:11">
      <c r="A5558" s="1" t="s">
        <v>52789</v>
      </c>
      <c r="B5558" s="1"/>
      <c r="C5558" s="3" t="s">
        <v>5601</v>
      </c>
      <c r="D5558" s="3" t="s">
        <v>13188</v>
      </c>
      <c r="E5558" s="1">
        <v>3</v>
      </c>
      <c r="F5558" s="1" t="s">
        <v>43907</v>
      </c>
      <c r="G5558" s="1" t="s">
        <v>20859</v>
      </c>
      <c r="H5558" s="1">
        <v>3</v>
      </c>
      <c r="I5558" s="1" t="s">
        <v>34187</v>
      </c>
      <c r="J5558" s="1" t="s">
        <v>34188</v>
      </c>
      <c r="K5558" s="3" t="s">
        <v>50608</v>
      </c>
    </row>
    <row r="5559" spans="1:11">
      <c r="A5559" s="1" t="s">
        <v>52789</v>
      </c>
      <c r="B5559" s="1"/>
      <c r="C5559" s="3" t="s">
        <v>5602</v>
      </c>
      <c r="D5559" s="3" t="s">
        <v>13189</v>
      </c>
      <c r="E5559" s="1">
        <v>3</v>
      </c>
      <c r="F5559" s="1" t="s">
        <v>43908</v>
      </c>
      <c r="G5559" s="1" t="s">
        <v>20860</v>
      </c>
      <c r="H5559" s="1">
        <v>3</v>
      </c>
      <c r="I5559" s="1" t="s">
        <v>34189</v>
      </c>
      <c r="J5559" s="1" t="s">
        <v>34190</v>
      </c>
      <c r="K5559" s="3" t="s">
        <v>50609</v>
      </c>
    </row>
    <row r="5560" spans="1:11">
      <c r="A5560" s="1" t="s">
        <v>52789</v>
      </c>
      <c r="B5560" s="1"/>
      <c r="C5560" s="3" t="s">
        <v>5603</v>
      </c>
      <c r="D5560" s="3" t="s">
        <v>13190</v>
      </c>
      <c r="E5560" s="1">
        <v>3</v>
      </c>
      <c r="F5560" s="1" t="s">
        <v>43909</v>
      </c>
      <c r="G5560" s="1" t="s">
        <v>20861</v>
      </c>
      <c r="H5560" s="1">
        <v>3</v>
      </c>
      <c r="I5560" s="1" t="s">
        <v>34191</v>
      </c>
      <c r="J5560" s="1" t="s">
        <v>34192</v>
      </c>
      <c r="K5560" s="3" t="s">
        <v>50610</v>
      </c>
    </row>
    <row r="5561" spans="1:11">
      <c r="A5561" s="1" t="s">
        <v>52789</v>
      </c>
      <c r="B5561" s="1">
        <v>1</v>
      </c>
      <c r="C5561" s="3" t="s">
        <v>53204</v>
      </c>
      <c r="D5561" s="3" t="s">
        <v>13191</v>
      </c>
      <c r="E5561" s="1">
        <v>3</v>
      </c>
      <c r="F5561" s="1" t="s">
        <v>43910</v>
      </c>
      <c r="G5561" s="1" t="s">
        <v>20862</v>
      </c>
      <c r="H5561" s="1">
        <v>3</v>
      </c>
      <c r="I5561" s="1" t="s">
        <v>34193</v>
      </c>
      <c r="J5561" s="1" t="s">
        <v>34194</v>
      </c>
      <c r="K5561" s="3" t="s">
        <v>50611</v>
      </c>
    </row>
    <row r="5562" spans="1:11">
      <c r="A5562" s="1" t="s">
        <v>52789</v>
      </c>
      <c r="B5562" s="1"/>
      <c r="C5562" s="3" t="s">
        <v>5604</v>
      </c>
      <c r="D5562" s="3" t="s">
        <v>13192</v>
      </c>
      <c r="E5562" s="1">
        <v>3</v>
      </c>
      <c r="F5562" s="1" t="s">
        <v>43911</v>
      </c>
      <c r="G5562" s="1" t="s">
        <v>20863</v>
      </c>
      <c r="H5562" s="1">
        <v>3</v>
      </c>
      <c r="I5562" s="1" t="s">
        <v>34195</v>
      </c>
      <c r="J5562" s="1" t="s">
        <v>34196</v>
      </c>
      <c r="K5562" s="3" t="s">
        <v>50612</v>
      </c>
    </row>
    <row r="5563" spans="1:11">
      <c r="A5563" s="1" t="s">
        <v>52789</v>
      </c>
      <c r="B5563" s="1"/>
      <c r="C5563" s="3" t="s">
        <v>5605</v>
      </c>
      <c r="D5563" s="3" t="s">
        <v>13193</v>
      </c>
      <c r="E5563" s="1">
        <v>3</v>
      </c>
      <c r="F5563" s="1" t="s">
        <v>43912</v>
      </c>
      <c r="G5563" s="1" t="s">
        <v>20864</v>
      </c>
      <c r="H5563" s="1">
        <v>3</v>
      </c>
      <c r="I5563" s="1" t="s">
        <v>34197</v>
      </c>
      <c r="J5563" s="1" t="s">
        <v>34198</v>
      </c>
      <c r="K5563" s="3" t="s">
        <v>50613</v>
      </c>
    </row>
    <row r="5564" spans="1:11">
      <c r="A5564" s="1" t="s">
        <v>52789</v>
      </c>
      <c r="B5564" s="1"/>
      <c r="C5564" s="3" t="s">
        <v>5606</v>
      </c>
      <c r="D5564" s="3" t="s">
        <v>13194</v>
      </c>
      <c r="E5564" s="1">
        <v>2</v>
      </c>
      <c r="F5564" s="1" t="s">
        <v>43913</v>
      </c>
      <c r="G5564" s="1" t="s">
        <v>23337</v>
      </c>
      <c r="H5564" s="1">
        <v>3</v>
      </c>
      <c r="I5564" s="2" t="s">
        <v>34199</v>
      </c>
      <c r="J5564" s="1" t="s">
        <v>34200</v>
      </c>
      <c r="K5564" s="3" t="s">
        <v>50614</v>
      </c>
    </row>
    <row r="5565" spans="1:11">
      <c r="A5565" s="1" t="s">
        <v>52789</v>
      </c>
      <c r="B5565" s="1"/>
      <c r="C5565" s="3" t="s">
        <v>5607</v>
      </c>
      <c r="D5565" s="3" t="s">
        <v>13195</v>
      </c>
      <c r="E5565" s="1">
        <v>3</v>
      </c>
      <c r="F5565" s="1" t="s">
        <v>43914</v>
      </c>
      <c r="G5565" s="1" t="s">
        <v>20865</v>
      </c>
      <c r="H5565" s="1">
        <v>3</v>
      </c>
      <c r="I5565" s="1" t="s">
        <v>34201</v>
      </c>
      <c r="J5565" s="1" t="s">
        <v>34202</v>
      </c>
      <c r="K5565" s="3" t="s">
        <v>46266</v>
      </c>
    </row>
    <row r="5566" spans="1:11">
      <c r="A5566" s="1" t="s">
        <v>52789</v>
      </c>
      <c r="B5566" s="1"/>
      <c r="C5566" s="3" t="s">
        <v>5608</v>
      </c>
      <c r="D5566" s="3" t="s">
        <v>13196</v>
      </c>
      <c r="E5566" s="1">
        <v>2</v>
      </c>
      <c r="F5566" s="1" t="s">
        <v>43915</v>
      </c>
      <c r="G5566" s="1" t="s">
        <v>20866</v>
      </c>
      <c r="H5566" s="1">
        <v>3</v>
      </c>
      <c r="I5566" s="2" t="s">
        <v>34203</v>
      </c>
      <c r="J5566" s="1" t="s">
        <v>34204</v>
      </c>
      <c r="K5566" s="3" t="s">
        <v>50615</v>
      </c>
    </row>
    <row r="5567" spans="1:11">
      <c r="A5567" s="1" t="s">
        <v>52789</v>
      </c>
      <c r="B5567" s="1"/>
      <c r="C5567" s="3" t="s">
        <v>5609</v>
      </c>
      <c r="D5567" s="3" t="s">
        <v>13197</v>
      </c>
      <c r="E5567" s="1">
        <v>3</v>
      </c>
      <c r="F5567" s="1" t="s">
        <v>43916</v>
      </c>
      <c r="G5567" s="1" t="s">
        <v>20867</v>
      </c>
      <c r="H5567" s="1">
        <v>3</v>
      </c>
      <c r="I5567" s="1" t="s">
        <v>34205</v>
      </c>
      <c r="J5567" s="1" t="s">
        <v>34206</v>
      </c>
      <c r="K5567" s="3" t="s">
        <v>50616</v>
      </c>
    </row>
    <row r="5568" spans="1:11">
      <c r="A5568" s="1" t="s">
        <v>52789</v>
      </c>
      <c r="B5568" s="1"/>
      <c r="C5568" s="3" t="s">
        <v>5610</v>
      </c>
      <c r="D5568" s="3" t="s">
        <v>13198</v>
      </c>
      <c r="E5568" s="1">
        <v>3</v>
      </c>
      <c r="F5568" s="1" t="s">
        <v>43917</v>
      </c>
      <c r="G5568" s="1" t="s">
        <v>20868</v>
      </c>
      <c r="H5568" s="1">
        <v>2</v>
      </c>
      <c r="I5568" s="1" t="s">
        <v>34207</v>
      </c>
      <c r="J5568" s="1"/>
      <c r="K5568" s="3" t="s">
        <v>50617</v>
      </c>
    </row>
    <row r="5569" spans="1:11">
      <c r="A5569" s="1" t="s">
        <v>52789</v>
      </c>
      <c r="B5569" s="1"/>
      <c r="C5569" s="3" t="s">
        <v>5611</v>
      </c>
      <c r="D5569" s="3" t="s">
        <v>13199</v>
      </c>
      <c r="E5569" s="1">
        <v>3</v>
      </c>
      <c r="F5569" s="1" t="s">
        <v>43918</v>
      </c>
      <c r="G5569" s="1" t="s">
        <v>20869</v>
      </c>
      <c r="H5569" s="1">
        <v>3</v>
      </c>
      <c r="I5569" s="1" t="s">
        <v>34208</v>
      </c>
      <c r="J5569" s="1" t="s">
        <v>34209</v>
      </c>
      <c r="K5569" s="3" t="s">
        <v>50618</v>
      </c>
    </row>
    <row r="5570" spans="1:11">
      <c r="A5570" s="1" t="s">
        <v>52789</v>
      </c>
      <c r="B5570" s="1">
        <v>1</v>
      </c>
      <c r="C5570" s="3" t="s">
        <v>53205</v>
      </c>
      <c r="D5570" s="3" t="s">
        <v>13200</v>
      </c>
      <c r="E5570" s="1">
        <v>3</v>
      </c>
      <c r="F5570" s="1" t="s">
        <v>43919</v>
      </c>
      <c r="G5570" s="1" t="s">
        <v>20870</v>
      </c>
      <c r="H5570" s="1">
        <v>3</v>
      </c>
      <c r="I5570" s="1" t="s">
        <v>34210</v>
      </c>
      <c r="J5570" s="1" t="s">
        <v>34211</v>
      </c>
      <c r="K5570" s="3" t="s">
        <v>50619</v>
      </c>
    </row>
    <row r="5571" spans="1:11">
      <c r="A5571" s="1" t="s">
        <v>52789</v>
      </c>
      <c r="B5571" s="1"/>
      <c r="C5571" s="3" t="s">
        <v>5612</v>
      </c>
      <c r="D5571" s="3" t="s">
        <v>13201</v>
      </c>
      <c r="E5571" s="1">
        <v>3</v>
      </c>
      <c r="F5571" s="1" t="s">
        <v>43920</v>
      </c>
      <c r="G5571" s="1" t="s">
        <v>20871</v>
      </c>
      <c r="H5571" s="1">
        <v>3</v>
      </c>
      <c r="I5571" s="1" t="s">
        <v>34212</v>
      </c>
      <c r="J5571" s="1" t="s">
        <v>34213</v>
      </c>
      <c r="K5571" s="3" t="s">
        <v>50620</v>
      </c>
    </row>
    <row r="5572" spans="1:11">
      <c r="A5572" s="1" t="s">
        <v>52789</v>
      </c>
      <c r="B5572" s="1"/>
      <c r="C5572" s="3" t="s">
        <v>5613</v>
      </c>
      <c r="D5572" s="3" t="s">
        <v>13202</v>
      </c>
      <c r="E5572" s="1">
        <v>3</v>
      </c>
      <c r="F5572" s="1" t="s">
        <v>43921</v>
      </c>
      <c r="G5572" s="1" t="s">
        <v>20872</v>
      </c>
      <c r="H5572" s="1">
        <v>3</v>
      </c>
      <c r="I5572" s="1" t="s">
        <v>34214</v>
      </c>
      <c r="J5572" s="1" t="s">
        <v>34215</v>
      </c>
      <c r="K5572" s="3" t="s">
        <v>50621</v>
      </c>
    </row>
    <row r="5573" spans="1:11">
      <c r="A5573" s="1" t="s">
        <v>52789</v>
      </c>
      <c r="B5573" s="1"/>
      <c r="C5573" s="3" t="s">
        <v>5614</v>
      </c>
      <c r="D5573" s="3" t="s">
        <v>13203</v>
      </c>
      <c r="E5573" s="1">
        <v>2</v>
      </c>
      <c r="F5573" s="1" t="s">
        <v>43922</v>
      </c>
      <c r="G5573" s="1" t="s">
        <v>20873</v>
      </c>
      <c r="H5573" s="1">
        <v>3</v>
      </c>
      <c r="I5573" s="1" t="s">
        <v>34216</v>
      </c>
      <c r="J5573" s="1" t="s">
        <v>34217</v>
      </c>
      <c r="K5573" s="3" t="s">
        <v>50622</v>
      </c>
    </row>
    <row r="5574" spans="1:11">
      <c r="A5574" s="1" t="s">
        <v>52789</v>
      </c>
      <c r="B5574" s="1"/>
      <c r="C5574" s="3" t="s">
        <v>5615</v>
      </c>
      <c r="D5574" s="3" t="s">
        <v>13204</v>
      </c>
      <c r="E5574" s="1">
        <v>3</v>
      </c>
      <c r="F5574" s="1" t="s">
        <v>43923</v>
      </c>
      <c r="G5574" s="1" t="s">
        <v>20874</v>
      </c>
      <c r="H5574" s="1">
        <v>3</v>
      </c>
      <c r="I5574" s="1" t="s">
        <v>34218</v>
      </c>
      <c r="J5574" s="1" t="s">
        <v>34219</v>
      </c>
      <c r="K5574" s="3" t="s">
        <v>50623</v>
      </c>
    </row>
    <row r="5575" spans="1:11">
      <c r="A5575" s="1" t="s">
        <v>52789</v>
      </c>
      <c r="B5575" s="1"/>
      <c r="C5575" s="3" t="s">
        <v>5616</v>
      </c>
      <c r="D5575" s="3" t="s">
        <v>13205</v>
      </c>
      <c r="E5575" s="1">
        <v>3</v>
      </c>
      <c r="F5575" s="1" t="s">
        <v>43924</v>
      </c>
      <c r="G5575" s="1" t="s">
        <v>20875</v>
      </c>
      <c r="H5575" s="1">
        <v>3</v>
      </c>
      <c r="I5575" s="1" t="s">
        <v>34220</v>
      </c>
      <c r="J5575" s="1" t="s">
        <v>34221</v>
      </c>
      <c r="K5575" s="3" t="s">
        <v>50624</v>
      </c>
    </row>
    <row r="5576" spans="1:11">
      <c r="A5576" s="1" t="s">
        <v>52789</v>
      </c>
      <c r="B5576" s="1"/>
      <c r="C5576" s="3" t="s">
        <v>5617</v>
      </c>
      <c r="D5576" s="3" t="s">
        <v>13206</v>
      </c>
      <c r="E5576" s="1">
        <v>3</v>
      </c>
      <c r="F5576" s="1" t="s">
        <v>43925</v>
      </c>
      <c r="G5576" s="1" t="s">
        <v>20876</v>
      </c>
      <c r="H5576" s="1">
        <v>3</v>
      </c>
      <c r="I5576" s="1" t="s">
        <v>34222</v>
      </c>
      <c r="J5576" s="1" t="s">
        <v>34223</v>
      </c>
      <c r="K5576" s="3" t="s">
        <v>50625</v>
      </c>
    </row>
    <row r="5577" spans="1:11">
      <c r="A5577" s="1" t="s">
        <v>52789</v>
      </c>
      <c r="B5577" s="1"/>
      <c r="C5577" s="3" t="s">
        <v>5618</v>
      </c>
      <c r="D5577" s="3" t="s">
        <v>13207</v>
      </c>
      <c r="E5577" s="1">
        <v>3</v>
      </c>
      <c r="F5577" s="1" t="s">
        <v>43926</v>
      </c>
      <c r="G5577" s="1" t="s">
        <v>20877</v>
      </c>
      <c r="H5577" s="1">
        <v>3</v>
      </c>
      <c r="I5577" s="1" t="s">
        <v>34224</v>
      </c>
      <c r="J5577" s="1" t="s">
        <v>34225</v>
      </c>
      <c r="K5577" s="3" t="s">
        <v>50626</v>
      </c>
    </row>
    <row r="5578" spans="1:11">
      <c r="A5578" s="1" t="s">
        <v>52789</v>
      </c>
      <c r="B5578" s="1"/>
      <c r="C5578" s="3" t="s">
        <v>5619</v>
      </c>
      <c r="D5578" s="3" t="s">
        <v>13208</v>
      </c>
      <c r="E5578" s="1">
        <v>3</v>
      </c>
      <c r="F5578" s="1" t="s">
        <v>43927</v>
      </c>
      <c r="G5578" s="1" t="s">
        <v>20878</v>
      </c>
      <c r="H5578" s="1">
        <v>3</v>
      </c>
      <c r="I5578" s="1" t="s">
        <v>34226</v>
      </c>
      <c r="J5578" s="1" t="s">
        <v>34227</v>
      </c>
      <c r="K5578" s="3" t="s">
        <v>50627</v>
      </c>
    </row>
    <row r="5579" spans="1:11">
      <c r="A5579" s="1" t="s">
        <v>52789</v>
      </c>
      <c r="B5579" s="1"/>
      <c r="C5579" s="3" t="s">
        <v>5620</v>
      </c>
      <c r="D5579" s="3" t="s">
        <v>13209</v>
      </c>
      <c r="E5579" s="1">
        <v>3</v>
      </c>
      <c r="F5579" s="1" t="s">
        <v>43928</v>
      </c>
      <c r="G5579" s="1" t="s">
        <v>20879</v>
      </c>
      <c r="H5579" s="1">
        <v>3</v>
      </c>
      <c r="I5579" s="1" t="s">
        <v>34228</v>
      </c>
      <c r="J5579" s="1" t="s">
        <v>34229</v>
      </c>
      <c r="K5579" s="3" t="s">
        <v>50628</v>
      </c>
    </row>
    <row r="5580" spans="1:11">
      <c r="A5580" s="1" t="s">
        <v>52789</v>
      </c>
      <c r="B5580" s="1">
        <v>1</v>
      </c>
      <c r="C5580" s="3" t="s">
        <v>5621</v>
      </c>
      <c r="D5580" s="3" t="s">
        <v>13210</v>
      </c>
      <c r="E5580" s="1">
        <v>3</v>
      </c>
      <c r="F5580" s="1" t="s">
        <v>43929</v>
      </c>
      <c r="G5580" s="1" t="s">
        <v>20880</v>
      </c>
      <c r="H5580" s="1">
        <v>3</v>
      </c>
      <c r="I5580" s="1" t="s">
        <v>34230</v>
      </c>
      <c r="J5580" s="1" t="s">
        <v>34231</v>
      </c>
      <c r="K5580" s="3" t="s">
        <v>50629</v>
      </c>
    </row>
    <row r="5581" spans="1:11">
      <c r="A5581" s="1" t="s">
        <v>52789</v>
      </c>
      <c r="B5581" s="1"/>
      <c r="C5581" s="3" t="s">
        <v>53206</v>
      </c>
      <c r="D5581" s="3" t="s">
        <v>13211</v>
      </c>
      <c r="E5581" s="1">
        <v>2</v>
      </c>
      <c r="F5581" s="1" t="s">
        <v>43930</v>
      </c>
      <c r="G5581" s="1" t="s">
        <v>20881</v>
      </c>
      <c r="H5581" s="1">
        <v>3</v>
      </c>
      <c r="I5581" s="1" t="s">
        <v>34232</v>
      </c>
      <c r="J5581" s="1" t="s">
        <v>34233</v>
      </c>
      <c r="K5581" s="3" t="s">
        <v>50630</v>
      </c>
    </row>
    <row r="5582" spans="1:11">
      <c r="A5582" s="1" t="s">
        <v>52789</v>
      </c>
      <c r="B5582" s="1"/>
      <c r="C5582" s="3" t="s">
        <v>5622</v>
      </c>
      <c r="D5582" s="3" t="s">
        <v>13212</v>
      </c>
      <c r="E5582" s="1">
        <v>3</v>
      </c>
      <c r="F5582" s="1" t="s">
        <v>43931</v>
      </c>
      <c r="G5582" s="1" t="s">
        <v>20882</v>
      </c>
      <c r="H5582" s="1">
        <v>3</v>
      </c>
      <c r="I5582" s="1" t="s">
        <v>34234</v>
      </c>
      <c r="J5582" s="1" t="s">
        <v>34235</v>
      </c>
      <c r="K5582" s="3" t="s">
        <v>50631</v>
      </c>
    </row>
    <row r="5583" spans="1:11">
      <c r="A5583" s="1" t="s">
        <v>52789</v>
      </c>
      <c r="B5583" s="1"/>
      <c r="C5583" s="3" t="s">
        <v>5623</v>
      </c>
      <c r="D5583" s="3" t="s">
        <v>13213</v>
      </c>
      <c r="E5583" s="1">
        <v>3</v>
      </c>
      <c r="F5583" s="1" t="s">
        <v>43932</v>
      </c>
      <c r="G5583" s="1" t="s">
        <v>20883</v>
      </c>
      <c r="H5583" s="1">
        <v>3</v>
      </c>
      <c r="I5583" s="1" t="s">
        <v>34236</v>
      </c>
      <c r="J5583" s="1" t="s">
        <v>34237</v>
      </c>
      <c r="K5583" s="3" t="s">
        <v>50632</v>
      </c>
    </row>
    <row r="5584" spans="1:11">
      <c r="A5584" s="1" t="s">
        <v>52789</v>
      </c>
      <c r="B5584" s="1"/>
      <c r="C5584" s="3" t="s">
        <v>5624</v>
      </c>
      <c r="D5584" s="3" t="s">
        <v>13214</v>
      </c>
      <c r="E5584" s="1">
        <v>3</v>
      </c>
      <c r="F5584" s="1" t="s">
        <v>43933</v>
      </c>
      <c r="G5584" s="1" t="s">
        <v>20884</v>
      </c>
      <c r="H5584" s="1">
        <v>3</v>
      </c>
      <c r="I5584" s="1" t="s">
        <v>34238</v>
      </c>
      <c r="J5584" s="1" t="s">
        <v>34239</v>
      </c>
      <c r="K5584" s="3" t="s">
        <v>50633</v>
      </c>
    </row>
    <row r="5585" spans="1:11">
      <c r="A5585" s="1" t="s">
        <v>52789</v>
      </c>
      <c r="B5585" s="1"/>
      <c r="C5585" s="3" t="s">
        <v>5625</v>
      </c>
      <c r="D5585" s="3" t="s">
        <v>13215</v>
      </c>
      <c r="E5585" s="1">
        <v>3</v>
      </c>
      <c r="F5585" s="1" t="s">
        <v>43934</v>
      </c>
      <c r="G5585" s="1" t="s">
        <v>20885</v>
      </c>
      <c r="H5585" s="1">
        <v>3</v>
      </c>
      <c r="I5585" s="1" t="s">
        <v>34240</v>
      </c>
      <c r="J5585" s="1" t="s">
        <v>34241</v>
      </c>
      <c r="K5585" s="3" t="s">
        <v>50634</v>
      </c>
    </row>
    <row r="5586" spans="1:11">
      <c r="A5586" s="1" t="s">
        <v>52789</v>
      </c>
      <c r="B5586" s="1"/>
      <c r="C5586" s="3" t="s">
        <v>5626</v>
      </c>
      <c r="D5586" s="3" t="s">
        <v>13216</v>
      </c>
      <c r="E5586" s="1">
        <v>3</v>
      </c>
      <c r="F5586" s="1" t="s">
        <v>43935</v>
      </c>
      <c r="G5586" s="1" t="s">
        <v>20886</v>
      </c>
      <c r="H5586" s="1">
        <v>3</v>
      </c>
      <c r="I5586" s="1" t="s">
        <v>34242</v>
      </c>
      <c r="J5586" s="1" t="s">
        <v>34243</v>
      </c>
      <c r="K5586" s="3" t="s">
        <v>50635</v>
      </c>
    </row>
    <row r="5587" spans="1:11">
      <c r="A5587" s="1" t="s">
        <v>52789</v>
      </c>
      <c r="B5587" s="1"/>
      <c r="C5587" s="3" t="s">
        <v>5627</v>
      </c>
      <c r="D5587" s="3" t="s">
        <v>13217</v>
      </c>
      <c r="E5587" s="1">
        <v>3</v>
      </c>
      <c r="F5587" s="1" t="s">
        <v>43936</v>
      </c>
      <c r="G5587" s="1" t="s">
        <v>20887</v>
      </c>
      <c r="H5587" s="1">
        <v>3</v>
      </c>
      <c r="I5587" s="1" t="s">
        <v>34244</v>
      </c>
      <c r="J5587" s="1" t="s">
        <v>34245</v>
      </c>
      <c r="K5587" s="3" t="s">
        <v>50636</v>
      </c>
    </row>
    <row r="5588" spans="1:11">
      <c r="A5588" s="1" t="s">
        <v>52789</v>
      </c>
      <c r="B5588" s="1"/>
      <c r="C5588" s="3" t="s">
        <v>5628</v>
      </c>
      <c r="D5588" s="3" t="s">
        <v>13218</v>
      </c>
      <c r="E5588" s="1">
        <v>3</v>
      </c>
      <c r="F5588" s="1" t="s">
        <v>43937</v>
      </c>
      <c r="G5588" s="1" t="s">
        <v>20888</v>
      </c>
      <c r="H5588" s="1">
        <v>3</v>
      </c>
      <c r="I5588" s="1" t="s">
        <v>34246</v>
      </c>
      <c r="J5588" s="1" t="s">
        <v>34247</v>
      </c>
      <c r="K5588" s="3" t="s">
        <v>50637</v>
      </c>
    </row>
    <row r="5589" spans="1:11">
      <c r="A5589" s="1" t="s">
        <v>52789</v>
      </c>
      <c r="B5589" s="1"/>
      <c r="C5589" s="3" t="s">
        <v>5629</v>
      </c>
      <c r="D5589" s="3" t="s">
        <v>13219</v>
      </c>
      <c r="E5589" s="1">
        <v>3</v>
      </c>
      <c r="F5589" s="1" t="s">
        <v>43938</v>
      </c>
      <c r="G5589" s="1" t="s">
        <v>20889</v>
      </c>
      <c r="H5589" s="1">
        <v>3</v>
      </c>
      <c r="I5589" s="1" t="s">
        <v>34248</v>
      </c>
      <c r="J5589" s="1" t="s">
        <v>34249</v>
      </c>
      <c r="K5589" s="3" t="s">
        <v>50638</v>
      </c>
    </row>
    <row r="5590" spans="1:11">
      <c r="A5590" s="1" t="s">
        <v>52789</v>
      </c>
      <c r="B5590" s="1"/>
      <c r="C5590" s="3" t="s">
        <v>5630</v>
      </c>
      <c r="D5590" s="3" t="s">
        <v>13220</v>
      </c>
      <c r="E5590" s="1">
        <v>3</v>
      </c>
      <c r="F5590" s="1" t="s">
        <v>43939</v>
      </c>
      <c r="G5590" s="1" t="s">
        <v>20890</v>
      </c>
      <c r="H5590" s="1">
        <v>2</v>
      </c>
      <c r="I5590" s="1" t="s">
        <v>34250</v>
      </c>
      <c r="J5590" s="1"/>
      <c r="K5590" s="3" t="s">
        <v>50639</v>
      </c>
    </row>
    <row r="5591" spans="1:11">
      <c r="A5591" s="1" t="s">
        <v>52789</v>
      </c>
      <c r="B5591" s="1"/>
      <c r="C5591" s="3" t="s">
        <v>5631</v>
      </c>
      <c r="D5591" s="3" t="s">
        <v>13221</v>
      </c>
      <c r="E5591" s="1">
        <v>3</v>
      </c>
      <c r="F5591" s="1" t="s">
        <v>43940</v>
      </c>
      <c r="G5591" s="1" t="s">
        <v>20891</v>
      </c>
      <c r="H5591" s="1">
        <v>3</v>
      </c>
      <c r="I5591" s="1" t="s">
        <v>34251</v>
      </c>
      <c r="J5591" s="1" t="s">
        <v>34252</v>
      </c>
      <c r="K5591" s="3" t="s">
        <v>50640</v>
      </c>
    </row>
    <row r="5592" spans="1:11">
      <c r="A5592" s="1" t="s">
        <v>52789</v>
      </c>
      <c r="B5592" s="1"/>
      <c r="C5592" s="3" t="s">
        <v>5632</v>
      </c>
      <c r="D5592" s="3" t="s">
        <v>13222</v>
      </c>
      <c r="E5592" s="1">
        <v>3</v>
      </c>
      <c r="F5592" s="1" t="s">
        <v>43941</v>
      </c>
      <c r="G5592" s="1" t="s">
        <v>20892</v>
      </c>
      <c r="H5592" s="1">
        <v>3</v>
      </c>
      <c r="I5592" s="1" t="s">
        <v>34253</v>
      </c>
      <c r="J5592" s="1" t="s">
        <v>34254</v>
      </c>
      <c r="K5592" s="3" t="s">
        <v>50641</v>
      </c>
    </row>
    <row r="5593" spans="1:11">
      <c r="A5593" s="1" t="s">
        <v>52789</v>
      </c>
      <c r="B5593" s="1"/>
      <c r="C5593" s="3" t="s">
        <v>5633</v>
      </c>
      <c r="D5593" s="3" t="s">
        <v>13223</v>
      </c>
      <c r="E5593" s="1">
        <v>3</v>
      </c>
      <c r="F5593" s="1" t="s">
        <v>43942</v>
      </c>
      <c r="G5593" s="1" t="s">
        <v>20893</v>
      </c>
      <c r="H5593" s="1">
        <v>3</v>
      </c>
      <c r="I5593" s="1" t="s">
        <v>34255</v>
      </c>
      <c r="J5593" s="1" t="s">
        <v>34256</v>
      </c>
      <c r="K5593" s="3" t="s">
        <v>50642</v>
      </c>
    </row>
    <row r="5594" spans="1:11">
      <c r="A5594" s="1" t="s">
        <v>52789</v>
      </c>
      <c r="B5594" s="1"/>
      <c r="C5594" s="3" t="s">
        <v>5634</v>
      </c>
      <c r="D5594" s="3" t="s">
        <v>13224</v>
      </c>
      <c r="E5594" s="1">
        <v>3</v>
      </c>
      <c r="F5594" s="1" t="s">
        <v>43943</v>
      </c>
      <c r="G5594" s="1" t="s">
        <v>20894</v>
      </c>
      <c r="H5594" s="1">
        <v>3</v>
      </c>
      <c r="I5594" s="1" t="s">
        <v>34257</v>
      </c>
      <c r="J5594" s="1" t="s">
        <v>34258</v>
      </c>
      <c r="K5594" s="3" t="s">
        <v>50643</v>
      </c>
    </row>
    <row r="5595" spans="1:11">
      <c r="A5595" s="1" t="s">
        <v>52789</v>
      </c>
      <c r="B5595" s="1"/>
      <c r="C5595" s="3" t="s">
        <v>5635</v>
      </c>
      <c r="D5595" s="3" t="s">
        <v>5636</v>
      </c>
      <c r="E5595" s="1">
        <v>3</v>
      </c>
      <c r="F5595" s="1" t="s">
        <v>43944</v>
      </c>
      <c r="G5595" s="1" t="s">
        <v>20895</v>
      </c>
      <c r="H5595" s="1">
        <v>3</v>
      </c>
      <c r="I5595" s="1" t="s">
        <v>34259</v>
      </c>
      <c r="J5595" s="1" t="s">
        <v>34260</v>
      </c>
      <c r="K5595" s="3" t="s">
        <v>50644</v>
      </c>
    </row>
    <row r="5596" spans="1:11">
      <c r="A5596" s="1" t="s">
        <v>52789</v>
      </c>
      <c r="B5596" s="1"/>
      <c r="C5596" s="3" t="s">
        <v>5637</v>
      </c>
      <c r="D5596" s="3" t="s">
        <v>13225</v>
      </c>
      <c r="E5596" s="1">
        <v>3</v>
      </c>
      <c r="F5596" s="1" t="s">
        <v>43945</v>
      </c>
      <c r="G5596" s="1" t="s">
        <v>20896</v>
      </c>
      <c r="H5596" s="1">
        <v>3</v>
      </c>
      <c r="I5596" s="1" t="s">
        <v>34261</v>
      </c>
      <c r="J5596" s="1" t="s">
        <v>34262</v>
      </c>
      <c r="K5596" s="3" t="s">
        <v>50645</v>
      </c>
    </row>
    <row r="5597" spans="1:11">
      <c r="A5597" s="1" t="s">
        <v>52789</v>
      </c>
      <c r="B5597" s="1"/>
      <c r="C5597" s="3" t="s">
        <v>5638</v>
      </c>
      <c r="D5597" s="3" t="s">
        <v>13226</v>
      </c>
      <c r="E5597" s="1">
        <v>3</v>
      </c>
      <c r="F5597" s="1" t="s">
        <v>43946</v>
      </c>
      <c r="G5597" s="1" t="s">
        <v>20897</v>
      </c>
      <c r="H5597" s="1">
        <v>3</v>
      </c>
      <c r="I5597" s="1" t="s">
        <v>34263</v>
      </c>
      <c r="J5597" s="1" t="s">
        <v>34264</v>
      </c>
      <c r="K5597" s="3" t="s">
        <v>50646</v>
      </c>
    </row>
    <row r="5598" spans="1:11">
      <c r="A5598" s="1" t="s">
        <v>52789</v>
      </c>
      <c r="B5598" s="1"/>
      <c r="C5598" s="3" t="s">
        <v>5639</v>
      </c>
      <c r="D5598" s="3" t="s">
        <v>13227</v>
      </c>
      <c r="E5598" s="1">
        <v>3</v>
      </c>
      <c r="F5598" s="1" t="s">
        <v>34265</v>
      </c>
      <c r="G5598" s="1" t="s">
        <v>20898</v>
      </c>
      <c r="H5598" s="1">
        <v>3</v>
      </c>
      <c r="I5598" s="1" t="s">
        <v>34265</v>
      </c>
      <c r="J5598" s="1" t="s">
        <v>34266</v>
      </c>
      <c r="K5598" s="3" t="s">
        <v>50647</v>
      </c>
    </row>
    <row r="5599" spans="1:11">
      <c r="A5599" s="1" t="s">
        <v>52789</v>
      </c>
      <c r="B5599" s="1"/>
      <c r="C5599" s="3" t="s">
        <v>5640</v>
      </c>
      <c r="D5599" s="3" t="s">
        <v>13228</v>
      </c>
      <c r="E5599" s="1">
        <v>3</v>
      </c>
      <c r="F5599" s="1" t="s">
        <v>34267</v>
      </c>
      <c r="G5599" s="1" t="s">
        <v>20899</v>
      </c>
      <c r="H5599" s="1">
        <v>3</v>
      </c>
      <c r="I5599" s="1" t="s">
        <v>34267</v>
      </c>
      <c r="J5599" s="1" t="s">
        <v>34268</v>
      </c>
      <c r="K5599" s="3" t="s">
        <v>50648</v>
      </c>
    </row>
    <row r="5600" spans="1:11">
      <c r="A5600" s="1" t="s">
        <v>52789</v>
      </c>
      <c r="B5600" s="1"/>
      <c r="C5600" s="3" t="s">
        <v>5641</v>
      </c>
      <c r="D5600" s="3" t="s">
        <v>13229</v>
      </c>
      <c r="E5600" s="1">
        <v>3</v>
      </c>
      <c r="F5600" s="1" t="s">
        <v>34269</v>
      </c>
      <c r="G5600" s="1" t="s">
        <v>20900</v>
      </c>
      <c r="H5600" s="1">
        <v>3</v>
      </c>
      <c r="I5600" s="1" t="s">
        <v>34269</v>
      </c>
      <c r="J5600" s="1" t="s">
        <v>34270</v>
      </c>
      <c r="K5600" s="3" t="s">
        <v>50649</v>
      </c>
    </row>
    <row r="5601" spans="1:11">
      <c r="A5601" s="1" t="s">
        <v>52789</v>
      </c>
      <c r="B5601" s="1"/>
      <c r="C5601" s="3" t="s">
        <v>5642</v>
      </c>
      <c r="D5601" s="3" t="s">
        <v>13230</v>
      </c>
      <c r="E5601" s="1">
        <v>3</v>
      </c>
      <c r="F5601" s="1" t="s">
        <v>43947</v>
      </c>
      <c r="G5601" s="1" t="s">
        <v>20901</v>
      </c>
      <c r="H5601" s="1">
        <v>3</v>
      </c>
      <c r="I5601" s="2" t="s">
        <v>34271</v>
      </c>
      <c r="J5601" s="1" t="s">
        <v>34272</v>
      </c>
      <c r="K5601" s="3" t="s">
        <v>50650</v>
      </c>
    </row>
    <row r="5602" spans="1:11">
      <c r="A5602" s="1" t="s">
        <v>52789</v>
      </c>
      <c r="B5602" s="1"/>
      <c r="C5602" s="3" t="s">
        <v>5643</v>
      </c>
      <c r="D5602" s="3" t="s">
        <v>13231</v>
      </c>
      <c r="E5602" s="1">
        <v>3</v>
      </c>
      <c r="F5602" s="1" t="s">
        <v>43948</v>
      </c>
      <c r="G5602" s="1" t="s">
        <v>20902</v>
      </c>
      <c r="H5602" s="1">
        <v>3</v>
      </c>
      <c r="I5602" s="1" t="s">
        <v>34273</v>
      </c>
      <c r="J5602" s="1" t="s">
        <v>34274</v>
      </c>
      <c r="K5602" s="3" t="s">
        <v>50651</v>
      </c>
    </row>
    <row r="5603" spans="1:11">
      <c r="A5603" s="1" t="s">
        <v>52789</v>
      </c>
      <c r="B5603" s="1"/>
      <c r="C5603" s="3" t="s">
        <v>5644</v>
      </c>
      <c r="D5603" s="3" t="s">
        <v>13232</v>
      </c>
      <c r="E5603" s="1">
        <v>3</v>
      </c>
      <c r="F5603" s="1" t="s">
        <v>34275</v>
      </c>
      <c r="G5603" s="1" t="s">
        <v>20903</v>
      </c>
      <c r="H5603" s="1">
        <v>3</v>
      </c>
      <c r="I5603" s="1" t="s">
        <v>34275</v>
      </c>
      <c r="J5603" s="1" t="s">
        <v>34276</v>
      </c>
      <c r="K5603" s="3" t="s">
        <v>50652</v>
      </c>
    </row>
    <row r="5604" spans="1:11">
      <c r="A5604" s="1" t="s">
        <v>52789</v>
      </c>
      <c r="B5604" s="1"/>
      <c r="C5604" s="3" t="s">
        <v>5645</v>
      </c>
      <c r="D5604" s="3" t="s">
        <v>13233</v>
      </c>
      <c r="E5604" s="1">
        <v>3</v>
      </c>
      <c r="F5604" s="1" t="s">
        <v>34277</v>
      </c>
      <c r="G5604" s="1" t="s">
        <v>20904</v>
      </c>
      <c r="H5604" s="1">
        <v>3</v>
      </c>
      <c r="I5604" s="1" t="s">
        <v>34277</v>
      </c>
      <c r="J5604" s="1" t="s">
        <v>34278</v>
      </c>
      <c r="K5604" s="3" t="s">
        <v>53125</v>
      </c>
    </row>
    <row r="5605" spans="1:11">
      <c r="A5605" s="1" t="s">
        <v>52789</v>
      </c>
      <c r="B5605" s="1"/>
      <c r="C5605" s="3" t="s">
        <v>5646</v>
      </c>
      <c r="D5605" s="3" t="s">
        <v>13234</v>
      </c>
      <c r="E5605" s="1">
        <v>3</v>
      </c>
      <c r="F5605" s="1" t="s">
        <v>43949</v>
      </c>
      <c r="G5605" s="1" t="s">
        <v>20905</v>
      </c>
      <c r="H5605" s="1">
        <v>3</v>
      </c>
      <c r="I5605" s="1" t="s">
        <v>34279</v>
      </c>
      <c r="J5605" s="1" t="s">
        <v>34280</v>
      </c>
      <c r="K5605" s="3" t="s">
        <v>50653</v>
      </c>
    </row>
    <row r="5606" spans="1:11">
      <c r="A5606" s="1" t="s">
        <v>52789</v>
      </c>
      <c r="B5606" s="1"/>
      <c r="C5606" s="3" t="s">
        <v>5647</v>
      </c>
      <c r="D5606" s="3" t="s">
        <v>13235</v>
      </c>
      <c r="E5606" s="1">
        <v>3</v>
      </c>
      <c r="F5606" s="1" t="s">
        <v>34281</v>
      </c>
      <c r="G5606" s="1" t="s">
        <v>20906</v>
      </c>
      <c r="H5606" s="1">
        <v>3</v>
      </c>
      <c r="I5606" s="1" t="s">
        <v>34281</v>
      </c>
      <c r="J5606" s="1" t="s">
        <v>34282</v>
      </c>
      <c r="K5606" s="3" t="s">
        <v>50654</v>
      </c>
    </row>
    <row r="5607" spans="1:11">
      <c r="A5607" s="1" t="s">
        <v>52789</v>
      </c>
      <c r="B5607" s="1"/>
      <c r="C5607" s="3" t="s">
        <v>5648</v>
      </c>
      <c r="D5607" s="3" t="s">
        <v>13236</v>
      </c>
      <c r="E5607" s="1">
        <v>3</v>
      </c>
      <c r="F5607" s="1" t="s">
        <v>34283</v>
      </c>
      <c r="G5607" s="1" t="s">
        <v>20907</v>
      </c>
      <c r="H5607" s="1">
        <v>3</v>
      </c>
      <c r="I5607" s="1" t="s">
        <v>34283</v>
      </c>
      <c r="J5607" s="1" t="s">
        <v>34284</v>
      </c>
      <c r="K5607" s="3" t="s">
        <v>50655</v>
      </c>
    </row>
    <row r="5608" spans="1:11">
      <c r="A5608" s="1" t="s">
        <v>52789</v>
      </c>
      <c r="B5608" s="1"/>
      <c r="C5608" s="3" t="s">
        <v>5649</v>
      </c>
      <c r="D5608" s="3" t="s">
        <v>13237</v>
      </c>
      <c r="E5608" s="1">
        <v>3</v>
      </c>
      <c r="F5608" s="1" t="s">
        <v>43950</v>
      </c>
      <c r="G5608" s="1" t="s">
        <v>20908</v>
      </c>
      <c r="H5608" s="1">
        <v>3</v>
      </c>
      <c r="I5608" s="1" t="s">
        <v>34285</v>
      </c>
      <c r="J5608" s="1" t="s">
        <v>34286</v>
      </c>
      <c r="K5608" s="3" t="s">
        <v>50656</v>
      </c>
    </row>
    <row r="5609" spans="1:11">
      <c r="A5609" s="1" t="s">
        <v>52789</v>
      </c>
      <c r="B5609" s="1"/>
      <c r="C5609" s="3" t="s">
        <v>5650</v>
      </c>
      <c r="D5609" s="3" t="s">
        <v>13238</v>
      </c>
      <c r="E5609" s="1">
        <v>2</v>
      </c>
      <c r="F5609" s="1" t="s">
        <v>43951</v>
      </c>
      <c r="G5609" s="1" t="s">
        <v>20909</v>
      </c>
      <c r="H5609" s="1">
        <v>3</v>
      </c>
      <c r="I5609" s="2" t="s">
        <v>34287</v>
      </c>
      <c r="J5609" s="1" t="s">
        <v>34288</v>
      </c>
      <c r="K5609" s="3" t="s">
        <v>46266</v>
      </c>
    </row>
    <row r="5610" spans="1:11">
      <c r="A5610" s="1" t="s">
        <v>52789</v>
      </c>
      <c r="B5610" s="1"/>
      <c r="C5610" s="3" t="s">
        <v>5651</v>
      </c>
      <c r="D5610" s="3" t="s">
        <v>13239</v>
      </c>
      <c r="E5610" s="1">
        <v>2</v>
      </c>
      <c r="F5610" s="1" t="s">
        <v>43952</v>
      </c>
      <c r="G5610" s="1" t="s">
        <v>20910</v>
      </c>
      <c r="H5610" s="1">
        <v>3</v>
      </c>
      <c r="I5610" s="1" t="s">
        <v>34289</v>
      </c>
      <c r="J5610" s="1" t="s">
        <v>34290</v>
      </c>
      <c r="K5610" s="3" t="s">
        <v>50657</v>
      </c>
    </row>
    <row r="5611" spans="1:11">
      <c r="A5611" s="1" t="s">
        <v>52789</v>
      </c>
      <c r="B5611" s="1"/>
      <c r="C5611" s="3" t="s">
        <v>5652</v>
      </c>
      <c r="D5611" s="3" t="s">
        <v>13240</v>
      </c>
      <c r="E5611" s="1">
        <v>3</v>
      </c>
      <c r="F5611" s="1" t="s">
        <v>43953</v>
      </c>
      <c r="G5611" s="1" t="s">
        <v>20911</v>
      </c>
      <c r="H5611" s="1">
        <v>3</v>
      </c>
      <c r="I5611" s="1" t="s">
        <v>34291</v>
      </c>
      <c r="J5611" s="1" t="s">
        <v>34292</v>
      </c>
      <c r="K5611" s="3" t="s">
        <v>50658</v>
      </c>
    </row>
    <row r="5612" spans="1:11">
      <c r="A5612" s="1" t="s">
        <v>52789</v>
      </c>
      <c r="B5612" s="1"/>
      <c r="C5612" s="3" t="s">
        <v>5653</v>
      </c>
      <c r="D5612" s="3" t="s">
        <v>13241</v>
      </c>
      <c r="E5612" s="1">
        <v>3</v>
      </c>
      <c r="F5612" s="1" t="s">
        <v>43954</v>
      </c>
      <c r="G5612" s="1" t="s">
        <v>20912</v>
      </c>
      <c r="H5612" s="1">
        <v>3</v>
      </c>
      <c r="I5612" s="1" t="s">
        <v>34293</v>
      </c>
      <c r="J5612" s="1" t="s">
        <v>34294</v>
      </c>
      <c r="K5612" s="3" t="s">
        <v>53126</v>
      </c>
    </row>
    <row r="5613" spans="1:11">
      <c r="A5613" s="1" t="s">
        <v>52789</v>
      </c>
      <c r="B5613" s="1"/>
      <c r="C5613" s="3" t="s">
        <v>5654</v>
      </c>
      <c r="D5613" s="3" t="s">
        <v>13242</v>
      </c>
      <c r="E5613" s="1">
        <v>3</v>
      </c>
      <c r="F5613" s="1" t="s">
        <v>43955</v>
      </c>
      <c r="G5613" s="1" t="s">
        <v>20913</v>
      </c>
      <c r="H5613" s="1">
        <v>3</v>
      </c>
      <c r="I5613" s="1" t="s">
        <v>34295</v>
      </c>
      <c r="J5613" s="1" t="s">
        <v>34296</v>
      </c>
      <c r="K5613" s="3" t="s">
        <v>50659</v>
      </c>
    </row>
    <row r="5614" spans="1:11">
      <c r="A5614" s="1" t="s">
        <v>52789</v>
      </c>
      <c r="B5614" s="1"/>
      <c r="C5614" s="3" t="s">
        <v>5655</v>
      </c>
      <c r="D5614" s="3" t="s">
        <v>13243</v>
      </c>
      <c r="E5614" s="1">
        <v>3</v>
      </c>
      <c r="F5614" s="1" t="s">
        <v>43956</v>
      </c>
      <c r="G5614" s="1" t="s">
        <v>20914</v>
      </c>
      <c r="H5614" s="1">
        <v>3</v>
      </c>
      <c r="I5614" s="1" t="s">
        <v>34297</v>
      </c>
      <c r="J5614" s="1" t="s">
        <v>34298</v>
      </c>
      <c r="K5614" s="3" t="s">
        <v>50660</v>
      </c>
    </row>
    <row r="5615" spans="1:11">
      <c r="A5615" s="1" t="s">
        <v>52789</v>
      </c>
      <c r="B5615" s="1"/>
      <c r="C5615" s="3" t="s">
        <v>5656</v>
      </c>
      <c r="D5615" s="3" t="s">
        <v>13244</v>
      </c>
      <c r="E5615" s="1">
        <v>3</v>
      </c>
      <c r="F5615" s="1" t="s">
        <v>43957</v>
      </c>
      <c r="G5615" s="1" t="s">
        <v>20915</v>
      </c>
      <c r="H5615" s="1">
        <v>3</v>
      </c>
      <c r="I5615" s="1" t="s">
        <v>34299</v>
      </c>
      <c r="J5615" s="1" t="s">
        <v>34300</v>
      </c>
      <c r="K5615" s="3" t="s">
        <v>50661</v>
      </c>
    </row>
    <row r="5616" spans="1:11">
      <c r="A5616" s="1" t="s">
        <v>52789</v>
      </c>
      <c r="B5616" s="1"/>
      <c r="C5616" s="3" t="s">
        <v>5657</v>
      </c>
      <c r="D5616" s="3" t="s">
        <v>12861</v>
      </c>
      <c r="E5616" s="1">
        <v>3</v>
      </c>
      <c r="F5616" s="1" t="s">
        <v>43958</v>
      </c>
      <c r="G5616" s="1" t="s">
        <v>20916</v>
      </c>
      <c r="H5616" s="1">
        <v>3</v>
      </c>
      <c r="I5616" s="1" t="s">
        <v>34301</v>
      </c>
      <c r="J5616" s="1" t="s">
        <v>34302</v>
      </c>
      <c r="K5616" s="3" t="s">
        <v>50662</v>
      </c>
    </row>
    <row r="5617" spans="1:11">
      <c r="A5617" s="1" t="s">
        <v>52789</v>
      </c>
      <c r="B5617" s="1"/>
      <c r="C5617" s="3" t="s">
        <v>5658</v>
      </c>
      <c r="D5617" s="3" t="s">
        <v>13245</v>
      </c>
      <c r="E5617" s="1">
        <v>3</v>
      </c>
      <c r="F5617" s="1" t="s">
        <v>43959</v>
      </c>
      <c r="G5617" s="1" t="s">
        <v>20917</v>
      </c>
      <c r="H5617" s="1">
        <v>3</v>
      </c>
      <c r="I5617" s="1" t="s">
        <v>34303</v>
      </c>
      <c r="J5617" s="1" t="s">
        <v>34304</v>
      </c>
      <c r="K5617" s="3" t="s">
        <v>50663</v>
      </c>
    </row>
    <row r="5618" spans="1:11">
      <c r="A5618" s="1" t="s">
        <v>52789</v>
      </c>
      <c r="B5618" s="1"/>
      <c r="C5618" s="3" t="s">
        <v>5659</v>
      </c>
      <c r="D5618" s="3" t="s">
        <v>13246</v>
      </c>
      <c r="E5618" s="1">
        <v>2</v>
      </c>
      <c r="F5618" s="1" t="s">
        <v>43960</v>
      </c>
      <c r="G5618" s="1" t="s">
        <v>20918</v>
      </c>
      <c r="H5618" s="1">
        <v>3</v>
      </c>
      <c r="I5618" s="1" t="s">
        <v>34305</v>
      </c>
      <c r="J5618" s="1" t="s">
        <v>34306</v>
      </c>
      <c r="K5618" s="3" t="s">
        <v>50664</v>
      </c>
    </row>
    <row r="5619" spans="1:11">
      <c r="A5619" s="1" t="s">
        <v>52789</v>
      </c>
      <c r="B5619" s="1"/>
      <c r="C5619" s="3" t="s">
        <v>5660</v>
      </c>
      <c r="D5619" s="3" t="s">
        <v>13247</v>
      </c>
      <c r="E5619" s="1">
        <v>3</v>
      </c>
      <c r="F5619" s="1" t="s">
        <v>43961</v>
      </c>
      <c r="G5619" s="1" t="s">
        <v>20919</v>
      </c>
      <c r="H5619" s="1">
        <v>3</v>
      </c>
      <c r="I5619" s="1" t="s">
        <v>34307</v>
      </c>
      <c r="J5619" s="1" t="s">
        <v>34308</v>
      </c>
      <c r="K5619" s="3" t="s">
        <v>50665</v>
      </c>
    </row>
    <row r="5620" spans="1:11">
      <c r="A5620" s="1" t="s">
        <v>52789</v>
      </c>
      <c r="B5620" s="1">
        <v>1</v>
      </c>
      <c r="C5620" s="3" t="s">
        <v>5661</v>
      </c>
      <c r="D5620" s="3" t="s">
        <v>13248</v>
      </c>
      <c r="E5620" s="1">
        <v>3</v>
      </c>
      <c r="F5620" s="1" t="s">
        <v>43962</v>
      </c>
      <c r="G5620" s="1" t="s">
        <v>20920</v>
      </c>
      <c r="H5620" s="1">
        <v>3</v>
      </c>
      <c r="I5620" s="1" t="s">
        <v>34309</v>
      </c>
      <c r="J5620" s="1" t="s">
        <v>34310</v>
      </c>
      <c r="K5620" s="3" t="s">
        <v>50666</v>
      </c>
    </row>
    <row r="5621" spans="1:11">
      <c r="A5621" s="1" t="s">
        <v>52789</v>
      </c>
      <c r="B5621" s="1"/>
      <c r="C5621" s="3" t="s">
        <v>5662</v>
      </c>
      <c r="D5621" s="3" t="s">
        <v>13249</v>
      </c>
      <c r="E5621" s="1">
        <v>3</v>
      </c>
      <c r="F5621" s="1" t="s">
        <v>43963</v>
      </c>
      <c r="G5621" s="1" t="s">
        <v>20921</v>
      </c>
      <c r="H5621" s="1">
        <v>3</v>
      </c>
      <c r="I5621" s="1" t="s">
        <v>34311</v>
      </c>
      <c r="J5621" s="1" t="s">
        <v>34312</v>
      </c>
      <c r="K5621" s="3" t="s">
        <v>50667</v>
      </c>
    </row>
    <row r="5622" spans="1:11">
      <c r="A5622" s="1" t="s">
        <v>52789</v>
      </c>
      <c r="B5622" s="1"/>
      <c r="C5622" s="3" t="s">
        <v>5663</v>
      </c>
      <c r="D5622" s="3" t="s">
        <v>13250</v>
      </c>
      <c r="E5622" s="1">
        <v>3</v>
      </c>
      <c r="F5622" s="1" t="s">
        <v>43964</v>
      </c>
      <c r="G5622" s="1" t="s">
        <v>20922</v>
      </c>
      <c r="H5622" s="1">
        <v>3</v>
      </c>
      <c r="I5622" s="1" t="s">
        <v>34313</v>
      </c>
      <c r="J5622" s="1" t="s">
        <v>34314</v>
      </c>
      <c r="K5622" s="3" t="s">
        <v>50668</v>
      </c>
    </row>
    <row r="5623" spans="1:11">
      <c r="A5623" s="1" t="s">
        <v>52789</v>
      </c>
      <c r="B5623" s="1"/>
      <c r="C5623" s="3" t="s">
        <v>5664</v>
      </c>
      <c r="D5623" s="3" t="s">
        <v>13251</v>
      </c>
      <c r="E5623" s="1">
        <v>3</v>
      </c>
      <c r="F5623" s="1" t="s">
        <v>43965</v>
      </c>
      <c r="G5623" s="1" t="s">
        <v>20923</v>
      </c>
      <c r="H5623" s="1">
        <v>3</v>
      </c>
      <c r="I5623" s="1" t="s">
        <v>34315</v>
      </c>
      <c r="J5623" s="1" t="s">
        <v>34316</v>
      </c>
      <c r="K5623" s="3" t="s">
        <v>50669</v>
      </c>
    </row>
    <row r="5624" spans="1:11">
      <c r="A5624" s="1" t="s">
        <v>52789</v>
      </c>
      <c r="B5624" s="1"/>
      <c r="C5624" s="3" t="s">
        <v>5665</v>
      </c>
      <c r="D5624" s="3" t="s">
        <v>13252</v>
      </c>
      <c r="E5624" s="1">
        <v>3</v>
      </c>
      <c r="F5624" s="1" t="s">
        <v>43966</v>
      </c>
      <c r="G5624" s="1" t="s">
        <v>20924</v>
      </c>
      <c r="H5624" s="1">
        <v>3</v>
      </c>
      <c r="I5624" s="1" t="s">
        <v>34317</v>
      </c>
      <c r="J5624" s="1" t="s">
        <v>34318</v>
      </c>
      <c r="K5624" s="3" t="s">
        <v>50670</v>
      </c>
    </row>
    <row r="5625" spans="1:11">
      <c r="A5625" s="1" t="s">
        <v>52789</v>
      </c>
      <c r="B5625" s="1"/>
      <c r="C5625" s="3" t="s">
        <v>5666</v>
      </c>
      <c r="D5625" s="3" t="s">
        <v>13253</v>
      </c>
      <c r="E5625" s="1">
        <v>3</v>
      </c>
      <c r="F5625" s="1" t="s">
        <v>43967</v>
      </c>
      <c r="G5625" s="1" t="s">
        <v>20925</v>
      </c>
      <c r="H5625" s="1">
        <v>3</v>
      </c>
      <c r="I5625" s="1" t="s">
        <v>34319</v>
      </c>
      <c r="J5625" s="1" t="s">
        <v>34320</v>
      </c>
      <c r="K5625" s="3" t="s">
        <v>50671</v>
      </c>
    </row>
    <row r="5626" spans="1:11">
      <c r="A5626" s="1" t="s">
        <v>52789</v>
      </c>
      <c r="B5626" s="1"/>
      <c r="C5626" s="3" t="s">
        <v>5667</v>
      </c>
      <c r="D5626" s="3" t="s">
        <v>13254</v>
      </c>
      <c r="E5626" s="1">
        <v>3</v>
      </c>
      <c r="F5626" s="1" t="s">
        <v>43968</v>
      </c>
      <c r="G5626" s="1" t="s">
        <v>20926</v>
      </c>
      <c r="H5626" s="1">
        <v>3</v>
      </c>
      <c r="I5626" s="1" t="s">
        <v>34321</v>
      </c>
      <c r="J5626" s="1" t="s">
        <v>34322</v>
      </c>
      <c r="K5626" s="3" t="s">
        <v>46266</v>
      </c>
    </row>
    <row r="5627" spans="1:11">
      <c r="A5627" s="1" t="s">
        <v>52789</v>
      </c>
      <c r="B5627" s="1"/>
      <c r="C5627" s="3" t="s">
        <v>5668</v>
      </c>
      <c r="D5627" s="3" t="s">
        <v>13255</v>
      </c>
      <c r="E5627" s="1">
        <v>2</v>
      </c>
      <c r="F5627" s="1" t="s">
        <v>43969</v>
      </c>
      <c r="G5627" s="1" t="s">
        <v>20927</v>
      </c>
      <c r="H5627" s="1">
        <v>3</v>
      </c>
      <c r="I5627" s="2" t="s">
        <v>34323</v>
      </c>
      <c r="J5627" s="1" t="s">
        <v>34324</v>
      </c>
    </row>
    <row r="5628" spans="1:11">
      <c r="A5628" s="1" t="s">
        <v>52789</v>
      </c>
      <c r="B5628" s="1"/>
      <c r="C5628" s="3" t="s">
        <v>5669</v>
      </c>
      <c r="D5628" s="3" t="s">
        <v>13256</v>
      </c>
      <c r="E5628" s="1">
        <v>3</v>
      </c>
      <c r="F5628" s="1" t="s">
        <v>43970</v>
      </c>
      <c r="G5628" s="1" t="s">
        <v>20928</v>
      </c>
      <c r="H5628" s="1">
        <v>3</v>
      </c>
      <c r="I5628" s="1" t="s">
        <v>34325</v>
      </c>
      <c r="J5628" s="1" t="s">
        <v>34326</v>
      </c>
      <c r="K5628" s="3" t="s">
        <v>50672</v>
      </c>
    </row>
    <row r="5629" spans="1:11">
      <c r="A5629" s="1" t="s">
        <v>52789</v>
      </c>
      <c r="B5629" s="1"/>
      <c r="C5629" s="3" t="s">
        <v>5670</v>
      </c>
      <c r="D5629" s="3" t="s">
        <v>13257</v>
      </c>
      <c r="E5629" s="1">
        <v>3</v>
      </c>
      <c r="F5629" s="1" t="s">
        <v>34327</v>
      </c>
      <c r="G5629" s="1" t="s">
        <v>20929</v>
      </c>
      <c r="H5629" s="1">
        <v>3</v>
      </c>
      <c r="I5629" s="1" t="s">
        <v>34327</v>
      </c>
      <c r="J5629" s="1" t="s">
        <v>34328</v>
      </c>
      <c r="K5629" s="3" t="s">
        <v>50673</v>
      </c>
    </row>
    <row r="5630" spans="1:11">
      <c r="A5630" s="1" t="s">
        <v>52789</v>
      </c>
      <c r="B5630" s="1"/>
      <c r="C5630" s="3" t="s">
        <v>5671</v>
      </c>
      <c r="D5630" s="3" t="s">
        <v>5672</v>
      </c>
      <c r="E5630" s="1">
        <v>3</v>
      </c>
      <c r="F5630" s="1" t="s">
        <v>43971</v>
      </c>
      <c r="G5630" s="1" t="s">
        <v>20930</v>
      </c>
      <c r="H5630" s="1">
        <v>3</v>
      </c>
      <c r="I5630" s="1" t="s">
        <v>34329</v>
      </c>
      <c r="J5630" s="1" t="s">
        <v>34330</v>
      </c>
      <c r="K5630" s="3" t="s">
        <v>50674</v>
      </c>
    </row>
    <row r="5631" spans="1:11">
      <c r="A5631" s="1" t="s">
        <v>52789</v>
      </c>
      <c r="B5631" s="1"/>
      <c r="C5631" s="3" t="s">
        <v>5673</v>
      </c>
      <c r="D5631" s="3" t="s">
        <v>13258</v>
      </c>
      <c r="E5631" s="1">
        <v>3</v>
      </c>
      <c r="F5631" s="1" t="s">
        <v>43972</v>
      </c>
      <c r="G5631" s="1" t="s">
        <v>20931</v>
      </c>
      <c r="H5631" s="1">
        <v>3</v>
      </c>
      <c r="I5631" s="1" t="s">
        <v>34331</v>
      </c>
      <c r="J5631" s="1" t="s">
        <v>34332</v>
      </c>
      <c r="K5631" s="3" t="s">
        <v>50675</v>
      </c>
    </row>
    <row r="5632" spans="1:11">
      <c r="A5632" s="1" t="s">
        <v>52789</v>
      </c>
      <c r="B5632" s="1"/>
      <c r="C5632" s="3" t="s">
        <v>5674</v>
      </c>
      <c r="D5632" s="3" t="s">
        <v>13259</v>
      </c>
      <c r="E5632" s="1">
        <v>3</v>
      </c>
      <c r="F5632" s="1" t="s">
        <v>43973</v>
      </c>
      <c r="G5632" s="1" t="s">
        <v>20932</v>
      </c>
      <c r="H5632" s="1">
        <v>3</v>
      </c>
      <c r="I5632" s="1" t="s">
        <v>34333</v>
      </c>
      <c r="J5632" s="1" t="s">
        <v>34334</v>
      </c>
      <c r="K5632" s="3" t="s">
        <v>50676</v>
      </c>
    </row>
    <row r="5633" spans="1:11">
      <c r="A5633" s="1" t="s">
        <v>52789</v>
      </c>
      <c r="B5633" s="1"/>
      <c r="C5633" s="3" t="s">
        <v>5675</v>
      </c>
      <c r="D5633" s="3" t="s">
        <v>13260</v>
      </c>
      <c r="E5633" s="1">
        <v>3</v>
      </c>
      <c r="F5633" s="1" t="s">
        <v>34335</v>
      </c>
      <c r="G5633" s="1" t="s">
        <v>20933</v>
      </c>
      <c r="H5633" s="1">
        <v>3</v>
      </c>
      <c r="I5633" s="1" t="s">
        <v>34335</v>
      </c>
      <c r="J5633" s="1" t="s">
        <v>34336</v>
      </c>
      <c r="K5633" s="3" t="s">
        <v>50677</v>
      </c>
    </row>
    <row r="5634" spans="1:11">
      <c r="A5634" s="1" t="s">
        <v>52789</v>
      </c>
      <c r="B5634" s="1"/>
      <c r="C5634" s="3" t="s">
        <v>5676</v>
      </c>
      <c r="D5634" s="3" t="s">
        <v>13261</v>
      </c>
      <c r="E5634" s="1">
        <v>3</v>
      </c>
      <c r="F5634" s="1" t="s">
        <v>43974</v>
      </c>
      <c r="G5634" s="1" t="s">
        <v>20934</v>
      </c>
      <c r="H5634" s="1">
        <v>3</v>
      </c>
      <c r="I5634" s="2" t="s">
        <v>34337</v>
      </c>
      <c r="J5634" s="1" t="s">
        <v>34338</v>
      </c>
      <c r="K5634" s="3" t="s">
        <v>50678</v>
      </c>
    </row>
    <row r="5635" spans="1:11">
      <c r="A5635" s="1" t="s">
        <v>52789</v>
      </c>
      <c r="B5635" s="1"/>
      <c r="C5635" s="3" t="s">
        <v>5677</v>
      </c>
      <c r="D5635" s="3" t="s">
        <v>13262</v>
      </c>
      <c r="E5635" s="1">
        <v>3</v>
      </c>
      <c r="F5635" s="1" t="s">
        <v>43975</v>
      </c>
      <c r="G5635" s="1" t="s">
        <v>20935</v>
      </c>
      <c r="H5635" s="1">
        <v>3</v>
      </c>
      <c r="I5635" s="1" t="s">
        <v>34339</v>
      </c>
      <c r="J5635" s="1" t="s">
        <v>34340</v>
      </c>
      <c r="K5635" s="3" t="s">
        <v>232</v>
      </c>
    </row>
    <row r="5636" spans="1:11">
      <c r="A5636" s="1" t="s">
        <v>52789</v>
      </c>
      <c r="B5636" s="1"/>
      <c r="C5636" s="3" t="s">
        <v>5678</v>
      </c>
      <c r="D5636" s="3" t="s">
        <v>5679</v>
      </c>
      <c r="E5636" s="1">
        <v>3</v>
      </c>
      <c r="F5636" s="1" t="s">
        <v>43976</v>
      </c>
      <c r="G5636" s="1" t="s">
        <v>20936</v>
      </c>
      <c r="H5636" s="1">
        <v>3</v>
      </c>
      <c r="I5636" s="1" t="s">
        <v>34341</v>
      </c>
      <c r="J5636" s="1" t="s">
        <v>34342</v>
      </c>
      <c r="K5636" s="3" t="s">
        <v>50679</v>
      </c>
    </row>
    <row r="5637" spans="1:11">
      <c r="A5637" s="1" t="s">
        <v>52789</v>
      </c>
      <c r="B5637" s="1"/>
      <c r="C5637" s="3" t="s">
        <v>5680</v>
      </c>
      <c r="D5637" s="3" t="s">
        <v>13263</v>
      </c>
      <c r="E5637" s="1">
        <v>3</v>
      </c>
      <c r="F5637" s="1" t="s">
        <v>43977</v>
      </c>
      <c r="G5637" s="1" t="s">
        <v>20937</v>
      </c>
      <c r="H5637" s="1">
        <v>3</v>
      </c>
      <c r="I5637" s="1" t="s">
        <v>34343</v>
      </c>
      <c r="J5637" s="1" t="s">
        <v>34344</v>
      </c>
      <c r="K5637" s="3" t="s">
        <v>46266</v>
      </c>
    </row>
    <row r="5638" spans="1:11">
      <c r="A5638" s="1" t="s">
        <v>52789</v>
      </c>
      <c r="B5638" s="1"/>
      <c r="C5638" s="3" t="s">
        <v>5681</v>
      </c>
      <c r="D5638" s="3" t="s">
        <v>13264</v>
      </c>
      <c r="E5638" s="1">
        <v>3</v>
      </c>
      <c r="F5638" s="1" t="s">
        <v>43978</v>
      </c>
      <c r="G5638" s="1" t="s">
        <v>20938</v>
      </c>
      <c r="H5638" s="1">
        <v>3</v>
      </c>
      <c r="I5638" s="1" t="s">
        <v>34345</v>
      </c>
      <c r="J5638" s="1" t="s">
        <v>34346</v>
      </c>
      <c r="K5638" s="3" t="s">
        <v>50680</v>
      </c>
    </row>
    <row r="5639" spans="1:11">
      <c r="A5639" s="1" t="s">
        <v>52789</v>
      </c>
      <c r="B5639" s="1"/>
      <c r="C5639" s="3" t="s">
        <v>5682</v>
      </c>
      <c r="D5639" s="3" t="s">
        <v>13265</v>
      </c>
      <c r="E5639" s="1">
        <v>3</v>
      </c>
      <c r="F5639" s="1" t="s">
        <v>43979</v>
      </c>
      <c r="G5639" s="1" t="s">
        <v>20939</v>
      </c>
      <c r="H5639" s="1">
        <v>3</v>
      </c>
      <c r="I5639" s="1" t="s">
        <v>34347</v>
      </c>
      <c r="J5639" s="1" t="s">
        <v>34348</v>
      </c>
      <c r="K5639" s="3" t="s">
        <v>50681</v>
      </c>
    </row>
    <row r="5640" spans="1:11">
      <c r="A5640" s="1" t="s">
        <v>52790</v>
      </c>
      <c r="B5640" s="1"/>
      <c r="C5640" s="3" t="s">
        <v>15473</v>
      </c>
      <c r="E5640" s="1">
        <v>-1</v>
      </c>
      <c r="F5640" s="1" t="s">
        <v>38835</v>
      </c>
      <c r="G5640" s="1"/>
      <c r="H5640" s="1">
        <v>-1</v>
      </c>
      <c r="I5640" s="1"/>
      <c r="J5640" s="1"/>
    </row>
    <row r="5641" spans="1:11">
      <c r="A5641" s="1" t="s">
        <v>52790</v>
      </c>
      <c r="B5641" s="1"/>
      <c r="C5641" s="3" t="s">
        <v>5683</v>
      </c>
      <c r="D5641" s="3" t="s">
        <v>13266</v>
      </c>
      <c r="E5641" s="1">
        <v>3</v>
      </c>
      <c r="F5641" s="1" t="s">
        <v>34349</v>
      </c>
      <c r="G5641" s="1" t="s">
        <v>20940</v>
      </c>
      <c r="H5641" s="1">
        <v>3</v>
      </c>
      <c r="I5641" s="1" t="s">
        <v>34349</v>
      </c>
      <c r="J5641" s="1" t="s">
        <v>34350</v>
      </c>
      <c r="K5641" s="3" t="s">
        <v>50682</v>
      </c>
    </row>
    <row r="5642" spans="1:11">
      <c r="A5642" s="1" t="s">
        <v>52790</v>
      </c>
      <c r="B5642" s="1"/>
      <c r="C5642" s="3" t="s">
        <v>5684</v>
      </c>
      <c r="D5642" s="3" t="s">
        <v>13267</v>
      </c>
      <c r="E5642" s="1">
        <v>3</v>
      </c>
      <c r="F5642" s="1" t="s">
        <v>43980</v>
      </c>
      <c r="G5642" s="1" t="s">
        <v>20941</v>
      </c>
      <c r="H5642" s="1">
        <v>3</v>
      </c>
      <c r="I5642" s="1" t="s">
        <v>34351</v>
      </c>
      <c r="J5642" s="1" t="s">
        <v>34352</v>
      </c>
      <c r="K5642" s="3" t="s">
        <v>50683</v>
      </c>
    </row>
    <row r="5643" spans="1:11">
      <c r="A5643" s="1" t="s">
        <v>52790</v>
      </c>
      <c r="B5643" s="1"/>
      <c r="C5643" s="3" t="s">
        <v>5685</v>
      </c>
      <c r="D5643" s="3" t="s">
        <v>13268</v>
      </c>
      <c r="E5643" s="1">
        <v>3</v>
      </c>
      <c r="F5643" s="1" t="s">
        <v>34353</v>
      </c>
      <c r="G5643" s="1" t="s">
        <v>20942</v>
      </c>
      <c r="H5643" s="1">
        <v>3</v>
      </c>
      <c r="I5643" s="1" t="s">
        <v>34353</v>
      </c>
      <c r="J5643" s="1" t="s">
        <v>34354</v>
      </c>
      <c r="K5643" s="3" t="s">
        <v>50684</v>
      </c>
    </row>
    <row r="5644" spans="1:11">
      <c r="A5644" s="1" t="s">
        <v>52790</v>
      </c>
      <c r="B5644" s="1"/>
      <c r="C5644" s="3" t="s">
        <v>5686</v>
      </c>
      <c r="D5644" s="3" t="s">
        <v>13269</v>
      </c>
      <c r="E5644" s="1">
        <v>3</v>
      </c>
      <c r="F5644" s="1" t="s">
        <v>43981</v>
      </c>
      <c r="G5644" s="1" t="s">
        <v>20943</v>
      </c>
      <c r="H5644" s="1">
        <v>3</v>
      </c>
      <c r="I5644" s="1" t="s">
        <v>34355</v>
      </c>
      <c r="J5644" s="1" t="s">
        <v>34356</v>
      </c>
      <c r="K5644" s="3" t="s">
        <v>50685</v>
      </c>
    </row>
    <row r="5645" spans="1:11">
      <c r="A5645" s="1" t="s">
        <v>52790</v>
      </c>
      <c r="B5645" s="1"/>
      <c r="C5645" s="3" t="s">
        <v>5687</v>
      </c>
      <c r="D5645" s="3" t="s">
        <v>13270</v>
      </c>
      <c r="E5645" s="1">
        <v>3</v>
      </c>
      <c r="F5645" s="1" t="s">
        <v>43982</v>
      </c>
      <c r="G5645" s="1" t="s">
        <v>20944</v>
      </c>
      <c r="H5645" s="1">
        <v>3</v>
      </c>
      <c r="I5645" s="1" t="s">
        <v>34357</v>
      </c>
      <c r="J5645" s="1" t="s">
        <v>34358</v>
      </c>
      <c r="K5645" s="3" t="s">
        <v>50686</v>
      </c>
    </row>
    <row r="5646" spans="1:11">
      <c r="A5646" s="1" t="s">
        <v>52790</v>
      </c>
      <c r="B5646" s="1"/>
      <c r="C5646" s="3" t="s">
        <v>5688</v>
      </c>
      <c r="D5646" s="3" t="s">
        <v>13271</v>
      </c>
      <c r="E5646" s="1">
        <v>3</v>
      </c>
      <c r="F5646" s="1" t="s">
        <v>43983</v>
      </c>
      <c r="G5646" s="1" t="s">
        <v>20945</v>
      </c>
      <c r="H5646" s="1">
        <v>3</v>
      </c>
      <c r="I5646" s="1" t="s">
        <v>34359</v>
      </c>
      <c r="J5646" s="1" t="s">
        <v>34360</v>
      </c>
      <c r="K5646" s="3" t="s">
        <v>50687</v>
      </c>
    </row>
    <row r="5647" spans="1:11">
      <c r="A5647" s="1" t="s">
        <v>52790</v>
      </c>
      <c r="B5647" s="1"/>
      <c r="C5647" s="3" t="s">
        <v>5689</v>
      </c>
      <c r="D5647" s="3" t="s">
        <v>13272</v>
      </c>
      <c r="E5647" s="1">
        <v>3</v>
      </c>
      <c r="F5647" s="1" t="s">
        <v>43984</v>
      </c>
      <c r="G5647" s="1" t="s">
        <v>20946</v>
      </c>
      <c r="H5647" s="1">
        <v>3</v>
      </c>
      <c r="I5647" s="1" t="s">
        <v>34361</v>
      </c>
      <c r="J5647" s="1" t="s">
        <v>34362</v>
      </c>
      <c r="K5647" s="3" t="s">
        <v>50688</v>
      </c>
    </row>
    <row r="5648" spans="1:11">
      <c r="A5648" s="1" t="s">
        <v>52790</v>
      </c>
      <c r="B5648" s="1"/>
      <c r="C5648" s="3" t="s">
        <v>5690</v>
      </c>
      <c r="D5648" s="3" t="s">
        <v>13273</v>
      </c>
      <c r="E5648" s="1">
        <v>3</v>
      </c>
      <c r="F5648" s="1" t="s">
        <v>43985</v>
      </c>
      <c r="G5648" s="1" t="s">
        <v>20947</v>
      </c>
      <c r="H5648" s="1">
        <v>3</v>
      </c>
      <c r="I5648" s="2" t="s">
        <v>34363</v>
      </c>
      <c r="J5648" s="1" t="s">
        <v>34364</v>
      </c>
      <c r="K5648" s="3" t="s">
        <v>50689</v>
      </c>
    </row>
    <row r="5649" spans="1:11">
      <c r="A5649" s="1" t="s">
        <v>52790</v>
      </c>
      <c r="B5649" s="1"/>
      <c r="C5649" s="3" t="s">
        <v>5691</v>
      </c>
      <c r="D5649" s="3" t="s">
        <v>13274</v>
      </c>
      <c r="E5649" s="1">
        <v>2</v>
      </c>
      <c r="F5649" s="1" t="s">
        <v>43986</v>
      </c>
      <c r="G5649" s="1" t="s">
        <v>20948</v>
      </c>
      <c r="H5649" s="1">
        <v>3</v>
      </c>
      <c r="I5649" s="1" t="s">
        <v>34365</v>
      </c>
      <c r="J5649" s="1" t="s">
        <v>34366</v>
      </c>
      <c r="K5649" s="3" t="s">
        <v>46266</v>
      </c>
    </row>
    <row r="5650" spans="1:11">
      <c r="A5650" s="1" t="s">
        <v>52790</v>
      </c>
      <c r="B5650" s="1"/>
      <c r="C5650" s="3" t="s">
        <v>5692</v>
      </c>
      <c r="D5650" s="3" t="s">
        <v>13275</v>
      </c>
      <c r="E5650" s="1">
        <v>3</v>
      </c>
      <c r="F5650" s="1" t="s">
        <v>43987</v>
      </c>
      <c r="G5650" s="1" t="s">
        <v>20949</v>
      </c>
      <c r="H5650" s="1">
        <v>3</v>
      </c>
      <c r="I5650" s="1" t="s">
        <v>34367</v>
      </c>
      <c r="J5650" s="1" t="s">
        <v>34368</v>
      </c>
      <c r="K5650" s="3" t="s">
        <v>50690</v>
      </c>
    </row>
    <row r="5651" spans="1:11">
      <c r="A5651" s="1" t="s">
        <v>52790</v>
      </c>
      <c r="B5651" s="1"/>
      <c r="C5651" s="3" t="s">
        <v>5693</v>
      </c>
      <c r="D5651" s="3" t="s">
        <v>13276</v>
      </c>
      <c r="E5651" s="1">
        <v>3</v>
      </c>
      <c r="F5651" s="1" t="s">
        <v>43988</v>
      </c>
      <c r="G5651" s="1" t="s">
        <v>20950</v>
      </c>
      <c r="H5651" s="1">
        <v>3</v>
      </c>
      <c r="I5651" s="1" t="s">
        <v>34369</v>
      </c>
      <c r="J5651" s="1" t="s">
        <v>34370</v>
      </c>
      <c r="K5651" s="3" t="s">
        <v>50691</v>
      </c>
    </row>
    <row r="5652" spans="1:11">
      <c r="A5652" s="1" t="s">
        <v>52790</v>
      </c>
      <c r="B5652" s="1"/>
      <c r="C5652" s="3" t="s">
        <v>5694</v>
      </c>
      <c r="D5652" s="3" t="s">
        <v>13277</v>
      </c>
      <c r="E5652" s="1">
        <v>3</v>
      </c>
      <c r="F5652" s="1" t="s">
        <v>43989</v>
      </c>
      <c r="G5652" s="1" t="s">
        <v>20951</v>
      </c>
      <c r="H5652" s="1">
        <v>3</v>
      </c>
      <c r="I5652" s="1" t="s">
        <v>34371</v>
      </c>
      <c r="J5652" s="1" t="s">
        <v>34372</v>
      </c>
      <c r="K5652" s="3" t="s">
        <v>50692</v>
      </c>
    </row>
    <row r="5653" spans="1:11">
      <c r="A5653" s="1" t="s">
        <v>52790</v>
      </c>
      <c r="B5653" s="1"/>
      <c r="C5653" s="3" t="s">
        <v>5695</v>
      </c>
      <c r="D5653" s="3" t="s">
        <v>13278</v>
      </c>
      <c r="E5653" s="1">
        <v>3</v>
      </c>
      <c r="F5653" s="1" t="s">
        <v>43990</v>
      </c>
      <c r="G5653" s="1" t="s">
        <v>20952</v>
      </c>
      <c r="H5653" s="1">
        <v>3</v>
      </c>
      <c r="I5653" s="1" t="s">
        <v>34373</v>
      </c>
      <c r="J5653" s="1" t="s">
        <v>34374</v>
      </c>
      <c r="K5653" s="3" t="s">
        <v>50693</v>
      </c>
    </row>
    <row r="5654" spans="1:11">
      <c r="A5654" s="1" t="s">
        <v>52790</v>
      </c>
      <c r="B5654" s="1"/>
      <c r="C5654" s="3" t="s">
        <v>5696</v>
      </c>
      <c r="D5654" s="3" t="s">
        <v>13279</v>
      </c>
      <c r="E5654" s="1">
        <v>3</v>
      </c>
      <c r="F5654" s="1" t="s">
        <v>43991</v>
      </c>
      <c r="G5654" s="1" t="s">
        <v>20953</v>
      </c>
      <c r="H5654" s="1">
        <v>3</v>
      </c>
      <c r="I5654" s="1" t="s">
        <v>34375</v>
      </c>
      <c r="J5654" s="1" t="s">
        <v>34376</v>
      </c>
      <c r="K5654" s="3" t="s">
        <v>50694</v>
      </c>
    </row>
    <row r="5655" spans="1:11">
      <c r="A5655" s="1" t="s">
        <v>52790</v>
      </c>
      <c r="B5655" s="1"/>
      <c r="C5655" s="3" t="s">
        <v>5697</v>
      </c>
      <c r="D5655" s="3" t="s">
        <v>53207</v>
      </c>
      <c r="E5655" s="1">
        <v>3</v>
      </c>
      <c r="F5655" s="1" t="s">
        <v>43992</v>
      </c>
      <c r="G5655" s="1" t="s">
        <v>20954</v>
      </c>
      <c r="H5655" s="1">
        <v>3</v>
      </c>
      <c r="I5655" s="1" t="s">
        <v>34377</v>
      </c>
      <c r="J5655" s="1" t="s">
        <v>34378</v>
      </c>
      <c r="K5655" s="3" t="s">
        <v>53208</v>
      </c>
    </row>
    <row r="5656" spans="1:11">
      <c r="A5656" s="1" t="s">
        <v>52790</v>
      </c>
      <c r="B5656" s="1"/>
      <c r="C5656" s="3" t="s">
        <v>5698</v>
      </c>
      <c r="D5656" s="3" t="s">
        <v>13280</v>
      </c>
      <c r="E5656" s="1">
        <v>3</v>
      </c>
      <c r="F5656" s="1" t="s">
        <v>43993</v>
      </c>
      <c r="G5656" s="1" t="s">
        <v>20955</v>
      </c>
      <c r="H5656" s="1">
        <v>3</v>
      </c>
      <c r="I5656" s="1" t="s">
        <v>34379</v>
      </c>
      <c r="J5656" s="1" t="s">
        <v>34380</v>
      </c>
      <c r="K5656" s="3" t="s">
        <v>50695</v>
      </c>
    </row>
    <row r="5657" spans="1:11">
      <c r="A5657" s="1" t="s">
        <v>52790</v>
      </c>
      <c r="B5657" s="1"/>
      <c r="C5657" s="3" t="s">
        <v>5699</v>
      </c>
      <c r="D5657" s="3" t="s">
        <v>13281</v>
      </c>
      <c r="E5657" s="1">
        <v>3</v>
      </c>
      <c r="F5657" s="1" t="s">
        <v>43994</v>
      </c>
      <c r="G5657" s="1" t="s">
        <v>20956</v>
      </c>
      <c r="H5657" s="1">
        <v>3</v>
      </c>
      <c r="I5657" s="1" t="s">
        <v>34381</v>
      </c>
      <c r="J5657" s="1" t="s">
        <v>34382</v>
      </c>
      <c r="K5657" s="3" t="s">
        <v>50696</v>
      </c>
    </row>
    <row r="5658" spans="1:11">
      <c r="A5658" s="1" t="s">
        <v>52790</v>
      </c>
      <c r="B5658" s="1"/>
      <c r="C5658" s="3" t="s">
        <v>5700</v>
      </c>
      <c r="D5658" s="3" t="s">
        <v>13282</v>
      </c>
      <c r="E5658" s="1">
        <v>2</v>
      </c>
      <c r="F5658" s="1" t="s">
        <v>43995</v>
      </c>
      <c r="G5658" s="1" t="s">
        <v>20957</v>
      </c>
      <c r="H5658" s="1">
        <v>3</v>
      </c>
      <c r="I5658" s="1" t="s">
        <v>34383</v>
      </c>
      <c r="J5658" s="1" t="s">
        <v>34384</v>
      </c>
      <c r="K5658" s="3" t="s">
        <v>50697</v>
      </c>
    </row>
    <row r="5659" spans="1:11">
      <c r="A5659" s="1" t="s">
        <v>52790</v>
      </c>
      <c r="B5659" s="1"/>
      <c r="C5659" s="3" t="s">
        <v>5701</v>
      </c>
      <c r="D5659" s="3" t="s">
        <v>13283</v>
      </c>
      <c r="E5659" s="1">
        <v>3</v>
      </c>
      <c r="F5659" s="1" t="s">
        <v>43996</v>
      </c>
      <c r="G5659" s="1" t="s">
        <v>20958</v>
      </c>
      <c r="H5659" s="1">
        <v>3</v>
      </c>
      <c r="I5659" s="1" t="s">
        <v>34385</v>
      </c>
      <c r="J5659" s="1" t="s">
        <v>34386</v>
      </c>
      <c r="K5659" s="3" t="s">
        <v>50698</v>
      </c>
    </row>
    <row r="5660" spans="1:11">
      <c r="A5660" s="1" t="s">
        <v>52790</v>
      </c>
      <c r="B5660" s="1"/>
      <c r="C5660" s="3" t="s">
        <v>5702</v>
      </c>
      <c r="D5660" s="3" t="s">
        <v>13284</v>
      </c>
      <c r="E5660" s="1">
        <v>3</v>
      </c>
      <c r="F5660" s="1" t="s">
        <v>43997</v>
      </c>
      <c r="G5660" s="1" t="s">
        <v>20959</v>
      </c>
      <c r="H5660" s="1">
        <v>3</v>
      </c>
      <c r="I5660" s="1" t="s">
        <v>34387</v>
      </c>
      <c r="J5660" s="1" t="s">
        <v>34388</v>
      </c>
      <c r="K5660" s="3" t="s">
        <v>50699</v>
      </c>
    </row>
    <row r="5661" spans="1:11">
      <c r="A5661" s="1" t="s">
        <v>52790</v>
      </c>
      <c r="B5661" s="1"/>
      <c r="C5661" s="3" t="s">
        <v>5703</v>
      </c>
      <c r="D5661" s="3" t="s">
        <v>13285</v>
      </c>
      <c r="E5661" s="1">
        <v>3</v>
      </c>
      <c r="F5661" s="1" t="s">
        <v>43998</v>
      </c>
      <c r="G5661" s="1" t="s">
        <v>20960</v>
      </c>
      <c r="H5661" s="1">
        <v>3</v>
      </c>
      <c r="I5661" s="1" t="s">
        <v>34389</v>
      </c>
      <c r="J5661" s="1" t="s">
        <v>34390</v>
      </c>
      <c r="K5661" s="3" t="s">
        <v>50700</v>
      </c>
    </row>
    <row r="5662" spans="1:11">
      <c r="A5662" s="1" t="s">
        <v>52790</v>
      </c>
      <c r="B5662" s="1"/>
      <c r="C5662" s="3" t="s">
        <v>5704</v>
      </c>
      <c r="D5662" s="3" t="s">
        <v>13286</v>
      </c>
      <c r="E5662" s="1">
        <v>3</v>
      </c>
      <c r="F5662" s="1" t="s">
        <v>43999</v>
      </c>
      <c r="G5662" s="1" t="s">
        <v>20961</v>
      </c>
      <c r="H5662" s="1">
        <v>3</v>
      </c>
      <c r="I5662" s="1" t="s">
        <v>34391</v>
      </c>
      <c r="J5662" s="1" t="s">
        <v>34392</v>
      </c>
      <c r="K5662" s="3" t="s">
        <v>50701</v>
      </c>
    </row>
    <row r="5663" spans="1:11">
      <c r="A5663" s="1" t="s">
        <v>52790</v>
      </c>
      <c r="B5663" s="1"/>
      <c r="C5663" s="3" t="s">
        <v>5705</v>
      </c>
      <c r="D5663" s="3" t="s">
        <v>13287</v>
      </c>
      <c r="E5663" s="1">
        <v>3</v>
      </c>
      <c r="F5663" s="1" t="s">
        <v>44000</v>
      </c>
      <c r="G5663" s="1" t="s">
        <v>20962</v>
      </c>
      <c r="H5663" s="1">
        <v>3</v>
      </c>
      <c r="I5663" s="1" t="s">
        <v>34393</v>
      </c>
      <c r="J5663" s="1" t="s">
        <v>34394</v>
      </c>
      <c r="K5663" s="3" t="s">
        <v>46266</v>
      </c>
    </row>
    <row r="5664" spans="1:11">
      <c r="A5664" s="1" t="s">
        <v>52790</v>
      </c>
      <c r="B5664" s="1"/>
      <c r="C5664" s="3" t="s">
        <v>5706</v>
      </c>
      <c r="D5664" s="3" t="s">
        <v>13288</v>
      </c>
      <c r="E5664" s="1">
        <v>3</v>
      </c>
      <c r="F5664" s="1" t="s">
        <v>44001</v>
      </c>
      <c r="G5664" s="1" t="s">
        <v>20963</v>
      </c>
      <c r="H5664" s="1">
        <v>3</v>
      </c>
      <c r="I5664" s="1" t="s">
        <v>34395</v>
      </c>
      <c r="J5664" s="1" t="s">
        <v>34396</v>
      </c>
      <c r="K5664" s="3" t="s">
        <v>50702</v>
      </c>
    </row>
    <row r="5665" spans="1:11">
      <c r="A5665" s="1" t="s">
        <v>52790</v>
      </c>
      <c r="B5665" s="1"/>
      <c r="C5665" s="3" t="s">
        <v>5707</v>
      </c>
      <c r="D5665" s="3" t="s">
        <v>13289</v>
      </c>
      <c r="E5665" s="1">
        <v>3</v>
      </c>
      <c r="F5665" s="1" t="s">
        <v>44002</v>
      </c>
      <c r="G5665" s="1" t="s">
        <v>20964</v>
      </c>
      <c r="H5665" s="1">
        <v>3</v>
      </c>
      <c r="I5665" s="1" t="s">
        <v>34397</v>
      </c>
      <c r="J5665" s="1" t="s">
        <v>34398</v>
      </c>
      <c r="K5665" s="3" t="s">
        <v>50703</v>
      </c>
    </row>
    <row r="5666" spans="1:11">
      <c r="A5666" s="1" t="s">
        <v>52790</v>
      </c>
      <c r="B5666" s="1"/>
      <c r="C5666" s="3" t="s">
        <v>5708</v>
      </c>
      <c r="D5666" s="3" t="s">
        <v>13290</v>
      </c>
      <c r="E5666" s="1">
        <v>2</v>
      </c>
      <c r="F5666" s="1" t="s">
        <v>44003</v>
      </c>
      <c r="G5666" s="1" t="s">
        <v>20965</v>
      </c>
      <c r="H5666" s="1">
        <v>3</v>
      </c>
      <c r="I5666" s="1" t="s">
        <v>34399</v>
      </c>
      <c r="J5666" s="1" t="s">
        <v>34400</v>
      </c>
      <c r="K5666" s="3" t="s">
        <v>50704</v>
      </c>
    </row>
    <row r="5667" spans="1:11">
      <c r="A5667" s="1" t="s">
        <v>52790</v>
      </c>
      <c r="B5667" s="1"/>
      <c r="C5667" s="3" t="s">
        <v>5709</v>
      </c>
      <c r="D5667" s="3" t="s">
        <v>13291</v>
      </c>
      <c r="E5667" s="1">
        <v>3</v>
      </c>
      <c r="F5667" s="1" t="s">
        <v>44004</v>
      </c>
      <c r="G5667" s="1" t="s">
        <v>20966</v>
      </c>
      <c r="H5667" s="1">
        <v>3</v>
      </c>
      <c r="I5667" s="1" t="s">
        <v>34401</v>
      </c>
      <c r="J5667" s="1" t="s">
        <v>34402</v>
      </c>
      <c r="K5667" s="3" t="s">
        <v>50705</v>
      </c>
    </row>
    <row r="5668" spans="1:11">
      <c r="A5668" s="1" t="s">
        <v>52790</v>
      </c>
      <c r="B5668" s="1"/>
      <c r="C5668" s="3" t="s">
        <v>5710</v>
      </c>
      <c r="D5668" s="3" t="s">
        <v>13292</v>
      </c>
      <c r="E5668" s="1">
        <v>3</v>
      </c>
      <c r="F5668" s="1" t="s">
        <v>44005</v>
      </c>
      <c r="G5668" s="1" t="s">
        <v>20967</v>
      </c>
      <c r="H5668" s="1">
        <v>3</v>
      </c>
      <c r="I5668" s="1" t="s">
        <v>34403</v>
      </c>
      <c r="J5668" s="1" t="s">
        <v>34404</v>
      </c>
      <c r="K5668" s="3" t="s">
        <v>50706</v>
      </c>
    </row>
    <row r="5669" spans="1:11">
      <c r="A5669" s="1" t="s">
        <v>52790</v>
      </c>
      <c r="B5669" s="1"/>
      <c r="C5669" s="3" t="s">
        <v>5711</v>
      </c>
      <c r="D5669" s="3" t="s">
        <v>13293</v>
      </c>
      <c r="E5669" s="1">
        <v>2</v>
      </c>
      <c r="F5669" s="1" t="s">
        <v>44006</v>
      </c>
      <c r="G5669" s="1" t="s">
        <v>20968</v>
      </c>
      <c r="H5669" s="1">
        <v>3</v>
      </c>
      <c r="I5669" s="1" t="s">
        <v>34405</v>
      </c>
      <c r="J5669" s="1" t="s">
        <v>34406</v>
      </c>
      <c r="K5669" s="3" t="s">
        <v>46266</v>
      </c>
    </row>
    <row r="5670" spans="1:11">
      <c r="A5670" s="1" t="s">
        <v>52790</v>
      </c>
      <c r="B5670" s="1"/>
      <c r="C5670" s="3" t="s">
        <v>5712</v>
      </c>
      <c r="D5670" s="3" t="s">
        <v>13294</v>
      </c>
      <c r="E5670" s="1">
        <v>3</v>
      </c>
      <c r="F5670" s="1" t="s">
        <v>44007</v>
      </c>
      <c r="G5670" s="1" t="s">
        <v>20969</v>
      </c>
      <c r="H5670" s="1">
        <v>2</v>
      </c>
      <c r="I5670" s="1" t="s">
        <v>34407</v>
      </c>
      <c r="J5670" s="1"/>
      <c r="K5670" s="3" t="s">
        <v>50707</v>
      </c>
    </row>
    <row r="5671" spans="1:11">
      <c r="A5671" s="1" t="s">
        <v>52790</v>
      </c>
      <c r="B5671" s="1"/>
      <c r="C5671" s="3" t="s">
        <v>5713</v>
      </c>
      <c r="D5671" s="3" t="s">
        <v>13295</v>
      </c>
      <c r="E5671" s="1">
        <v>3</v>
      </c>
      <c r="F5671" s="1" t="s">
        <v>44008</v>
      </c>
      <c r="G5671" s="1" t="s">
        <v>20970</v>
      </c>
      <c r="H5671" s="1">
        <v>3</v>
      </c>
      <c r="I5671" s="1" t="s">
        <v>34408</v>
      </c>
      <c r="J5671" s="1" t="s">
        <v>34409</v>
      </c>
      <c r="K5671" s="3" t="s">
        <v>50708</v>
      </c>
    </row>
    <row r="5672" spans="1:11">
      <c r="A5672" s="1" t="s">
        <v>52790</v>
      </c>
      <c r="B5672" s="1"/>
      <c r="C5672" s="3" t="s">
        <v>5714</v>
      </c>
      <c r="D5672" s="3" t="s">
        <v>13296</v>
      </c>
      <c r="E5672" s="1">
        <v>3</v>
      </c>
      <c r="F5672" s="1" t="s">
        <v>44009</v>
      </c>
      <c r="G5672" s="1" t="s">
        <v>20971</v>
      </c>
      <c r="H5672" s="1">
        <v>3</v>
      </c>
      <c r="I5672" s="1" t="s">
        <v>34410</v>
      </c>
      <c r="J5672" s="1" t="s">
        <v>34411</v>
      </c>
      <c r="K5672" s="3" t="s">
        <v>50709</v>
      </c>
    </row>
    <row r="5673" spans="1:11">
      <c r="A5673" s="1" t="s">
        <v>52790</v>
      </c>
      <c r="B5673" s="1"/>
      <c r="C5673" s="3" t="s">
        <v>5715</v>
      </c>
      <c r="D5673" s="3" t="s">
        <v>13297</v>
      </c>
      <c r="E5673" s="1">
        <v>3</v>
      </c>
      <c r="F5673" s="1" t="s">
        <v>44010</v>
      </c>
      <c r="G5673" s="1" t="s">
        <v>20972</v>
      </c>
      <c r="H5673" s="1">
        <v>3</v>
      </c>
      <c r="I5673" s="1" t="s">
        <v>34412</v>
      </c>
      <c r="J5673" s="1" t="s">
        <v>34413</v>
      </c>
      <c r="K5673" s="3" t="s">
        <v>50710</v>
      </c>
    </row>
    <row r="5674" spans="1:11">
      <c r="A5674" s="1" t="s">
        <v>52790</v>
      </c>
      <c r="B5674" s="1"/>
      <c r="C5674" s="3" t="s">
        <v>5716</v>
      </c>
      <c r="D5674" s="3" t="s">
        <v>13298</v>
      </c>
      <c r="E5674" s="1">
        <v>3</v>
      </c>
      <c r="F5674" s="1" t="s">
        <v>44011</v>
      </c>
      <c r="G5674" s="1" t="s">
        <v>20973</v>
      </c>
      <c r="H5674" s="1">
        <v>3</v>
      </c>
      <c r="I5674" s="1" t="s">
        <v>34414</v>
      </c>
      <c r="J5674" s="1" t="s">
        <v>34415</v>
      </c>
      <c r="K5674" s="3" t="s">
        <v>50711</v>
      </c>
    </row>
    <row r="5675" spans="1:11">
      <c r="A5675" s="1" t="s">
        <v>52790</v>
      </c>
      <c r="B5675" s="1"/>
      <c r="C5675" s="3" t="s">
        <v>5717</v>
      </c>
      <c r="D5675" s="3" t="s">
        <v>13299</v>
      </c>
      <c r="E5675" s="1">
        <v>3</v>
      </c>
      <c r="F5675" s="1" t="s">
        <v>34416</v>
      </c>
      <c r="G5675" s="1" t="s">
        <v>20974</v>
      </c>
      <c r="H5675" s="1">
        <v>3</v>
      </c>
      <c r="I5675" s="1" t="s">
        <v>34416</v>
      </c>
      <c r="J5675" s="1" t="s">
        <v>34417</v>
      </c>
      <c r="K5675" s="3" t="s">
        <v>50712</v>
      </c>
    </row>
    <row r="5676" spans="1:11">
      <c r="A5676" s="1" t="s">
        <v>52790</v>
      </c>
      <c r="B5676" s="1"/>
      <c r="C5676" s="3" t="s">
        <v>5718</v>
      </c>
      <c r="D5676" s="3" t="s">
        <v>13300</v>
      </c>
      <c r="E5676" s="1">
        <v>3</v>
      </c>
      <c r="F5676" s="1" t="s">
        <v>44012</v>
      </c>
      <c r="G5676" s="1" t="s">
        <v>20975</v>
      </c>
      <c r="H5676" s="1">
        <v>3</v>
      </c>
      <c r="I5676" s="1" t="s">
        <v>34418</v>
      </c>
      <c r="J5676" s="1" t="s">
        <v>34419</v>
      </c>
      <c r="K5676" s="3" t="s">
        <v>50713</v>
      </c>
    </row>
    <row r="5677" spans="1:11">
      <c r="A5677" s="1" t="s">
        <v>52790</v>
      </c>
      <c r="B5677" s="1"/>
      <c r="C5677" s="3" t="s">
        <v>5719</v>
      </c>
      <c r="D5677" s="3" t="s">
        <v>13301</v>
      </c>
      <c r="E5677" s="1">
        <v>3</v>
      </c>
      <c r="F5677" s="1" t="s">
        <v>44013</v>
      </c>
      <c r="G5677" s="1" t="s">
        <v>20976</v>
      </c>
      <c r="H5677" s="1">
        <v>3</v>
      </c>
      <c r="I5677" s="1" t="s">
        <v>34420</v>
      </c>
      <c r="J5677" s="1" t="s">
        <v>34421</v>
      </c>
      <c r="K5677" s="3" t="s">
        <v>50714</v>
      </c>
    </row>
    <row r="5678" spans="1:11">
      <c r="A5678" s="1" t="s">
        <v>52790</v>
      </c>
      <c r="B5678" s="1"/>
      <c r="C5678" s="3" t="s">
        <v>5720</v>
      </c>
      <c r="D5678" s="3" t="s">
        <v>13302</v>
      </c>
      <c r="E5678" s="1">
        <v>3</v>
      </c>
      <c r="F5678" s="1" t="s">
        <v>44014</v>
      </c>
      <c r="G5678" s="1" t="s">
        <v>20977</v>
      </c>
      <c r="H5678" s="1">
        <v>3</v>
      </c>
      <c r="I5678" s="1" t="s">
        <v>34422</v>
      </c>
      <c r="J5678" s="1" t="s">
        <v>34423</v>
      </c>
      <c r="K5678" s="3" t="s">
        <v>50715</v>
      </c>
    </row>
    <row r="5679" spans="1:11">
      <c r="A5679" s="1" t="s">
        <v>52790</v>
      </c>
      <c r="B5679" s="1"/>
      <c r="C5679" s="3" t="s">
        <v>5721</v>
      </c>
      <c r="D5679" s="3" t="s">
        <v>5722</v>
      </c>
      <c r="E5679" s="1">
        <v>3</v>
      </c>
      <c r="F5679" s="1" t="s">
        <v>44015</v>
      </c>
      <c r="G5679" s="1" t="s">
        <v>20978</v>
      </c>
      <c r="H5679" s="1">
        <v>3</v>
      </c>
      <c r="I5679" s="1" t="s">
        <v>34424</v>
      </c>
      <c r="J5679" s="1" t="s">
        <v>34425</v>
      </c>
      <c r="K5679" s="3" t="s">
        <v>50716</v>
      </c>
    </row>
    <row r="5680" spans="1:11">
      <c r="A5680" s="1" t="s">
        <v>52790</v>
      </c>
      <c r="B5680" s="1"/>
      <c r="C5680" s="3" t="s">
        <v>5723</v>
      </c>
      <c r="D5680" s="3" t="s">
        <v>13303</v>
      </c>
      <c r="E5680" s="1">
        <v>3</v>
      </c>
      <c r="F5680" s="1" t="s">
        <v>44016</v>
      </c>
      <c r="G5680" s="1" t="s">
        <v>20979</v>
      </c>
      <c r="H5680" s="1">
        <v>3</v>
      </c>
      <c r="I5680" s="1" t="s">
        <v>34426</v>
      </c>
      <c r="J5680" s="1" t="s">
        <v>34427</v>
      </c>
      <c r="K5680" s="3" t="s">
        <v>50717</v>
      </c>
    </row>
    <row r="5681" spans="1:11">
      <c r="A5681" s="1" t="s">
        <v>52790</v>
      </c>
      <c r="B5681" s="1"/>
      <c r="C5681" s="3" t="s">
        <v>5724</v>
      </c>
      <c r="D5681" s="3" t="s">
        <v>13304</v>
      </c>
      <c r="E5681" s="1">
        <v>3</v>
      </c>
      <c r="F5681" s="1" t="s">
        <v>44017</v>
      </c>
      <c r="G5681" s="1" t="s">
        <v>20980</v>
      </c>
      <c r="H5681" s="1">
        <v>3</v>
      </c>
      <c r="I5681" s="1" t="s">
        <v>34428</v>
      </c>
      <c r="J5681" s="1" t="s">
        <v>34429</v>
      </c>
      <c r="K5681" s="3" t="s">
        <v>50718</v>
      </c>
    </row>
    <row r="5682" spans="1:11">
      <c r="A5682" s="1" t="s">
        <v>52790</v>
      </c>
      <c r="B5682" s="1"/>
      <c r="C5682" s="3" t="s">
        <v>5725</v>
      </c>
      <c r="D5682" s="3" t="s">
        <v>13305</v>
      </c>
      <c r="E5682" s="1">
        <v>3</v>
      </c>
      <c r="F5682" s="1" t="s">
        <v>44018</v>
      </c>
      <c r="G5682" s="1" t="s">
        <v>20981</v>
      </c>
      <c r="H5682" s="1">
        <v>3</v>
      </c>
      <c r="I5682" s="1" t="s">
        <v>34430</v>
      </c>
      <c r="J5682" s="1" t="s">
        <v>34431</v>
      </c>
      <c r="K5682" s="3" t="s">
        <v>50719</v>
      </c>
    </row>
    <row r="5683" spans="1:11">
      <c r="A5683" s="1" t="s">
        <v>52790</v>
      </c>
      <c r="B5683" s="1"/>
      <c r="C5683" s="3" t="s">
        <v>5726</v>
      </c>
      <c r="D5683" s="3" t="s">
        <v>13306</v>
      </c>
      <c r="E5683" s="1">
        <v>2</v>
      </c>
      <c r="F5683" s="1" t="s">
        <v>44019</v>
      </c>
      <c r="G5683" s="1" t="s">
        <v>20982</v>
      </c>
      <c r="H5683" s="1">
        <v>3</v>
      </c>
      <c r="I5683" s="1" t="s">
        <v>34432</v>
      </c>
      <c r="J5683" s="1" t="s">
        <v>34433</v>
      </c>
      <c r="K5683" s="3" t="s">
        <v>50720</v>
      </c>
    </row>
    <row r="5684" spans="1:11">
      <c r="A5684" s="1" t="s">
        <v>52790</v>
      </c>
      <c r="B5684" s="1"/>
      <c r="C5684" s="3" t="s">
        <v>5727</v>
      </c>
      <c r="D5684" s="3" t="s">
        <v>13307</v>
      </c>
      <c r="E5684" s="1">
        <v>3</v>
      </c>
      <c r="F5684" s="1" t="s">
        <v>44020</v>
      </c>
      <c r="G5684" s="1" t="s">
        <v>20983</v>
      </c>
      <c r="H5684" s="1">
        <v>3</v>
      </c>
      <c r="I5684" s="1" t="s">
        <v>34434</v>
      </c>
      <c r="J5684" s="1" t="s">
        <v>34435</v>
      </c>
      <c r="K5684" s="3" t="s">
        <v>50721</v>
      </c>
    </row>
    <row r="5685" spans="1:11">
      <c r="A5685" s="1" t="s">
        <v>52790</v>
      </c>
      <c r="B5685" s="1"/>
      <c r="C5685" s="3" t="s">
        <v>5728</v>
      </c>
      <c r="D5685" s="3" t="s">
        <v>13308</v>
      </c>
      <c r="E5685" s="1">
        <v>3</v>
      </c>
      <c r="F5685" s="1" t="s">
        <v>44021</v>
      </c>
      <c r="G5685" s="1" t="s">
        <v>20984</v>
      </c>
      <c r="H5685" s="1">
        <v>3</v>
      </c>
      <c r="I5685" s="1" t="s">
        <v>34436</v>
      </c>
      <c r="J5685" s="1" t="s">
        <v>34437</v>
      </c>
      <c r="K5685" s="3" t="s">
        <v>50722</v>
      </c>
    </row>
    <row r="5686" spans="1:11">
      <c r="A5686" s="1" t="s">
        <v>52790</v>
      </c>
      <c r="B5686" s="1"/>
      <c r="C5686" s="3" t="s">
        <v>5729</v>
      </c>
      <c r="D5686" s="3" t="s">
        <v>13309</v>
      </c>
      <c r="E5686" s="1">
        <v>3</v>
      </c>
      <c r="F5686" s="1" t="s">
        <v>44022</v>
      </c>
      <c r="G5686" s="1" t="s">
        <v>20985</v>
      </c>
      <c r="H5686" s="1">
        <v>3</v>
      </c>
      <c r="I5686" s="1" t="s">
        <v>34438</v>
      </c>
      <c r="J5686" s="1" t="s">
        <v>34439</v>
      </c>
      <c r="K5686" s="3" t="s">
        <v>50723</v>
      </c>
    </row>
    <row r="5687" spans="1:11">
      <c r="A5687" s="1" t="s">
        <v>52790</v>
      </c>
      <c r="B5687" s="1"/>
      <c r="C5687" s="3" t="s">
        <v>5730</v>
      </c>
      <c r="D5687" s="3" t="s">
        <v>13310</v>
      </c>
      <c r="E5687" s="1">
        <v>3</v>
      </c>
      <c r="F5687" s="1" t="s">
        <v>34440</v>
      </c>
      <c r="G5687" s="1" t="s">
        <v>20986</v>
      </c>
      <c r="H5687" s="1">
        <v>3</v>
      </c>
      <c r="I5687" s="1" t="s">
        <v>34440</v>
      </c>
      <c r="J5687" s="1" t="s">
        <v>34441</v>
      </c>
      <c r="K5687" s="3" t="s">
        <v>50724</v>
      </c>
    </row>
    <row r="5688" spans="1:11">
      <c r="A5688" s="1" t="s">
        <v>52790</v>
      </c>
      <c r="B5688" s="1"/>
      <c r="C5688" s="3" t="s">
        <v>5731</v>
      </c>
      <c r="D5688" s="3" t="s">
        <v>11033</v>
      </c>
      <c r="E5688" s="1">
        <v>3</v>
      </c>
      <c r="F5688" s="1" t="s">
        <v>44023</v>
      </c>
      <c r="G5688" s="1" t="s">
        <v>20987</v>
      </c>
      <c r="H5688" s="1">
        <v>3</v>
      </c>
      <c r="I5688" s="1" t="s">
        <v>34442</v>
      </c>
      <c r="J5688" s="1" t="s">
        <v>34443</v>
      </c>
      <c r="K5688" s="3" t="s">
        <v>50725</v>
      </c>
    </row>
    <row r="5689" spans="1:11">
      <c r="A5689" s="1" t="s">
        <v>52790</v>
      </c>
      <c r="B5689" s="1"/>
      <c r="C5689" s="3" t="s">
        <v>5732</v>
      </c>
      <c r="D5689" s="3" t="s">
        <v>5733</v>
      </c>
      <c r="E5689" s="1">
        <v>3</v>
      </c>
      <c r="F5689" s="1" t="s">
        <v>44024</v>
      </c>
      <c r="G5689" s="1" t="s">
        <v>20988</v>
      </c>
      <c r="H5689" s="1">
        <v>3</v>
      </c>
      <c r="I5689" s="1" t="s">
        <v>34444</v>
      </c>
      <c r="J5689" s="1" t="s">
        <v>34445</v>
      </c>
      <c r="K5689" s="3" t="s">
        <v>50726</v>
      </c>
    </row>
    <row r="5690" spans="1:11">
      <c r="A5690" s="1" t="s">
        <v>52790</v>
      </c>
      <c r="B5690" s="1"/>
      <c r="C5690" s="3" t="s">
        <v>5734</v>
      </c>
      <c r="D5690" s="3" t="s">
        <v>13311</v>
      </c>
      <c r="E5690" s="1">
        <v>3</v>
      </c>
      <c r="F5690" s="1" t="s">
        <v>44025</v>
      </c>
      <c r="G5690" s="1" t="s">
        <v>20989</v>
      </c>
      <c r="H5690" s="1">
        <v>3</v>
      </c>
      <c r="I5690" s="1" t="s">
        <v>34446</v>
      </c>
      <c r="J5690" s="1" t="s">
        <v>34447</v>
      </c>
      <c r="K5690" s="3" t="s">
        <v>50727</v>
      </c>
    </row>
    <row r="5691" spans="1:11">
      <c r="A5691" s="1" t="s">
        <v>52790</v>
      </c>
      <c r="B5691" s="1"/>
      <c r="C5691" s="3" t="s">
        <v>5735</v>
      </c>
      <c r="D5691" s="3" t="s">
        <v>13312</v>
      </c>
      <c r="E5691" s="1">
        <v>3</v>
      </c>
      <c r="F5691" s="1" t="s">
        <v>44026</v>
      </c>
      <c r="G5691" s="1" t="s">
        <v>20990</v>
      </c>
      <c r="H5691" s="1">
        <v>3</v>
      </c>
      <c r="I5691" s="1" t="s">
        <v>34448</v>
      </c>
      <c r="J5691" s="1" t="s">
        <v>34449</v>
      </c>
      <c r="K5691" s="3" t="s">
        <v>50728</v>
      </c>
    </row>
    <row r="5692" spans="1:11">
      <c r="A5692" s="1" t="s">
        <v>52790</v>
      </c>
      <c r="B5692" s="1"/>
      <c r="C5692" s="3" t="s">
        <v>5736</v>
      </c>
      <c r="D5692" s="3" t="s">
        <v>13313</v>
      </c>
      <c r="E5692" s="1">
        <v>3</v>
      </c>
      <c r="F5692" s="1" t="s">
        <v>44027</v>
      </c>
      <c r="G5692" s="1" t="s">
        <v>20991</v>
      </c>
      <c r="H5692" s="1">
        <v>3</v>
      </c>
      <c r="I5692" s="1" t="s">
        <v>34450</v>
      </c>
      <c r="J5692" s="1" t="s">
        <v>34451</v>
      </c>
      <c r="K5692" s="3" t="s">
        <v>50729</v>
      </c>
    </row>
    <row r="5693" spans="1:11">
      <c r="A5693" s="1" t="s">
        <v>52790</v>
      </c>
      <c r="B5693" s="1"/>
      <c r="C5693" s="3" t="s">
        <v>5737</v>
      </c>
      <c r="D5693" s="3" t="s">
        <v>13314</v>
      </c>
      <c r="E5693" s="1">
        <v>3</v>
      </c>
      <c r="F5693" s="1" t="s">
        <v>44028</v>
      </c>
      <c r="G5693" s="1" t="s">
        <v>20992</v>
      </c>
      <c r="H5693" s="1">
        <v>3</v>
      </c>
      <c r="I5693" s="1" t="s">
        <v>34452</v>
      </c>
      <c r="J5693" s="1" t="s">
        <v>34453</v>
      </c>
      <c r="K5693" s="3" t="s">
        <v>50730</v>
      </c>
    </row>
    <row r="5694" spans="1:11">
      <c r="A5694" s="1" t="s">
        <v>52790</v>
      </c>
      <c r="B5694" s="1"/>
      <c r="C5694" s="3" t="s">
        <v>5738</v>
      </c>
      <c r="D5694" s="3" t="s">
        <v>13315</v>
      </c>
      <c r="E5694" s="1">
        <v>3</v>
      </c>
      <c r="F5694" s="1" t="s">
        <v>44029</v>
      </c>
      <c r="G5694" s="1" t="s">
        <v>20993</v>
      </c>
      <c r="H5694" s="1">
        <v>3</v>
      </c>
      <c r="I5694" s="1" t="s">
        <v>34454</v>
      </c>
      <c r="J5694" s="1" t="s">
        <v>34455</v>
      </c>
      <c r="K5694" s="3" t="s">
        <v>50731</v>
      </c>
    </row>
    <row r="5695" spans="1:11">
      <c r="A5695" s="1" t="s">
        <v>52790</v>
      </c>
      <c r="B5695" s="1"/>
      <c r="C5695" s="3" t="s">
        <v>5739</v>
      </c>
      <c r="D5695" s="3" t="s">
        <v>13316</v>
      </c>
      <c r="E5695" s="1">
        <v>3</v>
      </c>
      <c r="F5695" s="1" t="s">
        <v>44030</v>
      </c>
      <c r="G5695" s="1" t="s">
        <v>20994</v>
      </c>
      <c r="H5695" s="1">
        <v>3</v>
      </c>
      <c r="I5695" s="1" t="s">
        <v>34456</v>
      </c>
      <c r="J5695" s="1" t="s">
        <v>34457</v>
      </c>
      <c r="K5695" s="3" t="s">
        <v>50732</v>
      </c>
    </row>
    <row r="5696" spans="1:11">
      <c r="A5696" s="1" t="s">
        <v>52790</v>
      </c>
      <c r="B5696" s="1"/>
      <c r="C5696" s="3" t="s">
        <v>5740</v>
      </c>
      <c r="D5696" s="3" t="s">
        <v>13317</v>
      </c>
      <c r="E5696" s="1">
        <v>3</v>
      </c>
      <c r="F5696" s="1" t="s">
        <v>44031</v>
      </c>
      <c r="G5696" s="1" t="s">
        <v>20995</v>
      </c>
      <c r="H5696" s="1">
        <v>3</v>
      </c>
      <c r="I5696" s="1" t="s">
        <v>34458</v>
      </c>
      <c r="J5696" s="1" t="s">
        <v>34459</v>
      </c>
      <c r="K5696" s="3" t="s">
        <v>50733</v>
      </c>
    </row>
    <row r="5697" spans="1:11">
      <c r="A5697" s="1" t="s">
        <v>52790</v>
      </c>
      <c r="B5697" s="1"/>
      <c r="C5697" s="3" t="s">
        <v>5741</v>
      </c>
      <c r="D5697" s="3" t="s">
        <v>13318</v>
      </c>
      <c r="E5697" s="1">
        <v>3</v>
      </c>
      <c r="F5697" s="1" t="s">
        <v>44032</v>
      </c>
      <c r="G5697" s="1" t="s">
        <v>20996</v>
      </c>
      <c r="H5697" s="1">
        <v>3</v>
      </c>
      <c r="I5697" s="1" t="s">
        <v>34460</v>
      </c>
      <c r="J5697" s="1" t="s">
        <v>34461</v>
      </c>
      <c r="K5697" s="3" t="s">
        <v>50734</v>
      </c>
    </row>
    <row r="5698" spans="1:11">
      <c r="A5698" s="1" t="s">
        <v>52790</v>
      </c>
      <c r="B5698" s="1"/>
      <c r="C5698" s="3" t="s">
        <v>5742</v>
      </c>
      <c r="D5698" s="3" t="s">
        <v>13319</v>
      </c>
      <c r="E5698" s="1">
        <v>3</v>
      </c>
      <c r="F5698" s="1" t="s">
        <v>44033</v>
      </c>
      <c r="G5698" s="1" t="s">
        <v>20997</v>
      </c>
      <c r="H5698" s="1">
        <v>3</v>
      </c>
      <c r="I5698" s="1" t="s">
        <v>34462</v>
      </c>
      <c r="J5698" s="1" t="s">
        <v>34463</v>
      </c>
      <c r="K5698" s="3" t="s">
        <v>50735</v>
      </c>
    </row>
    <row r="5699" spans="1:11">
      <c r="A5699" s="1" t="s">
        <v>52790</v>
      </c>
      <c r="B5699" s="1"/>
      <c r="C5699" s="3" t="s">
        <v>5743</v>
      </c>
      <c r="D5699" s="3" t="s">
        <v>13320</v>
      </c>
      <c r="E5699" s="1">
        <v>3</v>
      </c>
      <c r="F5699" s="1" t="s">
        <v>44034</v>
      </c>
      <c r="G5699" s="1" t="s">
        <v>20998</v>
      </c>
      <c r="H5699" s="1">
        <v>3</v>
      </c>
      <c r="I5699" s="1" t="s">
        <v>34464</v>
      </c>
      <c r="J5699" s="1" t="s">
        <v>34465</v>
      </c>
      <c r="K5699" s="3" t="s">
        <v>46266</v>
      </c>
    </row>
    <row r="5700" spans="1:11">
      <c r="A5700" s="1" t="s">
        <v>52790</v>
      </c>
      <c r="B5700" s="1"/>
      <c r="C5700" s="3" t="s">
        <v>5744</v>
      </c>
      <c r="D5700" s="3" t="s">
        <v>13321</v>
      </c>
      <c r="E5700" s="1">
        <v>3</v>
      </c>
      <c r="F5700" s="1" t="s">
        <v>44035</v>
      </c>
      <c r="G5700" s="1" t="s">
        <v>20999</v>
      </c>
      <c r="H5700" s="1">
        <v>3</v>
      </c>
      <c r="I5700" s="1" t="s">
        <v>34466</v>
      </c>
      <c r="J5700" s="1" t="s">
        <v>34467</v>
      </c>
      <c r="K5700" s="3" t="s">
        <v>46266</v>
      </c>
    </row>
    <row r="5701" spans="1:11">
      <c r="A5701" s="1" t="s">
        <v>52790</v>
      </c>
      <c r="B5701" s="1"/>
      <c r="C5701" s="3" t="s">
        <v>5745</v>
      </c>
      <c r="D5701" s="3" t="s">
        <v>5746</v>
      </c>
      <c r="E5701" s="1">
        <v>3</v>
      </c>
      <c r="F5701" s="1" t="s">
        <v>44036</v>
      </c>
      <c r="G5701" s="1" t="s">
        <v>21000</v>
      </c>
      <c r="H5701" s="1">
        <v>3</v>
      </c>
      <c r="I5701" s="1" t="s">
        <v>34468</v>
      </c>
      <c r="J5701" s="1" t="s">
        <v>34469</v>
      </c>
      <c r="K5701" s="3" t="s">
        <v>46266</v>
      </c>
    </row>
    <row r="5702" spans="1:11">
      <c r="A5702" s="1" t="s">
        <v>52790</v>
      </c>
      <c r="B5702" s="1"/>
      <c r="C5702" s="3" t="s">
        <v>5747</v>
      </c>
      <c r="D5702" s="3" t="s">
        <v>13322</v>
      </c>
      <c r="E5702" s="1">
        <v>3</v>
      </c>
      <c r="F5702" s="1" t="s">
        <v>44037</v>
      </c>
      <c r="G5702" s="1" t="s">
        <v>21001</v>
      </c>
      <c r="H5702" s="1">
        <v>3</v>
      </c>
      <c r="I5702" s="1" t="s">
        <v>34470</v>
      </c>
      <c r="J5702" s="1" t="s">
        <v>34471</v>
      </c>
      <c r="K5702" s="3" t="s">
        <v>50736</v>
      </c>
    </row>
    <row r="5703" spans="1:11">
      <c r="A5703" s="1" t="s">
        <v>52790</v>
      </c>
      <c r="B5703" s="1"/>
      <c r="C5703" s="3" t="s">
        <v>5748</v>
      </c>
      <c r="D5703" s="3" t="s">
        <v>13323</v>
      </c>
      <c r="E5703" s="1">
        <v>3</v>
      </c>
      <c r="F5703" s="1" t="s">
        <v>44038</v>
      </c>
      <c r="G5703" s="1" t="s">
        <v>21002</v>
      </c>
      <c r="H5703" s="1">
        <v>3</v>
      </c>
      <c r="I5703" s="1" t="s">
        <v>34472</v>
      </c>
      <c r="J5703" s="1" t="s">
        <v>34473</v>
      </c>
      <c r="K5703" s="3" t="s">
        <v>50737</v>
      </c>
    </row>
    <row r="5704" spans="1:11">
      <c r="A5704" s="1" t="s">
        <v>52790</v>
      </c>
      <c r="B5704" s="1"/>
      <c r="C5704" s="3" t="s">
        <v>5749</v>
      </c>
      <c r="D5704" s="3" t="s">
        <v>13324</v>
      </c>
      <c r="E5704" s="1">
        <v>3</v>
      </c>
      <c r="F5704" s="1" t="s">
        <v>44039</v>
      </c>
      <c r="G5704" s="1" t="s">
        <v>21003</v>
      </c>
      <c r="H5704" s="1">
        <v>3</v>
      </c>
      <c r="I5704" s="1" t="s">
        <v>34474</v>
      </c>
      <c r="J5704" s="1" t="s">
        <v>34475</v>
      </c>
      <c r="K5704" s="3" t="s">
        <v>50738</v>
      </c>
    </row>
    <row r="5705" spans="1:11">
      <c r="A5705" s="1" t="s">
        <v>52790</v>
      </c>
      <c r="B5705" s="1"/>
      <c r="C5705" s="3" t="s">
        <v>5750</v>
      </c>
      <c r="D5705" s="3" t="s">
        <v>13325</v>
      </c>
      <c r="E5705" s="1">
        <v>3</v>
      </c>
      <c r="F5705" s="1" t="s">
        <v>44040</v>
      </c>
      <c r="G5705" s="1" t="s">
        <v>21004</v>
      </c>
      <c r="H5705" s="1">
        <v>3</v>
      </c>
      <c r="I5705" s="1" t="s">
        <v>34476</v>
      </c>
      <c r="J5705" s="1" t="s">
        <v>34477</v>
      </c>
      <c r="K5705" s="3" t="s">
        <v>50739</v>
      </c>
    </row>
    <row r="5706" spans="1:11">
      <c r="A5706" s="1" t="s">
        <v>52790</v>
      </c>
      <c r="B5706" s="1"/>
      <c r="C5706" s="3" t="s">
        <v>5751</v>
      </c>
      <c r="D5706" s="3" t="s">
        <v>13326</v>
      </c>
      <c r="E5706" s="1">
        <v>3</v>
      </c>
      <c r="F5706" s="1" t="s">
        <v>44041</v>
      </c>
      <c r="G5706" s="1" t="s">
        <v>21005</v>
      </c>
      <c r="H5706" s="1">
        <v>3</v>
      </c>
      <c r="I5706" s="1" t="s">
        <v>34478</v>
      </c>
      <c r="J5706" s="1" t="s">
        <v>34479</v>
      </c>
      <c r="K5706" s="3" t="s">
        <v>50740</v>
      </c>
    </row>
    <row r="5707" spans="1:11">
      <c r="A5707" s="1" t="s">
        <v>52790</v>
      </c>
      <c r="B5707" s="1"/>
      <c r="C5707" s="3" t="s">
        <v>5752</v>
      </c>
      <c r="D5707" s="3" t="s">
        <v>13327</v>
      </c>
      <c r="E5707" s="1">
        <v>3</v>
      </c>
      <c r="F5707" s="1" t="s">
        <v>44042</v>
      </c>
      <c r="G5707" s="1" t="s">
        <v>21006</v>
      </c>
      <c r="H5707" s="1">
        <v>3</v>
      </c>
      <c r="I5707" s="1" t="s">
        <v>34480</v>
      </c>
      <c r="J5707" s="1" t="s">
        <v>34481</v>
      </c>
      <c r="K5707" s="3" t="s">
        <v>50741</v>
      </c>
    </row>
    <row r="5708" spans="1:11">
      <c r="A5708" s="1" t="s">
        <v>52790</v>
      </c>
      <c r="B5708" s="1"/>
      <c r="C5708" s="3" t="s">
        <v>5753</v>
      </c>
      <c r="D5708" s="3" t="s">
        <v>13328</v>
      </c>
      <c r="E5708" s="1">
        <v>2</v>
      </c>
      <c r="F5708" s="1" t="s">
        <v>44043</v>
      </c>
      <c r="G5708" s="1" t="s">
        <v>21007</v>
      </c>
      <c r="H5708" s="1">
        <v>3</v>
      </c>
      <c r="I5708" s="1" t="s">
        <v>34482</v>
      </c>
      <c r="J5708" s="1" t="s">
        <v>34483</v>
      </c>
      <c r="K5708" s="3" t="s">
        <v>46266</v>
      </c>
    </row>
    <row r="5709" spans="1:11">
      <c r="A5709" s="1" t="s">
        <v>52790</v>
      </c>
      <c r="B5709" s="1"/>
      <c r="C5709" s="3" t="s">
        <v>5754</v>
      </c>
      <c r="D5709" s="3" t="s">
        <v>13329</v>
      </c>
      <c r="E5709" s="1">
        <v>3</v>
      </c>
      <c r="F5709" s="1" t="s">
        <v>44044</v>
      </c>
      <c r="G5709" s="1" t="s">
        <v>21008</v>
      </c>
      <c r="H5709" s="1">
        <v>3</v>
      </c>
      <c r="I5709" s="1" t="s">
        <v>34484</v>
      </c>
      <c r="J5709" s="1" t="s">
        <v>34485</v>
      </c>
      <c r="K5709" s="3" t="s">
        <v>50742</v>
      </c>
    </row>
    <row r="5710" spans="1:11">
      <c r="A5710" s="1" t="s">
        <v>52790</v>
      </c>
      <c r="B5710" s="1"/>
      <c r="C5710" s="3" t="s">
        <v>5755</v>
      </c>
      <c r="D5710" s="3" t="s">
        <v>13330</v>
      </c>
      <c r="E5710" s="1">
        <v>3</v>
      </c>
      <c r="F5710" s="1" t="s">
        <v>44045</v>
      </c>
      <c r="G5710" s="1" t="s">
        <v>21009</v>
      </c>
      <c r="H5710" s="1">
        <v>3</v>
      </c>
      <c r="I5710" s="1" t="s">
        <v>34486</v>
      </c>
      <c r="J5710" s="1" t="s">
        <v>34487</v>
      </c>
      <c r="K5710" s="3" t="s">
        <v>50743</v>
      </c>
    </row>
    <row r="5711" spans="1:11">
      <c r="A5711" s="1" t="s">
        <v>52790</v>
      </c>
      <c r="B5711" s="1"/>
      <c r="C5711" s="3" t="s">
        <v>5756</v>
      </c>
      <c r="D5711" s="3" t="s">
        <v>13331</v>
      </c>
      <c r="E5711" s="1">
        <v>2</v>
      </c>
      <c r="F5711" s="1" t="s">
        <v>44046</v>
      </c>
      <c r="G5711" s="1" t="s">
        <v>21010</v>
      </c>
      <c r="H5711" s="1">
        <v>3</v>
      </c>
      <c r="I5711" s="2" t="s">
        <v>34488</v>
      </c>
      <c r="J5711" s="1" t="s">
        <v>34489</v>
      </c>
      <c r="K5711" s="3" t="s">
        <v>46266</v>
      </c>
    </row>
    <row r="5712" spans="1:11">
      <c r="A5712" s="1" t="s">
        <v>52790</v>
      </c>
      <c r="B5712" s="1"/>
      <c r="C5712" s="3" t="s">
        <v>5757</v>
      </c>
      <c r="D5712" s="3" t="s">
        <v>11963</v>
      </c>
      <c r="E5712" s="1">
        <v>3</v>
      </c>
      <c r="F5712" s="1" t="s">
        <v>44047</v>
      </c>
      <c r="G5712" s="1" t="s">
        <v>21011</v>
      </c>
      <c r="H5712" s="1">
        <v>3</v>
      </c>
      <c r="I5712" s="1" t="s">
        <v>34490</v>
      </c>
      <c r="J5712" s="1" t="s">
        <v>34491</v>
      </c>
      <c r="K5712" s="3" t="s">
        <v>50744</v>
      </c>
    </row>
    <row r="5713" spans="1:11">
      <c r="A5713" s="1" t="s">
        <v>52790</v>
      </c>
      <c r="B5713" s="1"/>
      <c r="C5713" s="3" t="s">
        <v>5758</v>
      </c>
      <c r="D5713" s="3" t="s">
        <v>13332</v>
      </c>
      <c r="E5713" s="1">
        <v>3</v>
      </c>
      <c r="F5713" s="1" t="s">
        <v>44048</v>
      </c>
      <c r="G5713" s="1" t="s">
        <v>21012</v>
      </c>
      <c r="H5713" s="1">
        <v>3</v>
      </c>
      <c r="I5713" s="1" t="s">
        <v>34492</v>
      </c>
      <c r="J5713" s="1" t="s">
        <v>34493</v>
      </c>
      <c r="K5713" s="3" t="s">
        <v>50745</v>
      </c>
    </row>
    <row r="5714" spans="1:11">
      <c r="A5714" s="1" t="s">
        <v>52790</v>
      </c>
      <c r="B5714" s="1"/>
      <c r="C5714" s="3" t="s">
        <v>5759</v>
      </c>
      <c r="D5714" s="3" t="s">
        <v>13333</v>
      </c>
      <c r="E5714" s="1">
        <v>3</v>
      </c>
      <c r="F5714" s="1" t="s">
        <v>44049</v>
      </c>
      <c r="G5714" s="1" t="s">
        <v>21013</v>
      </c>
      <c r="H5714" s="1">
        <v>3</v>
      </c>
      <c r="I5714" s="1" t="s">
        <v>34494</v>
      </c>
      <c r="J5714" s="1" t="s">
        <v>34495</v>
      </c>
      <c r="K5714" s="3" t="s">
        <v>50746</v>
      </c>
    </row>
    <row r="5715" spans="1:11">
      <c r="A5715" s="1" t="s">
        <v>52790</v>
      </c>
      <c r="B5715" s="1"/>
      <c r="C5715" s="3" t="s">
        <v>5760</v>
      </c>
      <c r="D5715" s="3" t="s">
        <v>13334</v>
      </c>
      <c r="E5715" s="1">
        <v>3</v>
      </c>
      <c r="F5715" s="1" t="s">
        <v>34496</v>
      </c>
      <c r="G5715" s="1" t="s">
        <v>21014</v>
      </c>
      <c r="H5715" s="1">
        <v>3</v>
      </c>
      <c r="I5715" s="1" t="s">
        <v>34496</v>
      </c>
      <c r="J5715" s="1" t="s">
        <v>34497</v>
      </c>
      <c r="K5715" s="3" t="s">
        <v>50747</v>
      </c>
    </row>
    <row r="5716" spans="1:11">
      <c r="A5716" s="1" t="s">
        <v>52790</v>
      </c>
      <c r="B5716" s="1"/>
      <c r="C5716" s="3" t="s">
        <v>5761</v>
      </c>
      <c r="D5716" s="3" t="s">
        <v>13335</v>
      </c>
      <c r="E5716" s="1">
        <v>3</v>
      </c>
      <c r="F5716" s="1" t="s">
        <v>44050</v>
      </c>
      <c r="G5716" s="1" t="s">
        <v>21015</v>
      </c>
      <c r="H5716" s="1">
        <v>3</v>
      </c>
      <c r="I5716" s="1" t="s">
        <v>34498</v>
      </c>
      <c r="J5716" s="1" t="s">
        <v>34499</v>
      </c>
      <c r="K5716" s="3" t="s">
        <v>50748</v>
      </c>
    </row>
    <row r="5717" spans="1:11">
      <c r="A5717" s="1" t="s">
        <v>52790</v>
      </c>
      <c r="B5717" s="1"/>
      <c r="C5717" s="3" t="s">
        <v>5762</v>
      </c>
      <c r="D5717" s="3" t="s">
        <v>13336</v>
      </c>
      <c r="E5717" s="1">
        <v>3</v>
      </c>
      <c r="F5717" s="1" t="s">
        <v>44051</v>
      </c>
      <c r="G5717" s="1" t="s">
        <v>21016</v>
      </c>
      <c r="H5717" s="1">
        <v>3</v>
      </c>
      <c r="I5717" s="1" t="s">
        <v>34500</v>
      </c>
      <c r="J5717" s="1" t="s">
        <v>34501</v>
      </c>
      <c r="K5717" s="3" t="s">
        <v>50749</v>
      </c>
    </row>
    <row r="5718" spans="1:11">
      <c r="A5718" s="1" t="s">
        <v>52790</v>
      </c>
      <c r="B5718" s="1"/>
      <c r="C5718" s="3" t="s">
        <v>5763</v>
      </c>
      <c r="D5718" s="3" t="s">
        <v>13337</v>
      </c>
      <c r="E5718" s="1">
        <v>3</v>
      </c>
      <c r="F5718" s="1" t="s">
        <v>44052</v>
      </c>
      <c r="G5718" s="1" t="s">
        <v>21017</v>
      </c>
      <c r="H5718" s="1">
        <v>3</v>
      </c>
      <c r="I5718" s="1" t="s">
        <v>34502</v>
      </c>
      <c r="J5718" s="1" t="s">
        <v>34503</v>
      </c>
      <c r="K5718" s="3" t="s">
        <v>50750</v>
      </c>
    </row>
    <row r="5719" spans="1:11">
      <c r="A5719" s="1" t="s">
        <v>52790</v>
      </c>
      <c r="B5719" s="1"/>
      <c r="C5719" s="3" t="s">
        <v>5764</v>
      </c>
      <c r="D5719" s="3" t="s">
        <v>13338</v>
      </c>
      <c r="E5719" s="1">
        <v>3</v>
      </c>
      <c r="F5719" s="1" t="s">
        <v>44053</v>
      </c>
      <c r="G5719" s="1" t="s">
        <v>21018</v>
      </c>
      <c r="H5719" s="1">
        <v>2</v>
      </c>
      <c r="I5719" s="1" t="s">
        <v>34504</v>
      </c>
      <c r="J5719" s="1"/>
      <c r="K5719" s="3" t="s">
        <v>46266</v>
      </c>
    </row>
    <row r="5720" spans="1:11">
      <c r="A5720" s="1" t="s">
        <v>52790</v>
      </c>
      <c r="B5720" s="1"/>
      <c r="C5720" s="3" t="s">
        <v>5765</v>
      </c>
      <c r="D5720" s="3" t="s">
        <v>13339</v>
      </c>
      <c r="E5720" s="1">
        <v>3</v>
      </c>
      <c r="F5720" s="1" t="s">
        <v>44054</v>
      </c>
      <c r="G5720" s="1" t="s">
        <v>21019</v>
      </c>
      <c r="H5720" s="1">
        <v>3</v>
      </c>
      <c r="I5720" s="1" t="s">
        <v>34505</v>
      </c>
      <c r="J5720" s="1" t="s">
        <v>34506</v>
      </c>
      <c r="K5720" s="3" t="s">
        <v>50751</v>
      </c>
    </row>
    <row r="5721" spans="1:11">
      <c r="A5721" s="1" t="s">
        <v>52790</v>
      </c>
      <c r="B5721" s="1"/>
      <c r="C5721" s="3" t="s">
        <v>5766</v>
      </c>
      <c r="D5721" s="3" t="s">
        <v>13340</v>
      </c>
      <c r="E5721" s="1">
        <v>3</v>
      </c>
      <c r="F5721" s="1" t="s">
        <v>44055</v>
      </c>
      <c r="G5721" s="1" t="s">
        <v>21020</v>
      </c>
      <c r="H5721" s="1">
        <v>3</v>
      </c>
      <c r="I5721" s="1" t="s">
        <v>34507</v>
      </c>
      <c r="J5721" s="1" t="s">
        <v>34508</v>
      </c>
      <c r="K5721" s="3" t="s">
        <v>50752</v>
      </c>
    </row>
    <row r="5722" spans="1:11">
      <c r="A5722" s="1" t="s">
        <v>52790</v>
      </c>
      <c r="B5722" s="1"/>
      <c r="C5722" s="3" t="s">
        <v>5767</v>
      </c>
      <c r="D5722" s="3" t="s">
        <v>13341</v>
      </c>
      <c r="E5722" s="1">
        <v>3</v>
      </c>
      <c r="F5722" s="1" t="s">
        <v>44056</v>
      </c>
      <c r="G5722" s="1" t="s">
        <v>21021</v>
      </c>
      <c r="H5722" s="1">
        <v>3</v>
      </c>
      <c r="I5722" s="1" t="s">
        <v>34509</v>
      </c>
      <c r="J5722" s="1" t="s">
        <v>34510</v>
      </c>
      <c r="K5722" s="3" t="s">
        <v>46266</v>
      </c>
    </row>
    <row r="5723" spans="1:11">
      <c r="A5723" s="1" t="s">
        <v>52790</v>
      </c>
      <c r="B5723" s="1"/>
      <c r="C5723" s="3" t="s">
        <v>5768</v>
      </c>
      <c r="D5723" s="3" t="s">
        <v>13342</v>
      </c>
      <c r="E5723" s="1">
        <v>3</v>
      </c>
      <c r="F5723" s="1" t="s">
        <v>44057</v>
      </c>
      <c r="G5723" s="1" t="s">
        <v>21022</v>
      </c>
      <c r="H5723" s="1">
        <v>3</v>
      </c>
      <c r="I5723" s="1" t="s">
        <v>34511</v>
      </c>
      <c r="J5723" s="1" t="s">
        <v>34512</v>
      </c>
      <c r="K5723" s="3" t="s">
        <v>46266</v>
      </c>
    </row>
    <row r="5724" spans="1:11">
      <c r="A5724" s="1" t="s">
        <v>52790</v>
      </c>
      <c r="B5724" s="1"/>
      <c r="C5724" s="3" t="s">
        <v>5769</v>
      </c>
      <c r="D5724" s="3" t="s">
        <v>13343</v>
      </c>
      <c r="E5724" s="1">
        <v>3</v>
      </c>
      <c r="F5724" s="1" t="s">
        <v>44058</v>
      </c>
      <c r="G5724" s="1" t="s">
        <v>21023</v>
      </c>
      <c r="H5724" s="1">
        <v>3</v>
      </c>
      <c r="I5724" s="1" t="s">
        <v>34513</v>
      </c>
      <c r="J5724" s="1" t="s">
        <v>34514</v>
      </c>
      <c r="K5724" s="3" t="s">
        <v>50753</v>
      </c>
    </row>
    <row r="5725" spans="1:11">
      <c r="A5725" s="1" t="s">
        <v>52790</v>
      </c>
      <c r="B5725" s="1"/>
      <c r="C5725" s="3" t="s">
        <v>5770</v>
      </c>
      <c r="D5725" s="3" t="s">
        <v>13344</v>
      </c>
      <c r="E5725" s="1">
        <v>3</v>
      </c>
      <c r="F5725" s="1" t="s">
        <v>34515</v>
      </c>
      <c r="G5725" s="1" t="s">
        <v>21024</v>
      </c>
      <c r="H5725" s="1">
        <v>3</v>
      </c>
      <c r="I5725" s="1" t="s">
        <v>34515</v>
      </c>
      <c r="J5725" s="1" t="s">
        <v>34516</v>
      </c>
      <c r="K5725" s="3" t="s">
        <v>50754</v>
      </c>
    </row>
    <row r="5726" spans="1:11">
      <c r="A5726" s="1" t="s">
        <v>52790</v>
      </c>
      <c r="B5726" s="1"/>
      <c r="C5726" s="3" t="s">
        <v>5771</v>
      </c>
      <c r="D5726" s="3" t="s">
        <v>13345</v>
      </c>
      <c r="E5726" s="1">
        <v>3</v>
      </c>
      <c r="F5726" s="1" t="s">
        <v>44059</v>
      </c>
      <c r="G5726" s="1" t="s">
        <v>21025</v>
      </c>
      <c r="H5726" s="1">
        <v>3</v>
      </c>
      <c r="I5726" s="1" t="s">
        <v>34517</v>
      </c>
      <c r="J5726" s="1" t="s">
        <v>34518</v>
      </c>
      <c r="K5726" s="3" t="s">
        <v>50755</v>
      </c>
    </row>
    <row r="5727" spans="1:11">
      <c r="A5727" s="1" t="s">
        <v>52790</v>
      </c>
      <c r="B5727" s="1"/>
      <c r="C5727" s="3" t="s">
        <v>5772</v>
      </c>
      <c r="D5727" s="3" t="s">
        <v>13346</v>
      </c>
      <c r="E5727" s="1">
        <v>3</v>
      </c>
      <c r="F5727" s="1" t="s">
        <v>34519</v>
      </c>
      <c r="G5727" s="1" t="s">
        <v>21026</v>
      </c>
      <c r="H5727" s="1">
        <v>3</v>
      </c>
      <c r="I5727" s="1" t="s">
        <v>34519</v>
      </c>
      <c r="J5727" s="1" t="s">
        <v>34520</v>
      </c>
      <c r="K5727" s="3" t="s">
        <v>46266</v>
      </c>
    </row>
    <row r="5728" spans="1:11">
      <c r="A5728" s="1" t="s">
        <v>52790</v>
      </c>
      <c r="B5728" s="1"/>
      <c r="C5728" s="3" t="s">
        <v>5773</v>
      </c>
      <c r="D5728" s="3" t="s">
        <v>13347</v>
      </c>
      <c r="E5728" s="1">
        <v>3</v>
      </c>
      <c r="F5728" s="1" t="s">
        <v>34521</v>
      </c>
      <c r="G5728" s="1" t="s">
        <v>21027</v>
      </c>
      <c r="H5728" s="1">
        <v>3</v>
      </c>
      <c r="I5728" s="1" t="s">
        <v>34521</v>
      </c>
      <c r="J5728" s="1" t="s">
        <v>34522</v>
      </c>
      <c r="K5728" s="3" t="s">
        <v>50756</v>
      </c>
    </row>
    <row r="5729" spans="1:11">
      <c r="A5729" s="1" t="s">
        <v>52790</v>
      </c>
      <c r="B5729" s="1"/>
      <c r="C5729" s="3" t="s">
        <v>5774</v>
      </c>
      <c r="D5729" s="3" t="s">
        <v>13348</v>
      </c>
      <c r="E5729" s="1">
        <v>3</v>
      </c>
      <c r="F5729" s="1" t="s">
        <v>44060</v>
      </c>
      <c r="G5729" s="1" t="s">
        <v>21028</v>
      </c>
      <c r="H5729" s="1">
        <v>3</v>
      </c>
      <c r="I5729" s="1" t="s">
        <v>34523</v>
      </c>
      <c r="J5729" s="1" t="s">
        <v>34524</v>
      </c>
      <c r="K5729" s="3" t="s">
        <v>50757</v>
      </c>
    </row>
    <row r="5730" spans="1:11">
      <c r="A5730" s="1" t="s">
        <v>52790</v>
      </c>
      <c r="B5730" s="1"/>
      <c r="C5730" s="3" t="s">
        <v>5775</v>
      </c>
      <c r="D5730" s="3" t="s">
        <v>13349</v>
      </c>
      <c r="E5730" s="1">
        <v>3</v>
      </c>
      <c r="F5730" s="1" t="s">
        <v>34525</v>
      </c>
      <c r="G5730" s="1" t="s">
        <v>21029</v>
      </c>
      <c r="H5730" s="1">
        <v>3</v>
      </c>
      <c r="I5730" s="1" t="s">
        <v>34525</v>
      </c>
      <c r="J5730" s="1" t="s">
        <v>34526</v>
      </c>
      <c r="K5730" s="3" t="s">
        <v>50758</v>
      </c>
    </row>
    <row r="5731" spans="1:11">
      <c r="A5731" s="1" t="s">
        <v>52790</v>
      </c>
      <c r="B5731" s="1"/>
      <c r="C5731" s="3" t="s">
        <v>5776</v>
      </c>
      <c r="D5731" s="3" t="s">
        <v>13350</v>
      </c>
      <c r="E5731" s="1">
        <v>3</v>
      </c>
      <c r="F5731" s="1" t="s">
        <v>44061</v>
      </c>
      <c r="G5731" s="1" t="s">
        <v>21030</v>
      </c>
      <c r="H5731" s="1">
        <v>3</v>
      </c>
      <c r="I5731" s="1" t="s">
        <v>34527</v>
      </c>
      <c r="J5731" s="1" t="s">
        <v>34528</v>
      </c>
      <c r="K5731" s="3" t="s">
        <v>50759</v>
      </c>
    </row>
    <row r="5732" spans="1:11">
      <c r="A5732" s="1" t="s">
        <v>52790</v>
      </c>
      <c r="B5732" s="1"/>
      <c r="C5732" s="3" t="s">
        <v>5777</v>
      </c>
      <c r="D5732" s="3" t="s">
        <v>13351</v>
      </c>
      <c r="E5732" s="1">
        <v>3</v>
      </c>
      <c r="F5732" s="1" t="s">
        <v>34529</v>
      </c>
      <c r="G5732" s="1" t="s">
        <v>21031</v>
      </c>
      <c r="H5732" s="1">
        <v>3</v>
      </c>
      <c r="I5732" s="1" t="s">
        <v>34529</v>
      </c>
      <c r="J5732" s="1" t="s">
        <v>34530</v>
      </c>
      <c r="K5732" s="3" t="s">
        <v>50760</v>
      </c>
    </row>
    <row r="5733" spans="1:11">
      <c r="A5733" s="1" t="s">
        <v>52790</v>
      </c>
      <c r="B5733" s="1"/>
      <c r="C5733" s="3" t="s">
        <v>5778</v>
      </c>
      <c r="D5733" s="3" t="s">
        <v>13352</v>
      </c>
      <c r="E5733" s="1">
        <v>3</v>
      </c>
      <c r="F5733" s="1" t="s">
        <v>44062</v>
      </c>
      <c r="G5733" s="1" t="s">
        <v>21032</v>
      </c>
      <c r="H5733" s="1">
        <v>3</v>
      </c>
      <c r="I5733" s="1" t="s">
        <v>34531</v>
      </c>
      <c r="J5733" s="1" t="s">
        <v>34532</v>
      </c>
      <c r="K5733" s="3" t="s">
        <v>50761</v>
      </c>
    </row>
    <row r="5734" spans="1:11">
      <c r="A5734" s="1" t="s">
        <v>52790</v>
      </c>
      <c r="B5734" s="1"/>
      <c r="C5734" s="3" t="s">
        <v>5779</v>
      </c>
      <c r="D5734" s="3" t="s">
        <v>13353</v>
      </c>
      <c r="E5734" s="1">
        <v>3</v>
      </c>
      <c r="F5734" s="1" t="s">
        <v>44063</v>
      </c>
      <c r="G5734" s="1" t="s">
        <v>21033</v>
      </c>
      <c r="H5734" s="1">
        <v>3</v>
      </c>
      <c r="I5734" s="2" t="s">
        <v>34533</v>
      </c>
      <c r="J5734" s="1" t="s">
        <v>34534</v>
      </c>
      <c r="K5734" s="3" t="s">
        <v>46266</v>
      </c>
    </row>
    <row r="5735" spans="1:11">
      <c r="A5735" s="1" t="s">
        <v>52790</v>
      </c>
      <c r="B5735" s="1"/>
      <c r="C5735" s="3" t="s">
        <v>5780</v>
      </c>
      <c r="D5735" s="3" t="s">
        <v>13354</v>
      </c>
      <c r="E5735" s="1">
        <v>3</v>
      </c>
      <c r="F5735" s="1" t="s">
        <v>44064</v>
      </c>
      <c r="G5735" s="1" t="s">
        <v>21034</v>
      </c>
      <c r="H5735" s="1">
        <v>3</v>
      </c>
      <c r="I5735" s="1" t="s">
        <v>34535</v>
      </c>
      <c r="J5735" s="1" t="s">
        <v>34536</v>
      </c>
      <c r="K5735" s="3" t="s">
        <v>50762</v>
      </c>
    </row>
    <row r="5736" spans="1:11">
      <c r="A5736" s="1" t="s">
        <v>52790</v>
      </c>
      <c r="B5736" s="1"/>
      <c r="C5736" s="3" t="s">
        <v>5781</v>
      </c>
      <c r="D5736" s="3" t="s">
        <v>13355</v>
      </c>
      <c r="E5736" s="1">
        <v>3</v>
      </c>
      <c r="F5736" s="1" t="s">
        <v>44065</v>
      </c>
      <c r="G5736" s="1" t="s">
        <v>21035</v>
      </c>
      <c r="H5736" s="1">
        <v>3</v>
      </c>
      <c r="I5736" s="1" t="s">
        <v>34537</v>
      </c>
      <c r="J5736" s="1" t="s">
        <v>34538</v>
      </c>
      <c r="K5736" s="3" t="s">
        <v>50763</v>
      </c>
    </row>
    <row r="5737" spans="1:11">
      <c r="A5737" s="1" t="s">
        <v>52790</v>
      </c>
      <c r="B5737" s="1"/>
      <c r="C5737" s="3" t="s">
        <v>5782</v>
      </c>
      <c r="D5737" s="3" t="s">
        <v>13356</v>
      </c>
      <c r="E5737" s="1">
        <v>3</v>
      </c>
      <c r="F5737" s="1" t="s">
        <v>34539</v>
      </c>
      <c r="G5737" s="1" t="s">
        <v>21036</v>
      </c>
      <c r="H5737" s="1">
        <v>3</v>
      </c>
      <c r="I5737" s="1" t="s">
        <v>34539</v>
      </c>
      <c r="J5737" s="1" t="s">
        <v>34540</v>
      </c>
      <c r="K5737" s="3" t="s">
        <v>50764</v>
      </c>
    </row>
    <row r="5738" spans="1:11">
      <c r="A5738" s="1" t="s">
        <v>52790</v>
      </c>
      <c r="B5738" s="1"/>
      <c r="C5738" s="3" t="s">
        <v>5783</v>
      </c>
      <c r="D5738" s="3" t="s">
        <v>13357</v>
      </c>
      <c r="E5738" s="1">
        <v>2</v>
      </c>
      <c r="F5738" s="1" t="s">
        <v>44066</v>
      </c>
      <c r="G5738" s="1" t="s">
        <v>21037</v>
      </c>
      <c r="H5738" s="1">
        <v>3</v>
      </c>
      <c r="I5738" s="2" t="s">
        <v>34541</v>
      </c>
      <c r="J5738" s="1" t="s">
        <v>34542</v>
      </c>
      <c r="K5738" s="3" t="s">
        <v>50765</v>
      </c>
    </row>
    <row r="5739" spans="1:11">
      <c r="A5739" s="1" t="s">
        <v>52790</v>
      </c>
      <c r="B5739" s="1"/>
      <c r="C5739" s="3" t="s">
        <v>5784</v>
      </c>
      <c r="D5739" s="3" t="s">
        <v>13358</v>
      </c>
      <c r="E5739" s="1">
        <v>3</v>
      </c>
      <c r="F5739" s="1" t="s">
        <v>34543</v>
      </c>
      <c r="G5739" s="1" t="s">
        <v>21038</v>
      </c>
      <c r="H5739" s="1">
        <v>3</v>
      </c>
      <c r="I5739" s="1" t="s">
        <v>34543</v>
      </c>
      <c r="J5739" s="1" t="s">
        <v>34544</v>
      </c>
      <c r="K5739" s="3" t="s">
        <v>50766</v>
      </c>
    </row>
    <row r="5740" spans="1:11">
      <c r="A5740" s="1" t="s">
        <v>52790</v>
      </c>
      <c r="B5740" s="1"/>
      <c r="C5740" s="3" t="s">
        <v>5785</v>
      </c>
      <c r="D5740" s="3" t="s">
        <v>13359</v>
      </c>
      <c r="E5740" s="1">
        <v>3</v>
      </c>
      <c r="F5740" s="1" t="s">
        <v>44067</v>
      </c>
      <c r="G5740" s="1" t="s">
        <v>21039</v>
      </c>
      <c r="H5740" s="1">
        <v>3</v>
      </c>
      <c r="I5740" s="1" t="s">
        <v>34545</v>
      </c>
      <c r="J5740" s="1" t="s">
        <v>34546</v>
      </c>
      <c r="K5740" s="3" t="s">
        <v>50767</v>
      </c>
    </row>
    <row r="5741" spans="1:11">
      <c r="A5741" s="1" t="s">
        <v>52790</v>
      </c>
      <c r="B5741" s="1"/>
      <c r="C5741" s="3" t="s">
        <v>5786</v>
      </c>
      <c r="D5741" s="3" t="s">
        <v>13360</v>
      </c>
      <c r="E5741" s="1">
        <v>3</v>
      </c>
      <c r="F5741" s="1" t="s">
        <v>44068</v>
      </c>
      <c r="G5741" s="1" t="s">
        <v>21040</v>
      </c>
      <c r="H5741" s="1">
        <v>3</v>
      </c>
      <c r="I5741" s="1" t="s">
        <v>34547</v>
      </c>
      <c r="J5741" s="1" t="s">
        <v>34548</v>
      </c>
      <c r="K5741" s="3" t="s">
        <v>46266</v>
      </c>
    </row>
    <row r="5742" spans="1:11">
      <c r="A5742" s="1" t="s">
        <v>52790</v>
      </c>
      <c r="B5742" s="1"/>
      <c r="C5742" s="3" t="s">
        <v>5787</v>
      </c>
      <c r="D5742" s="3" t="s">
        <v>13361</v>
      </c>
      <c r="E5742" s="1">
        <v>3</v>
      </c>
      <c r="F5742" s="1" t="s">
        <v>44069</v>
      </c>
      <c r="G5742" s="1" t="s">
        <v>21041</v>
      </c>
      <c r="H5742" s="1">
        <v>3</v>
      </c>
      <c r="I5742" s="1" t="s">
        <v>34549</v>
      </c>
      <c r="J5742" s="1" t="s">
        <v>34550</v>
      </c>
      <c r="K5742" s="3" t="s">
        <v>50768</v>
      </c>
    </row>
    <row r="5743" spans="1:11">
      <c r="A5743" s="1" t="s">
        <v>52790</v>
      </c>
      <c r="B5743" s="1"/>
      <c r="C5743" s="3" t="s">
        <v>5788</v>
      </c>
      <c r="D5743" s="3" t="s">
        <v>13362</v>
      </c>
      <c r="E5743" s="1">
        <v>3</v>
      </c>
      <c r="F5743" s="1" t="s">
        <v>44070</v>
      </c>
      <c r="G5743" s="1" t="s">
        <v>21042</v>
      </c>
      <c r="H5743" s="1">
        <v>2</v>
      </c>
      <c r="I5743" s="1" t="s">
        <v>34551</v>
      </c>
      <c r="J5743" s="1"/>
      <c r="K5743" s="3" t="s">
        <v>50769</v>
      </c>
    </row>
    <row r="5744" spans="1:11">
      <c r="A5744" s="1" t="s">
        <v>52790</v>
      </c>
      <c r="B5744" s="1"/>
      <c r="C5744" s="3" t="s">
        <v>5789</v>
      </c>
      <c r="D5744" s="3" t="s">
        <v>13363</v>
      </c>
      <c r="E5744" s="1">
        <v>3</v>
      </c>
      <c r="F5744" s="1" t="s">
        <v>44071</v>
      </c>
      <c r="G5744" s="1" t="s">
        <v>21043</v>
      </c>
      <c r="H5744" s="1">
        <v>3</v>
      </c>
      <c r="I5744" s="1" t="s">
        <v>34552</v>
      </c>
      <c r="J5744" s="1" t="s">
        <v>34553</v>
      </c>
      <c r="K5744" s="3" t="s">
        <v>50770</v>
      </c>
    </row>
    <row r="5745" spans="1:11">
      <c r="A5745" s="1" t="s">
        <v>52790</v>
      </c>
      <c r="B5745" s="1"/>
      <c r="C5745" s="3" t="s">
        <v>5790</v>
      </c>
      <c r="D5745" s="3" t="s">
        <v>13364</v>
      </c>
      <c r="E5745" s="1">
        <v>3</v>
      </c>
      <c r="F5745" s="1" t="s">
        <v>44072</v>
      </c>
      <c r="G5745" s="1" t="s">
        <v>21044</v>
      </c>
      <c r="H5745" s="1">
        <v>3</v>
      </c>
      <c r="I5745" s="1" t="s">
        <v>34554</v>
      </c>
      <c r="J5745" s="1" t="s">
        <v>34555</v>
      </c>
      <c r="K5745" s="3" t="s">
        <v>50771</v>
      </c>
    </row>
    <row r="5746" spans="1:11">
      <c r="A5746" s="1" t="s">
        <v>52790</v>
      </c>
      <c r="B5746" s="1"/>
      <c r="C5746" s="3" t="s">
        <v>5791</v>
      </c>
      <c r="D5746" s="3" t="s">
        <v>13365</v>
      </c>
      <c r="E5746" s="1">
        <v>3</v>
      </c>
      <c r="F5746" s="1" t="s">
        <v>44073</v>
      </c>
      <c r="G5746" s="1" t="s">
        <v>21045</v>
      </c>
      <c r="H5746" s="1">
        <v>3</v>
      </c>
      <c r="I5746" s="1" t="s">
        <v>34556</v>
      </c>
      <c r="J5746" s="1" t="s">
        <v>34557</v>
      </c>
      <c r="K5746" s="3" t="s">
        <v>50772</v>
      </c>
    </row>
    <row r="5747" spans="1:11">
      <c r="A5747" s="1" t="s">
        <v>52790</v>
      </c>
      <c r="B5747" s="1"/>
      <c r="C5747" s="3" t="s">
        <v>5792</v>
      </c>
      <c r="D5747" s="3" t="s">
        <v>13366</v>
      </c>
      <c r="E5747" s="1">
        <v>2</v>
      </c>
      <c r="F5747" s="1" t="s">
        <v>44074</v>
      </c>
      <c r="G5747" s="1" t="s">
        <v>21046</v>
      </c>
      <c r="H5747" s="1">
        <v>3</v>
      </c>
      <c r="I5747" s="1" t="s">
        <v>34558</v>
      </c>
      <c r="J5747" s="1" t="s">
        <v>34559</v>
      </c>
      <c r="K5747" s="3" t="s">
        <v>53209</v>
      </c>
    </row>
    <row r="5748" spans="1:11">
      <c r="A5748" s="1" t="s">
        <v>52790</v>
      </c>
      <c r="B5748" s="1"/>
      <c r="C5748" s="3" t="s">
        <v>5793</v>
      </c>
      <c r="D5748" s="3" t="s">
        <v>13367</v>
      </c>
      <c r="E5748" s="1">
        <v>3</v>
      </c>
      <c r="F5748" s="1" t="s">
        <v>44075</v>
      </c>
      <c r="G5748" s="1" t="s">
        <v>21047</v>
      </c>
      <c r="H5748" s="1">
        <v>3</v>
      </c>
      <c r="I5748" s="1" t="s">
        <v>34560</v>
      </c>
      <c r="J5748" s="1" t="s">
        <v>34561</v>
      </c>
      <c r="K5748" s="3" t="s">
        <v>50773</v>
      </c>
    </row>
    <row r="5749" spans="1:11">
      <c r="A5749" s="1" t="s">
        <v>52790</v>
      </c>
      <c r="B5749" s="1"/>
      <c r="C5749" s="3" t="s">
        <v>5794</v>
      </c>
      <c r="D5749" s="3" t="s">
        <v>13368</v>
      </c>
      <c r="E5749" s="1">
        <v>3</v>
      </c>
      <c r="F5749" s="1" t="s">
        <v>34562</v>
      </c>
      <c r="G5749" s="1" t="s">
        <v>21048</v>
      </c>
      <c r="H5749" s="1">
        <v>3</v>
      </c>
      <c r="I5749" s="1" t="s">
        <v>34562</v>
      </c>
      <c r="J5749" s="1" t="s">
        <v>34563</v>
      </c>
      <c r="K5749" s="3" t="s">
        <v>50774</v>
      </c>
    </row>
    <row r="5750" spans="1:11">
      <c r="A5750" s="1" t="s">
        <v>52790</v>
      </c>
      <c r="B5750" s="1"/>
      <c r="C5750" s="3" t="s">
        <v>5795</v>
      </c>
      <c r="D5750" s="3" t="s">
        <v>13369</v>
      </c>
      <c r="E5750" s="1">
        <v>3</v>
      </c>
      <c r="F5750" s="1" t="s">
        <v>44076</v>
      </c>
      <c r="G5750" s="1" t="s">
        <v>21049</v>
      </c>
      <c r="H5750" s="1">
        <v>3</v>
      </c>
      <c r="I5750" s="1" t="s">
        <v>34564</v>
      </c>
      <c r="J5750" s="1" t="s">
        <v>34565</v>
      </c>
      <c r="K5750" s="3" t="s">
        <v>50775</v>
      </c>
    </row>
    <row r="5751" spans="1:11">
      <c r="A5751" s="1" t="s">
        <v>52790</v>
      </c>
      <c r="B5751" s="1"/>
      <c r="C5751" s="3" t="s">
        <v>5796</v>
      </c>
      <c r="D5751" s="3" t="s">
        <v>13370</v>
      </c>
      <c r="E5751" s="1">
        <v>3</v>
      </c>
      <c r="F5751" s="1" t="s">
        <v>44077</v>
      </c>
      <c r="G5751" s="1" t="s">
        <v>21050</v>
      </c>
      <c r="H5751" s="1">
        <v>3</v>
      </c>
      <c r="I5751" s="1" t="s">
        <v>34566</v>
      </c>
      <c r="J5751" s="1" t="s">
        <v>34567</v>
      </c>
      <c r="K5751" s="3" t="s">
        <v>50776</v>
      </c>
    </row>
    <row r="5752" spans="1:11">
      <c r="A5752" s="1" t="s">
        <v>52790</v>
      </c>
      <c r="B5752" s="1"/>
      <c r="C5752" s="3" t="s">
        <v>5797</v>
      </c>
      <c r="D5752" s="3" t="s">
        <v>13371</v>
      </c>
      <c r="E5752" s="1">
        <v>3</v>
      </c>
      <c r="F5752" s="1" t="s">
        <v>44078</v>
      </c>
      <c r="G5752" s="1" t="s">
        <v>21051</v>
      </c>
      <c r="H5752" s="1">
        <v>3</v>
      </c>
      <c r="I5752" s="1" t="s">
        <v>34568</v>
      </c>
      <c r="J5752" s="1" t="s">
        <v>34569</v>
      </c>
      <c r="K5752" s="3" t="s">
        <v>50777</v>
      </c>
    </row>
    <row r="5753" spans="1:11">
      <c r="A5753" s="1" t="s">
        <v>52790</v>
      </c>
      <c r="B5753" s="1"/>
      <c r="C5753" s="3" t="s">
        <v>5798</v>
      </c>
      <c r="D5753" s="3" t="s">
        <v>13372</v>
      </c>
      <c r="E5753" s="1">
        <v>2</v>
      </c>
      <c r="F5753" s="1" t="s">
        <v>44079</v>
      </c>
      <c r="G5753" s="1" t="s">
        <v>21052</v>
      </c>
      <c r="H5753" s="1">
        <v>3</v>
      </c>
      <c r="I5753" s="1" t="s">
        <v>34570</v>
      </c>
      <c r="J5753" s="1" t="s">
        <v>34571</v>
      </c>
      <c r="K5753" s="3" t="s">
        <v>50778</v>
      </c>
    </row>
    <row r="5754" spans="1:11">
      <c r="A5754" s="1" t="s">
        <v>52790</v>
      </c>
      <c r="B5754" s="1"/>
      <c r="C5754" s="3" t="s">
        <v>5799</v>
      </c>
      <c r="D5754" s="3" t="s">
        <v>13373</v>
      </c>
      <c r="E5754" s="1">
        <v>3</v>
      </c>
      <c r="F5754" s="1" t="s">
        <v>44080</v>
      </c>
      <c r="G5754" s="1" t="s">
        <v>21053</v>
      </c>
      <c r="H5754" s="1">
        <v>3</v>
      </c>
      <c r="I5754" s="1" t="s">
        <v>34572</v>
      </c>
      <c r="J5754" s="1" t="s">
        <v>34573</v>
      </c>
      <c r="K5754" s="3" t="s">
        <v>50779</v>
      </c>
    </row>
    <row r="5755" spans="1:11">
      <c r="A5755" s="1" t="s">
        <v>52790</v>
      </c>
      <c r="B5755" s="1"/>
      <c r="C5755" s="3" t="s">
        <v>5800</v>
      </c>
      <c r="D5755" s="3" t="s">
        <v>13374</v>
      </c>
      <c r="E5755" s="1">
        <v>3</v>
      </c>
      <c r="F5755" s="1" t="s">
        <v>44081</v>
      </c>
      <c r="G5755" s="1" t="s">
        <v>21054</v>
      </c>
      <c r="H5755" s="1">
        <v>3</v>
      </c>
      <c r="I5755" s="1" t="s">
        <v>34574</v>
      </c>
      <c r="J5755" s="1" t="s">
        <v>34575</v>
      </c>
      <c r="K5755" s="3" t="s">
        <v>53290</v>
      </c>
    </row>
    <row r="5756" spans="1:11">
      <c r="A5756" s="1" t="s">
        <v>52790</v>
      </c>
      <c r="B5756" s="1"/>
      <c r="C5756" s="3" t="s">
        <v>5801</v>
      </c>
      <c r="D5756" s="3" t="s">
        <v>13375</v>
      </c>
      <c r="E5756" s="1">
        <v>3</v>
      </c>
      <c r="F5756" s="1" t="s">
        <v>44082</v>
      </c>
      <c r="G5756" s="1" t="s">
        <v>21055</v>
      </c>
      <c r="H5756" s="1">
        <v>3</v>
      </c>
      <c r="I5756" s="1" t="s">
        <v>34576</v>
      </c>
      <c r="J5756" s="1" t="s">
        <v>34577</v>
      </c>
      <c r="K5756" s="3" t="s">
        <v>50780</v>
      </c>
    </row>
    <row r="5757" spans="1:11">
      <c r="A5757" s="1" t="s">
        <v>52790</v>
      </c>
      <c r="B5757" s="1"/>
      <c r="C5757" s="3" t="s">
        <v>5802</v>
      </c>
      <c r="D5757" s="3" t="s">
        <v>13376</v>
      </c>
      <c r="E5757" s="1">
        <v>3</v>
      </c>
      <c r="F5757" s="1" t="s">
        <v>44083</v>
      </c>
      <c r="G5757" s="1" t="s">
        <v>21056</v>
      </c>
      <c r="H5757" s="1">
        <v>3</v>
      </c>
      <c r="I5757" s="1" t="s">
        <v>34578</v>
      </c>
      <c r="J5757" s="1" t="s">
        <v>34579</v>
      </c>
      <c r="K5757" s="3" t="s">
        <v>50781</v>
      </c>
    </row>
    <row r="5758" spans="1:11">
      <c r="A5758" s="1" t="s">
        <v>52790</v>
      </c>
      <c r="B5758" s="1"/>
      <c r="C5758" s="3" t="s">
        <v>5803</v>
      </c>
      <c r="D5758" s="3" t="s">
        <v>13377</v>
      </c>
      <c r="E5758" s="1">
        <v>3</v>
      </c>
      <c r="F5758" s="1" t="s">
        <v>44084</v>
      </c>
      <c r="G5758" s="1" t="s">
        <v>21057</v>
      </c>
      <c r="H5758" s="1">
        <v>3</v>
      </c>
      <c r="I5758" s="1" t="s">
        <v>34580</v>
      </c>
      <c r="J5758" s="1" t="s">
        <v>34581</v>
      </c>
      <c r="K5758" s="3" t="s">
        <v>50782</v>
      </c>
    </row>
    <row r="5759" spans="1:11">
      <c r="A5759" s="1" t="s">
        <v>52790</v>
      </c>
      <c r="B5759" s="1"/>
      <c r="C5759" s="3" t="s">
        <v>5804</v>
      </c>
      <c r="D5759" s="3" t="s">
        <v>13378</v>
      </c>
      <c r="E5759" s="1">
        <v>3</v>
      </c>
      <c r="F5759" s="1" t="s">
        <v>44085</v>
      </c>
      <c r="G5759" s="1" t="s">
        <v>21058</v>
      </c>
      <c r="H5759" s="1">
        <v>3</v>
      </c>
      <c r="I5759" s="1" t="s">
        <v>34582</v>
      </c>
      <c r="J5759" s="1" t="s">
        <v>34583</v>
      </c>
      <c r="K5759" s="3" t="s">
        <v>50783</v>
      </c>
    </row>
    <row r="5760" spans="1:11">
      <c r="A5760" s="1" t="s">
        <v>52790</v>
      </c>
      <c r="B5760" s="1"/>
      <c r="C5760" s="3" t="s">
        <v>5805</v>
      </c>
      <c r="D5760" s="3" t="s">
        <v>13379</v>
      </c>
      <c r="E5760" s="1">
        <v>3</v>
      </c>
      <c r="F5760" s="1" t="s">
        <v>44086</v>
      </c>
      <c r="G5760" s="1" t="s">
        <v>21059</v>
      </c>
      <c r="H5760" s="1">
        <v>3</v>
      </c>
      <c r="I5760" s="1" t="s">
        <v>34584</v>
      </c>
      <c r="J5760" s="1" t="s">
        <v>34585</v>
      </c>
      <c r="K5760" s="3" t="s">
        <v>50784</v>
      </c>
    </row>
    <row r="5761" spans="1:11">
      <c r="A5761" s="1" t="s">
        <v>52790</v>
      </c>
      <c r="B5761" s="1"/>
      <c r="C5761" s="3" t="s">
        <v>5806</v>
      </c>
      <c r="D5761" s="3" t="s">
        <v>13380</v>
      </c>
      <c r="E5761" s="1">
        <v>3</v>
      </c>
      <c r="F5761" s="1" t="s">
        <v>44087</v>
      </c>
      <c r="G5761" s="1" t="s">
        <v>21060</v>
      </c>
      <c r="H5761" s="1">
        <v>3</v>
      </c>
      <c r="I5761" s="1" t="s">
        <v>34586</v>
      </c>
      <c r="J5761" s="1" t="s">
        <v>34587</v>
      </c>
      <c r="K5761" s="3" t="s">
        <v>50785</v>
      </c>
    </row>
    <row r="5762" spans="1:11">
      <c r="A5762" s="1" t="s">
        <v>52790</v>
      </c>
      <c r="B5762" s="1"/>
      <c r="C5762" s="3" t="s">
        <v>53211</v>
      </c>
      <c r="D5762" s="3" t="s">
        <v>53210</v>
      </c>
      <c r="E5762" s="1">
        <v>3</v>
      </c>
      <c r="F5762" s="1" t="s">
        <v>44088</v>
      </c>
      <c r="G5762" s="1" t="s">
        <v>21061</v>
      </c>
      <c r="H5762" s="1">
        <v>3</v>
      </c>
      <c r="I5762" s="1" t="s">
        <v>34588</v>
      </c>
      <c r="J5762" s="1" t="s">
        <v>34589</v>
      </c>
      <c r="K5762" s="3" t="s">
        <v>53212</v>
      </c>
    </row>
    <row r="5763" spans="1:11">
      <c r="A5763" s="1" t="s">
        <v>52790</v>
      </c>
      <c r="B5763" s="1"/>
      <c r="C5763" s="3" t="s">
        <v>5807</v>
      </c>
      <c r="D5763" s="3" t="s">
        <v>13381</v>
      </c>
      <c r="E5763" s="1">
        <v>3</v>
      </c>
      <c r="F5763" s="1" t="s">
        <v>44089</v>
      </c>
      <c r="G5763" s="1" t="s">
        <v>21062</v>
      </c>
      <c r="H5763" s="1">
        <v>3</v>
      </c>
      <c r="I5763" s="1" t="s">
        <v>34590</v>
      </c>
      <c r="J5763" s="1" t="s">
        <v>34591</v>
      </c>
      <c r="K5763" s="3" t="s">
        <v>53291</v>
      </c>
    </row>
    <row r="5764" spans="1:11">
      <c r="A5764" s="1" t="s">
        <v>52790</v>
      </c>
      <c r="B5764" s="1"/>
      <c r="C5764" s="3" t="s">
        <v>5808</v>
      </c>
      <c r="D5764" s="3" t="s">
        <v>13382</v>
      </c>
      <c r="E5764" s="1">
        <v>3</v>
      </c>
      <c r="F5764" s="1" t="s">
        <v>44090</v>
      </c>
      <c r="G5764" s="1" t="s">
        <v>21063</v>
      </c>
      <c r="H5764" s="1">
        <v>3</v>
      </c>
      <c r="I5764" s="1" t="s">
        <v>34592</v>
      </c>
      <c r="J5764" s="1" t="s">
        <v>34593</v>
      </c>
      <c r="K5764" s="3" t="s">
        <v>50786</v>
      </c>
    </row>
    <row r="5765" spans="1:11">
      <c r="A5765" s="1" t="s">
        <v>52790</v>
      </c>
      <c r="B5765" s="1"/>
      <c r="C5765" s="3" t="s">
        <v>5809</v>
      </c>
      <c r="D5765" s="3" t="s">
        <v>13383</v>
      </c>
      <c r="E5765" s="1">
        <v>3</v>
      </c>
      <c r="F5765" s="1" t="s">
        <v>44091</v>
      </c>
      <c r="G5765" s="1" t="s">
        <v>21064</v>
      </c>
      <c r="H5765" s="1">
        <v>3</v>
      </c>
      <c r="I5765" s="1" t="s">
        <v>34594</v>
      </c>
      <c r="J5765" s="1" t="s">
        <v>34595</v>
      </c>
      <c r="K5765" s="3" t="s">
        <v>50787</v>
      </c>
    </row>
    <row r="5766" spans="1:11">
      <c r="A5766" s="1" t="s">
        <v>52790</v>
      </c>
      <c r="B5766" s="1"/>
      <c r="C5766" s="3" t="s">
        <v>5810</v>
      </c>
      <c r="D5766" s="3" t="s">
        <v>13384</v>
      </c>
      <c r="E5766" s="1">
        <v>3</v>
      </c>
      <c r="F5766" s="1" t="s">
        <v>44092</v>
      </c>
      <c r="G5766" s="1" t="s">
        <v>21065</v>
      </c>
      <c r="H5766" s="1">
        <v>3</v>
      </c>
      <c r="I5766" s="1" t="s">
        <v>34596</v>
      </c>
      <c r="J5766" s="1" t="s">
        <v>34597</v>
      </c>
      <c r="K5766" s="3" t="s">
        <v>50788</v>
      </c>
    </row>
    <row r="5767" spans="1:11">
      <c r="A5767" s="1" t="s">
        <v>52790</v>
      </c>
      <c r="B5767" s="1"/>
      <c r="C5767" s="3" t="s">
        <v>5811</v>
      </c>
      <c r="D5767" s="3" t="s">
        <v>13385</v>
      </c>
      <c r="E5767" s="1">
        <v>3</v>
      </c>
      <c r="F5767" s="1" t="s">
        <v>44093</v>
      </c>
      <c r="G5767" s="1" t="s">
        <v>21066</v>
      </c>
      <c r="H5767" s="1">
        <v>3</v>
      </c>
      <c r="I5767" s="1" t="s">
        <v>34598</v>
      </c>
      <c r="J5767" s="1" t="s">
        <v>34599</v>
      </c>
      <c r="K5767" s="3" t="s">
        <v>50789</v>
      </c>
    </row>
    <row r="5768" spans="1:11">
      <c r="A5768" s="1" t="s">
        <v>52790</v>
      </c>
      <c r="B5768" s="1"/>
      <c r="C5768" s="3" t="s">
        <v>23343</v>
      </c>
      <c r="D5768" s="3" t="s">
        <v>5812</v>
      </c>
      <c r="E5768" s="1">
        <v>3</v>
      </c>
      <c r="F5768" s="1" t="s">
        <v>44094</v>
      </c>
      <c r="G5768" s="1" t="s">
        <v>23344</v>
      </c>
      <c r="H5768" s="1">
        <v>3</v>
      </c>
      <c r="I5768" s="1" t="s">
        <v>34600</v>
      </c>
      <c r="J5768" s="1" t="s">
        <v>34601</v>
      </c>
      <c r="K5768" s="3" t="s">
        <v>50790</v>
      </c>
    </row>
    <row r="5769" spans="1:11">
      <c r="A5769" s="1" t="s">
        <v>52790</v>
      </c>
      <c r="B5769" s="1"/>
      <c r="C5769" s="3" t="s">
        <v>5813</v>
      </c>
      <c r="D5769" s="3" t="s">
        <v>13386</v>
      </c>
      <c r="E5769" s="1">
        <v>3</v>
      </c>
      <c r="F5769" s="1" t="s">
        <v>44095</v>
      </c>
      <c r="G5769" s="1" t="s">
        <v>21067</v>
      </c>
      <c r="H5769" s="1">
        <v>3</v>
      </c>
      <c r="I5769" s="1" t="s">
        <v>34602</v>
      </c>
      <c r="J5769" s="1" t="s">
        <v>34603</v>
      </c>
      <c r="K5769" s="3" t="s">
        <v>50791</v>
      </c>
    </row>
    <row r="5770" spans="1:11">
      <c r="A5770" s="1" t="s">
        <v>52790</v>
      </c>
      <c r="B5770" s="1"/>
      <c r="C5770" s="3" t="s">
        <v>5814</v>
      </c>
      <c r="D5770" s="3" t="s">
        <v>13387</v>
      </c>
      <c r="E5770" s="1">
        <v>3</v>
      </c>
      <c r="F5770" s="1" t="s">
        <v>44096</v>
      </c>
      <c r="G5770" s="1" t="s">
        <v>21068</v>
      </c>
      <c r="H5770" s="1">
        <v>3</v>
      </c>
      <c r="I5770" s="1" t="s">
        <v>34604</v>
      </c>
      <c r="J5770" s="1" t="s">
        <v>34605</v>
      </c>
      <c r="K5770" s="3" t="s">
        <v>50792</v>
      </c>
    </row>
    <row r="5771" spans="1:11">
      <c r="A5771" s="1" t="s">
        <v>52790</v>
      </c>
      <c r="B5771" s="1"/>
      <c r="C5771" s="3" t="s">
        <v>5815</v>
      </c>
      <c r="D5771" s="3" t="s">
        <v>13388</v>
      </c>
      <c r="E5771" s="1">
        <v>3</v>
      </c>
      <c r="F5771" s="1" t="s">
        <v>44097</v>
      </c>
      <c r="G5771" s="1" t="s">
        <v>21069</v>
      </c>
      <c r="H5771" s="1">
        <v>3</v>
      </c>
      <c r="I5771" s="1" t="s">
        <v>34606</v>
      </c>
      <c r="J5771" s="1" t="s">
        <v>34607</v>
      </c>
      <c r="K5771" s="3" t="s">
        <v>50793</v>
      </c>
    </row>
    <row r="5772" spans="1:11">
      <c r="A5772" s="1" t="s">
        <v>52790</v>
      </c>
      <c r="B5772" s="1"/>
      <c r="C5772" s="3" t="s">
        <v>5816</v>
      </c>
      <c r="D5772" s="3" t="s">
        <v>13389</v>
      </c>
      <c r="E5772" s="1">
        <v>3</v>
      </c>
      <c r="F5772" s="1" t="s">
        <v>34608</v>
      </c>
      <c r="G5772" s="1" t="s">
        <v>21070</v>
      </c>
      <c r="H5772" s="1">
        <v>3</v>
      </c>
      <c r="I5772" s="1" t="s">
        <v>34608</v>
      </c>
      <c r="J5772" s="1" t="s">
        <v>34609</v>
      </c>
      <c r="K5772" s="3" t="s">
        <v>50794</v>
      </c>
    </row>
    <row r="5773" spans="1:11">
      <c r="A5773" s="1" t="s">
        <v>52790</v>
      </c>
      <c r="B5773" s="1"/>
      <c r="C5773" s="3" t="s">
        <v>5817</v>
      </c>
      <c r="D5773" s="3" t="s">
        <v>13390</v>
      </c>
      <c r="E5773" s="1">
        <v>3</v>
      </c>
      <c r="F5773" s="1" t="s">
        <v>44098</v>
      </c>
      <c r="G5773" s="1" t="s">
        <v>21071</v>
      </c>
      <c r="H5773" s="1">
        <v>3</v>
      </c>
      <c r="I5773" s="1" t="s">
        <v>34610</v>
      </c>
      <c r="J5773" s="1" t="s">
        <v>34611</v>
      </c>
      <c r="K5773" s="3" t="s">
        <v>50795</v>
      </c>
    </row>
    <row r="5774" spans="1:11">
      <c r="A5774" s="1" t="s">
        <v>52790</v>
      </c>
      <c r="B5774" s="1"/>
      <c r="C5774" s="3" t="s">
        <v>53213</v>
      </c>
      <c r="D5774" s="3" t="s">
        <v>13391</v>
      </c>
      <c r="E5774" s="1">
        <v>3</v>
      </c>
      <c r="F5774" s="1" t="s">
        <v>44099</v>
      </c>
      <c r="G5774" s="1" t="s">
        <v>21072</v>
      </c>
      <c r="H5774" s="1">
        <v>3</v>
      </c>
      <c r="I5774" s="1" t="s">
        <v>34612</v>
      </c>
      <c r="J5774" s="1" t="s">
        <v>34613</v>
      </c>
      <c r="K5774" s="3" t="s">
        <v>53214</v>
      </c>
    </row>
    <row r="5775" spans="1:11">
      <c r="A5775" s="1" t="s">
        <v>52790</v>
      </c>
      <c r="B5775" s="1"/>
      <c r="C5775" s="3" t="s">
        <v>5818</v>
      </c>
      <c r="D5775" s="3" t="s">
        <v>13392</v>
      </c>
      <c r="E5775" s="1">
        <v>3</v>
      </c>
      <c r="F5775" s="1" t="s">
        <v>44100</v>
      </c>
      <c r="G5775" s="1" t="s">
        <v>21073</v>
      </c>
      <c r="H5775" s="1">
        <v>3</v>
      </c>
      <c r="I5775" s="1" t="s">
        <v>34614</v>
      </c>
      <c r="J5775" s="1" t="s">
        <v>34615</v>
      </c>
      <c r="K5775" s="3" t="s">
        <v>50796</v>
      </c>
    </row>
    <row r="5776" spans="1:11">
      <c r="A5776" s="1" t="s">
        <v>52790</v>
      </c>
      <c r="B5776" s="1"/>
      <c r="C5776" s="3" t="s">
        <v>5819</v>
      </c>
      <c r="D5776" s="3" t="s">
        <v>13393</v>
      </c>
      <c r="E5776" s="1">
        <v>3</v>
      </c>
      <c r="F5776" s="1" t="s">
        <v>44101</v>
      </c>
      <c r="G5776" s="1" t="s">
        <v>21074</v>
      </c>
      <c r="H5776" s="1">
        <v>3</v>
      </c>
      <c r="I5776" s="1" t="s">
        <v>34616</v>
      </c>
      <c r="J5776" s="1" t="s">
        <v>34617</v>
      </c>
      <c r="K5776" s="3" t="s">
        <v>50797</v>
      </c>
    </row>
    <row r="5777" spans="1:11">
      <c r="A5777" s="1" t="s">
        <v>52790</v>
      </c>
      <c r="B5777" s="1"/>
      <c r="C5777" s="3" t="s">
        <v>5820</v>
      </c>
      <c r="D5777" s="3" t="s">
        <v>13394</v>
      </c>
      <c r="E5777" s="1">
        <v>3</v>
      </c>
      <c r="F5777" s="1" t="s">
        <v>44102</v>
      </c>
      <c r="G5777" s="1" t="s">
        <v>21075</v>
      </c>
      <c r="H5777" s="1">
        <v>3</v>
      </c>
      <c r="I5777" s="1" t="s">
        <v>34618</v>
      </c>
      <c r="J5777" s="1" t="s">
        <v>34619</v>
      </c>
      <c r="K5777" s="3" t="s">
        <v>7559</v>
      </c>
    </row>
    <row r="5778" spans="1:11">
      <c r="A5778" s="1" t="s">
        <v>52790</v>
      </c>
      <c r="B5778" s="1"/>
      <c r="C5778" s="3" t="s">
        <v>5821</v>
      </c>
      <c r="D5778" s="3" t="s">
        <v>13395</v>
      </c>
      <c r="E5778" s="1">
        <v>3</v>
      </c>
      <c r="F5778" s="1" t="s">
        <v>44103</v>
      </c>
      <c r="G5778" s="1" t="s">
        <v>21076</v>
      </c>
      <c r="H5778" s="1">
        <v>3</v>
      </c>
      <c r="I5778" s="1" t="s">
        <v>34620</v>
      </c>
      <c r="J5778" s="1" t="s">
        <v>34621</v>
      </c>
      <c r="K5778" s="3" t="s">
        <v>50798</v>
      </c>
    </row>
    <row r="5779" spans="1:11">
      <c r="A5779" s="1" t="s">
        <v>52790</v>
      </c>
      <c r="B5779" s="1"/>
      <c r="C5779" s="3" t="s">
        <v>5822</v>
      </c>
      <c r="D5779" s="3" t="s">
        <v>13396</v>
      </c>
      <c r="E5779" s="1">
        <v>3</v>
      </c>
      <c r="F5779" s="1" t="s">
        <v>44104</v>
      </c>
      <c r="G5779" s="1" t="s">
        <v>21077</v>
      </c>
      <c r="H5779" s="1">
        <v>3</v>
      </c>
      <c r="I5779" s="1" t="s">
        <v>34622</v>
      </c>
      <c r="J5779" s="1" t="s">
        <v>34623</v>
      </c>
      <c r="K5779" s="3" t="s">
        <v>46266</v>
      </c>
    </row>
    <row r="5780" spans="1:11">
      <c r="A5780" s="1" t="s">
        <v>52790</v>
      </c>
      <c r="B5780" s="1"/>
      <c r="C5780" s="3" t="s">
        <v>5823</v>
      </c>
      <c r="D5780" s="3" t="s">
        <v>13397</v>
      </c>
      <c r="E5780" s="1">
        <v>3</v>
      </c>
      <c r="F5780" s="1" t="s">
        <v>34624</v>
      </c>
      <c r="G5780" s="1" t="s">
        <v>21078</v>
      </c>
      <c r="H5780" s="1">
        <v>3</v>
      </c>
      <c r="I5780" s="1" t="s">
        <v>34624</v>
      </c>
      <c r="J5780" s="1" t="s">
        <v>34625</v>
      </c>
      <c r="K5780" s="3" t="s">
        <v>50799</v>
      </c>
    </row>
    <row r="5781" spans="1:11">
      <c r="A5781" s="1" t="s">
        <v>52790</v>
      </c>
      <c r="B5781" s="1"/>
      <c r="C5781" s="3" t="s">
        <v>5824</v>
      </c>
      <c r="D5781" s="3" t="s">
        <v>13398</v>
      </c>
      <c r="E5781" s="1">
        <v>3</v>
      </c>
      <c r="F5781" s="1" t="s">
        <v>44105</v>
      </c>
      <c r="G5781" s="1" t="s">
        <v>21079</v>
      </c>
      <c r="H5781" s="1">
        <v>3</v>
      </c>
      <c r="I5781" s="1" t="s">
        <v>34626</v>
      </c>
      <c r="J5781" s="1" t="s">
        <v>34627</v>
      </c>
      <c r="K5781" s="3" t="s">
        <v>50800</v>
      </c>
    </row>
    <row r="5782" spans="1:11">
      <c r="A5782" s="1" t="s">
        <v>52790</v>
      </c>
      <c r="B5782" s="1"/>
      <c r="C5782" s="3" t="s">
        <v>5825</v>
      </c>
      <c r="D5782" s="3" t="s">
        <v>13399</v>
      </c>
      <c r="E5782" s="1">
        <v>3</v>
      </c>
      <c r="F5782" s="1" t="s">
        <v>44106</v>
      </c>
      <c r="G5782" s="1" t="s">
        <v>21080</v>
      </c>
      <c r="H5782" s="1">
        <v>3</v>
      </c>
      <c r="I5782" s="1" t="s">
        <v>34628</v>
      </c>
      <c r="J5782" s="1" t="s">
        <v>34629</v>
      </c>
      <c r="K5782" s="3" t="s">
        <v>50801</v>
      </c>
    </row>
    <row r="5783" spans="1:11">
      <c r="A5783" s="1" t="s">
        <v>52790</v>
      </c>
      <c r="B5783" s="1"/>
      <c r="C5783" s="3" t="s">
        <v>5826</v>
      </c>
      <c r="D5783" s="3" t="s">
        <v>13400</v>
      </c>
      <c r="E5783" s="1">
        <v>3</v>
      </c>
      <c r="F5783" s="1" t="s">
        <v>44107</v>
      </c>
      <c r="G5783" s="1" t="s">
        <v>21081</v>
      </c>
      <c r="H5783" s="1">
        <v>3</v>
      </c>
      <c r="I5783" s="1" t="s">
        <v>34630</v>
      </c>
      <c r="J5783" s="1" t="s">
        <v>34631</v>
      </c>
      <c r="K5783" s="3" t="s">
        <v>46266</v>
      </c>
    </row>
    <row r="5784" spans="1:11">
      <c r="A5784" s="1" t="s">
        <v>52790</v>
      </c>
      <c r="B5784" s="1"/>
      <c r="C5784" s="3" t="s">
        <v>5827</v>
      </c>
      <c r="D5784" s="3" t="s">
        <v>13401</v>
      </c>
      <c r="E5784" s="1">
        <v>3</v>
      </c>
      <c r="F5784" s="1" t="s">
        <v>44108</v>
      </c>
      <c r="G5784" s="1" t="s">
        <v>21082</v>
      </c>
      <c r="H5784" s="1">
        <v>3</v>
      </c>
      <c r="I5784" s="1" t="s">
        <v>34632</v>
      </c>
      <c r="J5784" s="1" t="s">
        <v>34633</v>
      </c>
      <c r="K5784" s="3" t="s">
        <v>46266</v>
      </c>
    </row>
    <row r="5785" spans="1:11">
      <c r="A5785" s="1" t="s">
        <v>52790</v>
      </c>
      <c r="B5785" s="1"/>
      <c r="C5785" s="3" t="s">
        <v>5828</v>
      </c>
      <c r="D5785" s="3" t="s">
        <v>13402</v>
      </c>
      <c r="E5785" s="1">
        <v>3</v>
      </c>
      <c r="F5785" s="1" t="s">
        <v>34634</v>
      </c>
      <c r="G5785" s="1" t="s">
        <v>21083</v>
      </c>
      <c r="H5785" s="1">
        <v>3</v>
      </c>
      <c r="I5785" s="1" t="s">
        <v>34634</v>
      </c>
      <c r="J5785" s="1" t="s">
        <v>34635</v>
      </c>
      <c r="K5785" s="3" t="s">
        <v>50802</v>
      </c>
    </row>
    <row r="5786" spans="1:11">
      <c r="A5786" s="1" t="s">
        <v>52790</v>
      </c>
      <c r="B5786" s="1"/>
      <c r="C5786" s="3" t="s">
        <v>5829</v>
      </c>
      <c r="D5786" s="3" t="s">
        <v>13403</v>
      </c>
      <c r="E5786" s="1">
        <v>3</v>
      </c>
      <c r="F5786" s="1" t="s">
        <v>34636</v>
      </c>
      <c r="G5786" s="1" t="s">
        <v>21084</v>
      </c>
      <c r="H5786" s="1">
        <v>3</v>
      </c>
      <c r="I5786" s="1" t="s">
        <v>34636</v>
      </c>
      <c r="J5786" s="1" t="s">
        <v>34637</v>
      </c>
      <c r="K5786" s="3" t="s">
        <v>50803</v>
      </c>
    </row>
    <row r="5787" spans="1:11">
      <c r="A5787" s="1" t="s">
        <v>52790</v>
      </c>
      <c r="B5787" s="1"/>
      <c r="C5787" s="3" t="s">
        <v>5830</v>
      </c>
      <c r="D5787" s="3" t="s">
        <v>13404</v>
      </c>
      <c r="E5787" s="1">
        <v>2</v>
      </c>
      <c r="F5787" s="1" t="s">
        <v>44109</v>
      </c>
      <c r="G5787" s="1" t="s">
        <v>21085</v>
      </c>
      <c r="H5787" s="1">
        <v>3</v>
      </c>
      <c r="I5787" s="1" t="s">
        <v>34638</v>
      </c>
      <c r="J5787" s="1" t="s">
        <v>34639</v>
      </c>
      <c r="K5787" s="3" t="s">
        <v>46266</v>
      </c>
    </row>
    <row r="5788" spans="1:11">
      <c r="A5788" s="1" t="s">
        <v>52790</v>
      </c>
      <c r="B5788" s="1"/>
      <c r="C5788" s="3" t="s">
        <v>5831</v>
      </c>
      <c r="D5788" s="3" t="s">
        <v>13405</v>
      </c>
      <c r="E5788" s="1">
        <v>3</v>
      </c>
      <c r="F5788" s="1" t="s">
        <v>44110</v>
      </c>
      <c r="G5788" s="1" t="s">
        <v>21086</v>
      </c>
      <c r="H5788" s="1">
        <v>3</v>
      </c>
      <c r="I5788" s="1" t="s">
        <v>34640</v>
      </c>
      <c r="J5788" s="1" t="s">
        <v>34641</v>
      </c>
      <c r="K5788" s="3" t="s">
        <v>50804</v>
      </c>
    </row>
    <row r="5789" spans="1:11">
      <c r="A5789" s="1" t="s">
        <v>52790</v>
      </c>
      <c r="B5789" s="1"/>
      <c r="C5789" s="3" t="s">
        <v>5832</v>
      </c>
      <c r="D5789" s="3" t="s">
        <v>13406</v>
      </c>
      <c r="E5789" s="1">
        <v>3</v>
      </c>
      <c r="F5789" s="1" t="s">
        <v>44111</v>
      </c>
      <c r="G5789" s="1" t="s">
        <v>21087</v>
      </c>
      <c r="H5789" s="1">
        <v>3</v>
      </c>
      <c r="I5789" s="1" t="s">
        <v>34642</v>
      </c>
      <c r="J5789" s="1" t="s">
        <v>34643</v>
      </c>
      <c r="K5789" s="3" t="s">
        <v>50805</v>
      </c>
    </row>
    <row r="5790" spans="1:11">
      <c r="A5790" s="1" t="s">
        <v>52790</v>
      </c>
      <c r="B5790" s="1"/>
      <c r="C5790" s="3" t="s">
        <v>5833</v>
      </c>
      <c r="D5790" s="3" t="s">
        <v>13407</v>
      </c>
      <c r="E5790" s="1">
        <v>3</v>
      </c>
      <c r="F5790" s="1" t="s">
        <v>44112</v>
      </c>
      <c r="G5790" s="1" t="s">
        <v>21088</v>
      </c>
      <c r="H5790" s="1">
        <v>3</v>
      </c>
      <c r="I5790" s="1" t="s">
        <v>34644</v>
      </c>
      <c r="J5790" s="1" t="s">
        <v>34645</v>
      </c>
      <c r="K5790" s="3" t="s">
        <v>50806</v>
      </c>
    </row>
    <row r="5791" spans="1:11">
      <c r="A5791" s="1" t="s">
        <v>52790</v>
      </c>
      <c r="B5791" s="1"/>
      <c r="C5791" s="3" t="s">
        <v>5834</v>
      </c>
      <c r="D5791" s="3" t="s">
        <v>13408</v>
      </c>
      <c r="E5791" s="1">
        <v>3</v>
      </c>
      <c r="F5791" s="1" t="s">
        <v>44113</v>
      </c>
      <c r="G5791" s="1" t="s">
        <v>21089</v>
      </c>
      <c r="H5791" s="1">
        <v>3</v>
      </c>
      <c r="I5791" s="1" t="s">
        <v>34646</v>
      </c>
      <c r="J5791" s="1" t="s">
        <v>34647</v>
      </c>
      <c r="K5791" s="3" t="s">
        <v>53292</v>
      </c>
    </row>
    <row r="5792" spans="1:11">
      <c r="A5792" s="1" t="s">
        <v>52790</v>
      </c>
      <c r="B5792" s="1"/>
      <c r="C5792" s="3" t="s">
        <v>5835</v>
      </c>
      <c r="D5792" s="3" t="s">
        <v>5836</v>
      </c>
      <c r="E5792" s="1">
        <v>3</v>
      </c>
      <c r="F5792" s="1" t="s">
        <v>44114</v>
      </c>
      <c r="G5792" s="1" t="s">
        <v>21090</v>
      </c>
      <c r="H5792" s="1">
        <v>3</v>
      </c>
      <c r="I5792" s="1" t="s">
        <v>34648</v>
      </c>
      <c r="J5792" s="1" t="s">
        <v>34649</v>
      </c>
      <c r="K5792" s="3" t="s">
        <v>50807</v>
      </c>
    </row>
    <row r="5793" spans="1:11">
      <c r="A5793" s="1" t="s">
        <v>52790</v>
      </c>
      <c r="B5793" s="1"/>
      <c r="C5793" s="3" t="s">
        <v>5837</v>
      </c>
      <c r="D5793" s="3" t="s">
        <v>13409</v>
      </c>
      <c r="E5793" s="1">
        <v>3</v>
      </c>
      <c r="F5793" s="1" t="s">
        <v>44115</v>
      </c>
      <c r="G5793" s="1" t="s">
        <v>21091</v>
      </c>
      <c r="H5793" s="1">
        <v>3</v>
      </c>
      <c r="I5793" s="1" t="s">
        <v>34650</v>
      </c>
      <c r="J5793" s="1" t="s">
        <v>34651</v>
      </c>
      <c r="K5793" s="3" t="s">
        <v>50808</v>
      </c>
    </row>
    <row r="5794" spans="1:11">
      <c r="A5794" s="1" t="s">
        <v>52790</v>
      </c>
      <c r="B5794" s="1"/>
      <c r="C5794" s="3" t="s">
        <v>5838</v>
      </c>
      <c r="D5794" s="3" t="s">
        <v>53215</v>
      </c>
      <c r="E5794" s="1">
        <v>3</v>
      </c>
      <c r="F5794" s="1" t="s">
        <v>44116</v>
      </c>
      <c r="G5794" s="1" t="s">
        <v>21092</v>
      </c>
      <c r="H5794" s="1">
        <v>3</v>
      </c>
      <c r="I5794" s="1" t="s">
        <v>34652</v>
      </c>
      <c r="J5794" s="1" t="s">
        <v>34653</v>
      </c>
      <c r="K5794" s="3" t="s">
        <v>53216</v>
      </c>
    </row>
    <row r="5795" spans="1:11">
      <c r="A5795" s="1" t="s">
        <v>52790</v>
      </c>
      <c r="B5795" s="1"/>
      <c r="C5795" s="3" t="s">
        <v>5839</v>
      </c>
      <c r="D5795" s="3" t="s">
        <v>13410</v>
      </c>
      <c r="E5795" s="1">
        <v>2</v>
      </c>
      <c r="F5795" s="1" t="s">
        <v>44117</v>
      </c>
      <c r="G5795" s="1" t="s">
        <v>21093</v>
      </c>
      <c r="H5795" s="1">
        <v>3</v>
      </c>
      <c r="I5795" s="1" t="s">
        <v>34654</v>
      </c>
      <c r="J5795" s="1" t="s">
        <v>34655</v>
      </c>
      <c r="K5795" s="3" t="s">
        <v>50809</v>
      </c>
    </row>
    <row r="5796" spans="1:11">
      <c r="A5796" s="1" t="s">
        <v>52790</v>
      </c>
      <c r="B5796" s="1"/>
      <c r="C5796" s="3" t="s">
        <v>5840</v>
      </c>
      <c r="D5796" s="3" t="s">
        <v>13411</v>
      </c>
      <c r="E5796" s="1">
        <v>3</v>
      </c>
      <c r="F5796" s="1" t="s">
        <v>44118</v>
      </c>
      <c r="G5796" s="1" t="s">
        <v>21094</v>
      </c>
      <c r="H5796" s="1">
        <v>3</v>
      </c>
      <c r="I5796" s="1" t="s">
        <v>34656</v>
      </c>
      <c r="J5796" s="1" t="s">
        <v>34657</v>
      </c>
      <c r="K5796" s="3" t="s">
        <v>50810</v>
      </c>
    </row>
    <row r="5797" spans="1:11">
      <c r="A5797" s="1" t="s">
        <v>52791</v>
      </c>
      <c r="B5797" s="1"/>
      <c r="C5797" s="3" t="s">
        <v>15472</v>
      </c>
      <c r="E5797" s="1">
        <v>-1</v>
      </c>
      <c r="F5797" s="1" t="s">
        <v>38835</v>
      </c>
      <c r="G5797" s="1"/>
      <c r="H5797" s="1">
        <v>-1</v>
      </c>
      <c r="I5797" s="1"/>
      <c r="J5797" s="1"/>
    </row>
    <row r="5798" spans="1:11">
      <c r="A5798" s="1" t="s">
        <v>52791</v>
      </c>
      <c r="B5798" s="1"/>
      <c r="C5798" s="3" t="s">
        <v>5841</v>
      </c>
      <c r="D5798" s="3" t="s">
        <v>13412</v>
      </c>
      <c r="E5798" s="1">
        <v>3</v>
      </c>
      <c r="F5798" s="1" t="s">
        <v>44119</v>
      </c>
      <c r="G5798" s="1" t="s">
        <v>21095</v>
      </c>
      <c r="H5798" s="1">
        <v>3</v>
      </c>
      <c r="I5798" s="1" t="s">
        <v>34658</v>
      </c>
      <c r="J5798" s="1" t="s">
        <v>34659</v>
      </c>
      <c r="K5798" s="3" t="s">
        <v>50811</v>
      </c>
    </row>
    <row r="5799" spans="1:11">
      <c r="A5799" s="1" t="s">
        <v>52791</v>
      </c>
      <c r="B5799" s="1"/>
      <c r="C5799" s="3" t="s">
        <v>5842</v>
      </c>
      <c r="D5799" s="3" t="s">
        <v>13413</v>
      </c>
      <c r="E5799" s="1">
        <v>3</v>
      </c>
      <c r="F5799" s="1" t="s">
        <v>44120</v>
      </c>
      <c r="G5799" s="1" t="s">
        <v>21096</v>
      </c>
      <c r="H5799" s="1">
        <v>3</v>
      </c>
      <c r="I5799" s="1" t="s">
        <v>34660</v>
      </c>
      <c r="J5799" s="1" t="s">
        <v>34661</v>
      </c>
      <c r="K5799" s="3" t="s">
        <v>50812</v>
      </c>
    </row>
    <row r="5800" spans="1:11">
      <c r="A5800" s="1" t="s">
        <v>52791</v>
      </c>
      <c r="B5800" s="1"/>
      <c r="C5800" s="3" t="s">
        <v>5843</v>
      </c>
      <c r="D5800" s="3" t="s">
        <v>13414</v>
      </c>
      <c r="E5800" s="1">
        <v>3</v>
      </c>
      <c r="F5800" s="1" t="s">
        <v>44121</v>
      </c>
      <c r="G5800" s="1" t="s">
        <v>21097</v>
      </c>
      <c r="H5800" s="1">
        <v>3</v>
      </c>
      <c r="I5800" s="1" t="s">
        <v>34662</v>
      </c>
      <c r="J5800" s="1" t="s">
        <v>34663</v>
      </c>
      <c r="K5800" s="3" t="s">
        <v>50813</v>
      </c>
    </row>
    <row r="5801" spans="1:11">
      <c r="A5801" s="1" t="s">
        <v>52791</v>
      </c>
      <c r="B5801" s="1"/>
      <c r="C5801" s="3" t="s">
        <v>5844</v>
      </c>
      <c r="D5801" s="3" t="s">
        <v>13415</v>
      </c>
      <c r="E5801" s="1">
        <v>3</v>
      </c>
      <c r="F5801" s="1" t="s">
        <v>44122</v>
      </c>
      <c r="G5801" s="1" t="s">
        <v>21098</v>
      </c>
      <c r="H5801" s="1">
        <v>3</v>
      </c>
      <c r="I5801" s="1" t="s">
        <v>34664</v>
      </c>
      <c r="J5801" s="1" t="s">
        <v>34665</v>
      </c>
      <c r="K5801" s="3" t="s">
        <v>50814</v>
      </c>
    </row>
    <row r="5802" spans="1:11">
      <c r="A5802" s="1" t="s">
        <v>52791</v>
      </c>
      <c r="B5802" s="1"/>
      <c r="C5802" s="3" t="s">
        <v>5845</v>
      </c>
      <c r="D5802" s="3" t="s">
        <v>13416</v>
      </c>
      <c r="E5802" s="1">
        <v>3</v>
      </c>
      <c r="F5802" s="1" t="s">
        <v>44123</v>
      </c>
      <c r="G5802" s="1" t="s">
        <v>21099</v>
      </c>
      <c r="H5802" s="1">
        <v>3</v>
      </c>
      <c r="I5802" s="1" t="s">
        <v>34666</v>
      </c>
      <c r="J5802" s="1" t="s">
        <v>34667</v>
      </c>
      <c r="K5802" s="3" t="s">
        <v>50815</v>
      </c>
    </row>
    <row r="5803" spans="1:11">
      <c r="A5803" s="1" t="s">
        <v>52791</v>
      </c>
      <c r="B5803" s="1"/>
      <c r="C5803" s="3" t="s">
        <v>5846</v>
      </c>
      <c r="D5803" s="3" t="s">
        <v>13417</v>
      </c>
      <c r="E5803" s="1">
        <v>3</v>
      </c>
      <c r="F5803" s="1" t="s">
        <v>44124</v>
      </c>
      <c r="G5803" s="1" t="s">
        <v>21100</v>
      </c>
      <c r="H5803" s="1">
        <v>3</v>
      </c>
      <c r="I5803" s="1" t="s">
        <v>34668</v>
      </c>
      <c r="J5803" s="1" t="s">
        <v>34669</v>
      </c>
      <c r="K5803" s="3" t="s">
        <v>50816</v>
      </c>
    </row>
    <row r="5804" spans="1:11">
      <c r="A5804" s="1" t="s">
        <v>52791</v>
      </c>
      <c r="B5804" s="1"/>
      <c r="C5804" s="3" t="s">
        <v>5847</v>
      </c>
      <c r="D5804" s="3" t="s">
        <v>13418</v>
      </c>
      <c r="E5804" s="1">
        <v>3</v>
      </c>
      <c r="F5804" s="1" t="s">
        <v>44125</v>
      </c>
      <c r="G5804" s="1" t="s">
        <v>21101</v>
      </c>
      <c r="H5804" s="1">
        <v>3</v>
      </c>
      <c r="I5804" s="1" t="s">
        <v>34670</v>
      </c>
      <c r="J5804" s="1" t="s">
        <v>34671</v>
      </c>
      <c r="K5804" s="3" t="s">
        <v>50817</v>
      </c>
    </row>
    <row r="5805" spans="1:11">
      <c r="A5805" s="1" t="s">
        <v>52791</v>
      </c>
      <c r="B5805" s="1"/>
      <c r="C5805" s="3" t="s">
        <v>5848</v>
      </c>
      <c r="D5805" s="3" t="s">
        <v>13419</v>
      </c>
      <c r="E5805" s="1">
        <v>3</v>
      </c>
      <c r="F5805" s="1" t="s">
        <v>44126</v>
      </c>
      <c r="G5805" s="1" t="s">
        <v>21102</v>
      </c>
      <c r="H5805" s="1">
        <v>3</v>
      </c>
      <c r="I5805" s="1" t="s">
        <v>34672</v>
      </c>
      <c r="J5805" s="1" t="s">
        <v>34673</v>
      </c>
      <c r="K5805" s="3" t="s">
        <v>46266</v>
      </c>
    </row>
    <row r="5806" spans="1:11">
      <c r="A5806" s="1" t="s">
        <v>52791</v>
      </c>
      <c r="B5806" s="1"/>
      <c r="C5806" s="3" t="s">
        <v>5849</v>
      </c>
      <c r="D5806" s="3" t="s">
        <v>13420</v>
      </c>
      <c r="E5806" s="1">
        <v>3</v>
      </c>
      <c r="F5806" s="1" t="s">
        <v>44127</v>
      </c>
      <c r="G5806" s="1" t="s">
        <v>21103</v>
      </c>
      <c r="H5806" s="1">
        <v>3</v>
      </c>
      <c r="I5806" s="2" t="s">
        <v>34674</v>
      </c>
      <c r="J5806" s="1" t="s">
        <v>34675</v>
      </c>
      <c r="K5806" s="3" t="s">
        <v>46266</v>
      </c>
    </row>
    <row r="5807" spans="1:11">
      <c r="A5807" s="1" t="s">
        <v>52791</v>
      </c>
      <c r="B5807" s="1"/>
      <c r="C5807" s="3" t="s">
        <v>5850</v>
      </c>
      <c r="D5807" s="3" t="s">
        <v>13421</v>
      </c>
      <c r="E5807" s="1">
        <v>3</v>
      </c>
      <c r="F5807" s="1" t="s">
        <v>44128</v>
      </c>
      <c r="G5807" s="1" t="s">
        <v>21104</v>
      </c>
      <c r="H5807" s="1">
        <v>3</v>
      </c>
      <c r="I5807" s="1" t="s">
        <v>34676</v>
      </c>
      <c r="J5807" s="1" t="s">
        <v>34677</v>
      </c>
      <c r="K5807" s="3" t="s">
        <v>50818</v>
      </c>
    </row>
    <row r="5808" spans="1:11">
      <c r="A5808" s="1" t="s">
        <v>52791</v>
      </c>
      <c r="B5808" s="1"/>
      <c r="C5808" s="3" t="s">
        <v>5851</v>
      </c>
      <c r="D5808" s="3" t="s">
        <v>13422</v>
      </c>
      <c r="E5808" s="1">
        <v>3</v>
      </c>
      <c r="F5808" s="1" t="s">
        <v>44129</v>
      </c>
      <c r="G5808" s="1" t="s">
        <v>21105</v>
      </c>
      <c r="H5808" s="1">
        <v>3</v>
      </c>
      <c r="I5808" s="1" t="s">
        <v>34678</v>
      </c>
      <c r="J5808" s="1" t="s">
        <v>34679</v>
      </c>
      <c r="K5808" s="3" t="s">
        <v>46266</v>
      </c>
    </row>
    <row r="5809" spans="1:11">
      <c r="A5809" s="1" t="s">
        <v>52791</v>
      </c>
      <c r="B5809" s="1"/>
      <c r="C5809" s="3" t="s">
        <v>5852</v>
      </c>
      <c r="D5809" s="3" t="s">
        <v>13423</v>
      </c>
      <c r="E5809" s="1">
        <v>3</v>
      </c>
      <c r="F5809" s="1" t="s">
        <v>44130</v>
      </c>
      <c r="G5809" s="1" t="s">
        <v>21106</v>
      </c>
      <c r="H5809" s="1">
        <v>3</v>
      </c>
      <c r="I5809" s="1" t="s">
        <v>34680</v>
      </c>
      <c r="J5809" s="1" t="s">
        <v>34681</v>
      </c>
      <c r="K5809" s="3" t="s">
        <v>50819</v>
      </c>
    </row>
    <row r="5810" spans="1:11">
      <c r="A5810" s="1" t="s">
        <v>52791</v>
      </c>
      <c r="B5810" s="1"/>
      <c r="C5810" s="3" t="s">
        <v>5853</v>
      </c>
      <c r="D5810" s="3" t="s">
        <v>5854</v>
      </c>
      <c r="E5810" s="1">
        <v>3</v>
      </c>
      <c r="F5810" s="1" t="s">
        <v>44131</v>
      </c>
      <c r="G5810" s="1" t="s">
        <v>21107</v>
      </c>
      <c r="H5810" s="1">
        <v>3</v>
      </c>
      <c r="I5810" s="1" t="s">
        <v>34682</v>
      </c>
      <c r="J5810" s="1" t="s">
        <v>34683</v>
      </c>
      <c r="K5810" s="3" t="s">
        <v>50820</v>
      </c>
    </row>
    <row r="5811" spans="1:11">
      <c r="A5811" s="1" t="s">
        <v>52791</v>
      </c>
      <c r="B5811" s="1"/>
      <c r="C5811" s="3" t="s">
        <v>5855</v>
      </c>
      <c r="D5811" s="3" t="s">
        <v>13424</v>
      </c>
      <c r="E5811" s="1">
        <v>3</v>
      </c>
      <c r="F5811" s="1" t="s">
        <v>44132</v>
      </c>
      <c r="G5811" s="1" t="s">
        <v>21108</v>
      </c>
      <c r="H5811" s="1">
        <v>3</v>
      </c>
      <c r="I5811" s="1" t="s">
        <v>34684</v>
      </c>
      <c r="J5811" s="1" t="s">
        <v>34685</v>
      </c>
      <c r="K5811" s="3" t="s">
        <v>50821</v>
      </c>
    </row>
    <row r="5812" spans="1:11">
      <c r="A5812" s="1" t="s">
        <v>52791</v>
      </c>
      <c r="B5812" s="1"/>
      <c r="C5812" s="3" t="s">
        <v>5856</v>
      </c>
      <c r="D5812" s="3" t="s">
        <v>13425</v>
      </c>
      <c r="E5812" s="1">
        <v>3</v>
      </c>
      <c r="F5812" s="1" t="s">
        <v>44133</v>
      </c>
      <c r="G5812" s="1" t="s">
        <v>21109</v>
      </c>
      <c r="H5812" s="1">
        <v>3</v>
      </c>
      <c r="I5812" s="1" t="s">
        <v>34686</v>
      </c>
      <c r="J5812" s="1" t="s">
        <v>34687</v>
      </c>
      <c r="K5812" s="3" t="s">
        <v>53217</v>
      </c>
    </row>
    <row r="5813" spans="1:11">
      <c r="A5813" s="1" t="s">
        <v>52791</v>
      </c>
      <c r="B5813" s="1"/>
      <c r="C5813" s="3" t="s">
        <v>5857</v>
      </c>
      <c r="D5813" s="3" t="s">
        <v>13426</v>
      </c>
      <c r="E5813" s="1">
        <v>3</v>
      </c>
      <c r="F5813" s="1" t="s">
        <v>44134</v>
      </c>
      <c r="G5813" s="1" t="s">
        <v>21110</v>
      </c>
      <c r="H5813" s="1">
        <v>2</v>
      </c>
      <c r="I5813" s="1" t="s">
        <v>34688</v>
      </c>
      <c r="J5813" s="1"/>
      <c r="K5813" s="3" t="s">
        <v>50822</v>
      </c>
    </row>
    <row r="5814" spans="1:11">
      <c r="A5814" s="1" t="s">
        <v>52791</v>
      </c>
      <c r="B5814" s="1"/>
      <c r="C5814" s="3" t="s">
        <v>5858</v>
      </c>
      <c r="D5814" s="3" t="s">
        <v>13427</v>
      </c>
      <c r="E5814" s="1">
        <v>2</v>
      </c>
      <c r="F5814" s="1" t="s">
        <v>44135</v>
      </c>
      <c r="G5814" s="1" t="s">
        <v>21111</v>
      </c>
      <c r="H5814" s="1">
        <v>3</v>
      </c>
      <c r="I5814" s="1" t="s">
        <v>34689</v>
      </c>
      <c r="J5814" s="1" t="s">
        <v>34690</v>
      </c>
      <c r="K5814" s="3" t="s">
        <v>46266</v>
      </c>
    </row>
    <row r="5815" spans="1:11">
      <c r="A5815" s="1" t="s">
        <v>52791</v>
      </c>
      <c r="B5815" s="1"/>
      <c r="C5815" s="3" t="s">
        <v>5859</v>
      </c>
      <c r="D5815" s="3" t="s">
        <v>13428</v>
      </c>
      <c r="E5815" s="1">
        <v>3</v>
      </c>
      <c r="F5815" s="1" t="s">
        <v>44136</v>
      </c>
      <c r="G5815" s="1" t="s">
        <v>21112</v>
      </c>
      <c r="H5815" s="1">
        <v>3</v>
      </c>
      <c r="I5815" s="1" t="s">
        <v>34691</v>
      </c>
      <c r="J5815" s="1" t="s">
        <v>34692</v>
      </c>
      <c r="K5815" s="3" t="s">
        <v>50823</v>
      </c>
    </row>
    <row r="5816" spans="1:11">
      <c r="A5816" s="1" t="s">
        <v>52791</v>
      </c>
      <c r="B5816" s="1"/>
      <c r="C5816" s="3" t="s">
        <v>5860</v>
      </c>
      <c r="D5816" s="3" t="s">
        <v>13429</v>
      </c>
      <c r="E5816" s="1">
        <v>3</v>
      </c>
      <c r="F5816" s="1" t="s">
        <v>44137</v>
      </c>
      <c r="G5816" s="1" t="s">
        <v>21113</v>
      </c>
      <c r="H5816" s="1">
        <v>3</v>
      </c>
      <c r="I5816" s="1" t="s">
        <v>34693</v>
      </c>
      <c r="J5816" s="1" t="s">
        <v>34694</v>
      </c>
      <c r="K5816" s="3" t="s">
        <v>50824</v>
      </c>
    </row>
    <row r="5817" spans="1:11">
      <c r="A5817" s="1" t="s">
        <v>52791</v>
      </c>
      <c r="B5817" s="1"/>
      <c r="C5817" s="3" t="s">
        <v>5861</v>
      </c>
      <c r="D5817" s="3" t="s">
        <v>53218</v>
      </c>
      <c r="E5817" s="1">
        <v>3</v>
      </c>
      <c r="F5817" s="1" t="s">
        <v>44138</v>
      </c>
      <c r="G5817" s="1" t="s">
        <v>21114</v>
      </c>
      <c r="H5817" s="1">
        <v>3</v>
      </c>
      <c r="I5817" s="1" t="s">
        <v>34695</v>
      </c>
      <c r="J5817" s="1" t="s">
        <v>34696</v>
      </c>
      <c r="K5817" s="3" t="s">
        <v>53219</v>
      </c>
    </row>
    <row r="5818" spans="1:11">
      <c r="A5818" s="1" t="s">
        <v>52791</v>
      </c>
      <c r="B5818" s="1"/>
      <c r="C5818" s="3" t="s">
        <v>5862</v>
      </c>
      <c r="D5818" s="3" t="s">
        <v>13430</v>
      </c>
      <c r="E5818" s="1">
        <v>3</v>
      </c>
      <c r="F5818" s="1" t="s">
        <v>44139</v>
      </c>
      <c r="G5818" s="1" t="s">
        <v>21115</v>
      </c>
      <c r="H5818" s="1">
        <v>3</v>
      </c>
      <c r="I5818" s="1" t="s">
        <v>34697</v>
      </c>
      <c r="J5818" s="1" t="s">
        <v>34698</v>
      </c>
      <c r="K5818" s="3" t="s">
        <v>50825</v>
      </c>
    </row>
    <row r="5819" spans="1:11">
      <c r="A5819" s="1" t="s">
        <v>52791</v>
      </c>
      <c r="B5819" s="1"/>
      <c r="C5819" s="3" t="s">
        <v>5863</v>
      </c>
      <c r="D5819" s="3" t="s">
        <v>13431</v>
      </c>
      <c r="E5819" s="1">
        <v>3</v>
      </c>
      <c r="F5819" s="1" t="s">
        <v>44140</v>
      </c>
      <c r="G5819" s="1" t="s">
        <v>21116</v>
      </c>
      <c r="H5819" s="1">
        <v>3</v>
      </c>
      <c r="I5819" s="1" t="s">
        <v>34699</v>
      </c>
      <c r="J5819" s="1" t="s">
        <v>34700</v>
      </c>
      <c r="K5819" s="3" t="s">
        <v>50826</v>
      </c>
    </row>
    <row r="5820" spans="1:11">
      <c r="A5820" s="1" t="s">
        <v>52791</v>
      </c>
      <c r="B5820" s="1"/>
      <c r="C5820" s="3" t="s">
        <v>5864</v>
      </c>
      <c r="D5820" s="3" t="s">
        <v>13432</v>
      </c>
      <c r="E5820" s="1">
        <v>3</v>
      </c>
      <c r="F5820" s="1" t="s">
        <v>44141</v>
      </c>
      <c r="G5820" s="1" t="s">
        <v>21117</v>
      </c>
      <c r="H5820" s="1">
        <v>3</v>
      </c>
      <c r="I5820" s="1" t="s">
        <v>34701</v>
      </c>
      <c r="J5820" s="1" t="s">
        <v>34702</v>
      </c>
      <c r="K5820" s="3" t="s">
        <v>50827</v>
      </c>
    </row>
    <row r="5821" spans="1:11">
      <c r="A5821" s="1" t="s">
        <v>52791</v>
      </c>
      <c r="B5821" s="1"/>
      <c r="C5821" s="3" t="s">
        <v>5865</v>
      </c>
      <c r="D5821" s="3" t="s">
        <v>13433</v>
      </c>
      <c r="E5821" s="1">
        <v>3</v>
      </c>
      <c r="F5821" s="1" t="s">
        <v>44142</v>
      </c>
      <c r="G5821" s="1" t="s">
        <v>21118</v>
      </c>
      <c r="H5821" s="1">
        <v>3</v>
      </c>
      <c r="I5821" s="1" t="s">
        <v>34703</v>
      </c>
      <c r="J5821" s="1" t="s">
        <v>34704</v>
      </c>
      <c r="K5821" s="3" t="s">
        <v>50828</v>
      </c>
    </row>
    <row r="5822" spans="1:11">
      <c r="A5822" s="1" t="s">
        <v>52791</v>
      </c>
      <c r="B5822" s="1"/>
      <c r="C5822" s="3" t="s">
        <v>5866</v>
      </c>
      <c r="D5822" s="3" t="s">
        <v>13434</v>
      </c>
      <c r="E5822" s="1">
        <v>3</v>
      </c>
      <c r="F5822" s="1" t="s">
        <v>44143</v>
      </c>
      <c r="G5822" s="1" t="s">
        <v>21119</v>
      </c>
      <c r="H5822" s="1">
        <v>3</v>
      </c>
      <c r="I5822" s="1" t="s">
        <v>34705</v>
      </c>
      <c r="J5822" s="1" t="s">
        <v>34706</v>
      </c>
      <c r="K5822" s="3" t="s">
        <v>50829</v>
      </c>
    </row>
    <row r="5823" spans="1:11">
      <c r="A5823" s="1" t="s">
        <v>52791</v>
      </c>
      <c r="B5823" s="1"/>
      <c r="C5823" s="3" t="s">
        <v>5867</v>
      </c>
      <c r="D5823" s="3" t="s">
        <v>13435</v>
      </c>
      <c r="E5823" s="1">
        <v>3</v>
      </c>
      <c r="F5823" s="1" t="s">
        <v>44144</v>
      </c>
      <c r="G5823" s="1" t="s">
        <v>21120</v>
      </c>
      <c r="H5823" s="1">
        <v>3</v>
      </c>
      <c r="I5823" s="1" t="s">
        <v>34707</v>
      </c>
      <c r="J5823" s="1" t="s">
        <v>34708</v>
      </c>
      <c r="K5823" s="3" t="s">
        <v>50830</v>
      </c>
    </row>
    <row r="5824" spans="1:11">
      <c r="A5824" s="1" t="s">
        <v>52791</v>
      </c>
      <c r="B5824" s="1"/>
      <c r="C5824" s="3" t="s">
        <v>5868</v>
      </c>
      <c r="D5824" s="3" t="s">
        <v>13436</v>
      </c>
      <c r="E5824" s="1">
        <v>3</v>
      </c>
      <c r="F5824" s="1" t="s">
        <v>44145</v>
      </c>
      <c r="G5824" s="1" t="s">
        <v>21121</v>
      </c>
      <c r="H5824" s="1">
        <v>2</v>
      </c>
      <c r="I5824" s="1" t="s">
        <v>34709</v>
      </c>
      <c r="J5824" s="1"/>
      <c r="K5824" s="3" t="s">
        <v>46266</v>
      </c>
    </row>
    <row r="5825" spans="1:11">
      <c r="A5825" s="1" t="s">
        <v>52791</v>
      </c>
      <c r="B5825" s="1"/>
      <c r="C5825" s="3" t="s">
        <v>5869</v>
      </c>
      <c r="D5825" s="3" t="s">
        <v>13437</v>
      </c>
      <c r="E5825" s="1">
        <v>3</v>
      </c>
      <c r="F5825" s="1" t="s">
        <v>44146</v>
      </c>
      <c r="G5825" s="1" t="s">
        <v>21122</v>
      </c>
      <c r="H5825" s="1">
        <v>3</v>
      </c>
      <c r="I5825" s="1" t="s">
        <v>34710</v>
      </c>
      <c r="J5825" s="1" t="s">
        <v>34711</v>
      </c>
      <c r="K5825" s="3" t="s">
        <v>50831</v>
      </c>
    </row>
    <row r="5826" spans="1:11">
      <c r="A5826" s="1" t="s">
        <v>52791</v>
      </c>
      <c r="B5826" s="1"/>
      <c r="C5826" s="3" t="s">
        <v>53220</v>
      </c>
      <c r="D5826" s="3" t="s">
        <v>10748</v>
      </c>
      <c r="E5826" s="1">
        <v>3</v>
      </c>
      <c r="F5826" s="1" t="s">
        <v>44147</v>
      </c>
      <c r="G5826" s="1" t="s">
        <v>21123</v>
      </c>
      <c r="H5826" s="1">
        <v>3</v>
      </c>
      <c r="I5826" s="1" t="s">
        <v>34712</v>
      </c>
      <c r="J5826" s="1" t="s">
        <v>34713</v>
      </c>
      <c r="K5826" s="3" t="s">
        <v>53221</v>
      </c>
    </row>
    <row r="5827" spans="1:11">
      <c r="A5827" s="1" t="s">
        <v>52791</v>
      </c>
      <c r="B5827" s="1"/>
      <c r="C5827" s="3" t="s">
        <v>5870</v>
      </c>
      <c r="D5827" s="3" t="s">
        <v>13438</v>
      </c>
      <c r="E5827" s="1">
        <v>3</v>
      </c>
      <c r="F5827" s="1" t="s">
        <v>34714</v>
      </c>
      <c r="G5827" s="1" t="s">
        <v>21124</v>
      </c>
      <c r="H5827" s="1">
        <v>3</v>
      </c>
      <c r="I5827" s="1" t="s">
        <v>34714</v>
      </c>
      <c r="J5827" s="1" t="s">
        <v>34715</v>
      </c>
      <c r="K5827" s="3" t="s">
        <v>50832</v>
      </c>
    </row>
    <row r="5828" spans="1:11">
      <c r="A5828" s="1" t="s">
        <v>52791</v>
      </c>
      <c r="B5828" s="1"/>
      <c r="C5828" s="3" t="s">
        <v>5871</v>
      </c>
      <c r="D5828" s="3" t="s">
        <v>13439</v>
      </c>
      <c r="E5828" s="1">
        <v>3</v>
      </c>
      <c r="F5828" s="1" t="s">
        <v>44148</v>
      </c>
      <c r="G5828" s="1" t="s">
        <v>21125</v>
      </c>
      <c r="H5828" s="1">
        <v>3</v>
      </c>
      <c r="I5828" s="1" t="s">
        <v>34716</v>
      </c>
      <c r="J5828" s="1" t="s">
        <v>34717</v>
      </c>
      <c r="K5828" s="3" t="s">
        <v>50833</v>
      </c>
    </row>
    <row r="5829" spans="1:11">
      <c r="A5829" s="1" t="s">
        <v>52791</v>
      </c>
      <c r="B5829" s="1"/>
      <c r="C5829" s="3" t="s">
        <v>5872</v>
      </c>
      <c r="D5829" s="3" t="s">
        <v>13440</v>
      </c>
      <c r="E5829" s="1">
        <v>3</v>
      </c>
      <c r="F5829" s="1" t="s">
        <v>44149</v>
      </c>
      <c r="G5829" s="1" t="s">
        <v>21126</v>
      </c>
      <c r="H5829" s="1">
        <v>3</v>
      </c>
      <c r="I5829" s="1" t="s">
        <v>34718</v>
      </c>
      <c r="J5829" s="1" t="s">
        <v>34719</v>
      </c>
      <c r="K5829" s="3" t="s">
        <v>50834</v>
      </c>
    </row>
    <row r="5830" spans="1:11">
      <c r="A5830" s="1" t="s">
        <v>52791</v>
      </c>
      <c r="B5830" s="1"/>
      <c r="C5830" s="3" t="s">
        <v>5873</v>
      </c>
      <c r="D5830" s="3" t="s">
        <v>13441</v>
      </c>
      <c r="E5830" s="1">
        <v>3</v>
      </c>
      <c r="F5830" s="1" t="s">
        <v>44150</v>
      </c>
      <c r="G5830" s="1" t="s">
        <v>21127</v>
      </c>
      <c r="H5830" s="1">
        <v>3</v>
      </c>
      <c r="I5830" s="1" t="s">
        <v>34720</v>
      </c>
      <c r="J5830" s="1" t="s">
        <v>34721</v>
      </c>
      <c r="K5830" s="3" t="s">
        <v>50835</v>
      </c>
    </row>
    <row r="5831" spans="1:11">
      <c r="A5831" s="1" t="s">
        <v>52791</v>
      </c>
      <c r="B5831" s="1"/>
      <c r="C5831" s="3" t="s">
        <v>5874</v>
      </c>
      <c r="D5831" s="3" t="s">
        <v>13442</v>
      </c>
      <c r="E5831" s="1">
        <v>3</v>
      </c>
      <c r="F5831" s="1" t="s">
        <v>44151</v>
      </c>
      <c r="G5831" s="1" t="s">
        <v>21128</v>
      </c>
      <c r="H5831" s="1">
        <v>3</v>
      </c>
      <c r="I5831" s="1" t="s">
        <v>34722</v>
      </c>
      <c r="J5831" s="1" t="s">
        <v>34723</v>
      </c>
      <c r="K5831" s="3" t="s">
        <v>50836</v>
      </c>
    </row>
    <row r="5832" spans="1:11">
      <c r="A5832" s="1" t="s">
        <v>52791</v>
      </c>
      <c r="B5832" s="1"/>
      <c r="C5832" s="3" t="s">
        <v>5875</v>
      </c>
      <c r="D5832" s="3" t="s">
        <v>13443</v>
      </c>
      <c r="E5832" s="1">
        <v>3</v>
      </c>
      <c r="F5832" s="1" t="s">
        <v>44152</v>
      </c>
      <c r="G5832" s="1" t="s">
        <v>21129</v>
      </c>
      <c r="H5832" s="1">
        <v>3</v>
      </c>
      <c r="I5832" s="1" t="s">
        <v>34724</v>
      </c>
      <c r="J5832" s="1" t="s">
        <v>34725</v>
      </c>
      <c r="K5832" s="3" t="s">
        <v>50837</v>
      </c>
    </row>
    <row r="5833" spans="1:11">
      <c r="A5833" s="1" t="s">
        <v>52791</v>
      </c>
      <c r="B5833" s="1"/>
      <c r="C5833" s="3" t="s">
        <v>5876</v>
      </c>
      <c r="D5833" s="3" t="s">
        <v>13444</v>
      </c>
      <c r="E5833" s="1">
        <v>3</v>
      </c>
      <c r="F5833" s="1" t="s">
        <v>44153</v>
      </c>
      <c r="G5833" s="1" t="s">
        <v>21130</v>
      </c>
      <c r="H5833" s="1">
        <v>3</v>
      </c>
      <c r="I5833" s="1" t="s">
        <v>34726</v>
      </c>
      <c r="J5833" s="1" t="s">
        <v>34727</v>
      </c>
      <c r="K5833" s="3" t="s">
        <v>50838</v>
      </c>
    </row>
    <row r="5834" spans="1:11">
      <c r="A5834" s="1" t="s">
        <v>52791</v>
      </c>
      <c r="B5834" s="1"/>
      <c r="C5834" s="3" t="s">
        <v>5877</v>
      </c>
      <c r="D5834" s="3" t="s">
        <v>13445</v>
      </c>
      <c r="E5834" s="1">
        <v>3</v>
      </c>
      <c r="F5834" s="1" t="s">
        <v>44154</v>
      </c>
      <c r="G5834" s="1" t="s">
        <v>21131</v>
      </c>
      <c r="H5834" s="1">
        <v>3</v>
      </c>
      <c r="I5834" s="1" t="s">
        <v>34728</v>
      </c>
      <c r="J5834" s="1" t="s">
        <v>34729</v>
      </c>
      <c r="K5834" s="3" t="s">
        <v>50839</v>
      </c>
    </row>
    <row r="5835" spans="1:11">
      <c r="A5835" s="1" t="s">
        <v>52791</v>
      </c>
      <c r="B5835" s="1"/>
      <c r="C5835" s="3" t="s">
        <v>5878</v>
      </c>
      <c r="D5835" s="3" t="s">
        <v>13446</v>
      </c>
      <c r="E5835" s="1">
        <v>3</v>
      </c>
      <c r="F5835" s="1" t="s">
        <v>44155</v>
      </c>
      <c r="G5835" s="1" t="s">
        <v>21132</v>
      </c>
      <c r="H5835" s="1">
        <v>3</v>
      </c>
      <c r="I5835" s="1" t="s">
        <v>34730</v>
      </c>
      <c r="J5835" s="1" t="s">
        <v>34731</v>
      </c>
      <c r="K5835" s="3" t="s">
        <v>50840</v>
      </c>
    </row>
    <row r="5836" spans="1:11">
      <c r="A5836" s="1" t="s">
        <v>52791</v>
      </c>
      <c r="B5836" s="1"/>
      <c r="C5836" s="3" t="s">
        <v>5879</v>
      </c>
      <c r="D5836" s="3" t="s">
        <v>13447</v>
      </c>
      <c r="E5836" s="1">
        <v>3</v>
      </c>
      <c r="F5836" s="1" t="s">
        <v>34732</v>
      </c>
      <c r="G5836" s="1" t="s">
        <v>21133</v>
      </c>
      <c r="H5836" s="1">
        <v>3</v>
      </c>
      <c r="I5836" s="1" t="s">
        <v>34732</v>
      </c>
      <c r="J5836" s="1" t="s">
        <v>34733</v>
      </c>
      <c r="K5836" s="3" t="s">
        <v>50841</v>
      </c>
    </row>
    <row r="5837" spans="1:11">
      <c r="A5837" s="1" t="s">
        <v>52791</v>
      </c>
      <c r="B5837" s="1"/>
      <c r="C5837" s="3" t="s">
        <v>5880</v>
      </c>
      <c r="D5837" s="3" t="s">
        <v>13448</v>
      </c>
      <c r="E5837" s="1">
        <v>3</v>
      </c>
      <c r="F5837" s="1" t="s">
        <v>44156</v>
      </c>
      <c r="G5837" s="1" t="s">
        <v>21134</v>
      </c>
      <c r="H5837" s="1">
        <v>3</v>
      </c>
      <c r="I5837" s="1" t="s">
        <v>34734</v>
      </c>
      <c r="J5837" s="1" t="s">
        <v>34735</v>
      </c>
      <c r="K5837" s="3" t="s">
        <v>53222</v>
      </c>
    </row>
    <row r="5838" spans="1:11">
      <c r="A5838" s="1" t="s">
        <v>52791</v>
      </c>
      <c r="B5838" s="1"/>
      <c r="C5838" s="3" t="s">
        <v>5881</v>
      </c>
      <c r="D5838" s="3" t="s">
        <v>13449</v>
      </c>
      <c r="E5838" s="1">
        <v>3</v>
      </c>
      <c r="F5838" s="1" t="s">
        <v>44157</v>
      </c>
      <c r="G5838" s="1" t="s">
        <v>21135</v>
      </c>
      <c r="H5838" s="1">
        <v>3</v>
      </c>
      <c r="I5838" s="1" t="s">
        <v>34736</v>
      </c>
      <c r="J5838" s="1" t="s">
        <v>34737</v>
      </c>
      <c r="K5838" s="3" t="s">
        <v>50842</v>
      </c>
    </row>
    <row r="5839" spans="1:11">
      <c r="A5839" s="1" t="s">
        <v>52791</v>
      </c>
      <c r="B5839" s="1"/>
      <c r="C5839" s="3" t="s">
        <v>5882</v>
      </c>
      <c r="D5839" s="3" t="s">
        <v>13450</v>
      </c>
      <c r="E5839" s="1">
        <v>3</v>
      </c>
      <c r="F5839" s="1" t="s">
        <v>44158</v>
      </c>
      <c r="G5839" s="1" t="s">
        <v>21136</v>
      </c>
      <c r="H5839" s="1">
        <v>3</v>
      </c>
      <c r="I5839" s="1" t="s">
        <v>34738</v>
      </c>
      <c r="J5839" s="1" t="s">
        <v>34739</v>
      </c>
      <c r="K5839" s="3" t="s">
        <v>46266</v>
      </c>
    </row>
    <row r="5840" spans="1:11">
      <c r="A5840" s="1" t="s">
        <v>52791</v>
      </c>
      <c r="B5840" s="1"/>
      <c r="C5840" s="3" t="s">
        <v>5883</v>
      </c>
      <c r="D5840" s="3" t="s">
        <v>13451</v>
      </c>
      <c r="E5840" s="1">
        <v>3</v>
      </c>
      <c r="F5840" s="1" t="s">
        <v>34740</v>
      </c>
      <c r="G5840" s="1" t="s">
        <v>21137</v>
      </c>
      <c r="H5840" s="1">
        <v>3</v>
      </c>
      <c r="I5840" s="1" t="s">
        <v>34740</v>
      </c>
      <c r="J5840" s="1" t="s">
        <v>34741</v>
      </c>
      <c r="K5840" s="3" t="s">
        <v>50843</v>
      </c>
    </row>
    <row r="5841" spans="1:11">
      <c r="A5841" s="1" t="s">
        <v>52791</v>
      </c>
      <c r="B5841" s="1"/>
      <c r="C5841" s="3" t="s">
        <v>5884</v>
      </c>
      <c r="D5841" s="3" t="s">
        <v>13452</v>
      </c>
      <c r="E5841" s="1">
        <v>3</v>
      </c>
      <c r="F5841" s="1" t="s">
        <v>44159</v>
      </c>
      <c r="G5841" s="1" t="s">
        <v>21138</v>
      </c>
      <c r="H5841" s="1">
        <v>3</v>
      </c>
      <c r="I5841" s="1" t="s">
        <v>34742</v>
      </c>
      <c r="J5841" s="1" t="s">
        <v>34743</v>
      </c>
      <c r="K5841" s="3" t="s">
        <v>50844</v>
      </c>
    </row>
    <row r="5842" spans="1:11">
      <c r="A5842" s="1" t="s">
        <v>52791</v>
      </c>
      <c r="B5842" s="1"/>
      <c r="C5842" s="3" t="s">
        <v>5885</v>
      </c>
      <c r="D5842" s="3" t="s">
        <v>13453</v>
      </c>
      <c r="E5842" s="1">
        <v>3</v>
      </c>
      <c r="F5842" s="1" t="s">
        <v>44160</v>
      </c>
      <c r="G5842" s="1" t="s">
        <v>21139</v>
      </c>
      <c r="H5842" s="1">
        <v>2</v>
      </c>
      <c r="I5842" s="1" t="s">
        <v>34744</v>
      </c>
      <c r="J5842" s="1"/>
      <c r="K5842" s="3" t="s">
        <v>50845</v>
      </c>
    </row>
    <row r="5843" spans="1:11">
      <c r="A5843" s="1" t="s">
        <v>52791</v>
      </c>
      <c r="B5843" s="1"/>
      <c r="C5843" s="3" t="s">
        <v>5886</v>
      </c>
      <c r="D5843" s="3" t="s">
        <v>53223</v>
      </c>
      <c r="E5843" s="1">
        <v>3</v>
      </c>
      <c r="F5843" s="1" t="s">
        <v>44161</v>
      </c>
      <c r="G5843" s="1" t="s">
        <v>21140</v>
      </c>
      <c r="H5843" s="1">
        <v>3</v>
      </c>
      <c r="I5843" s="1" t="s">
        <v>34745</v>
      </c>
      <c r="J5843" s="1" t="s">
        <v>34746</v>
      </c>
      <c r="K5843" s="3" t="s">
        <v>50846</v>
      </c>
    </row>
    <row r="5844" spans="1:11">
      <c r="A5844" s="1" t="s">
        <v>52791</v>
      </c>
      <c r="B5844" s="1"/>
      <c r="C5844" s="3" t="s">
        <v>5887</v>
      </c>
      <c r="D5844" s="3" t="s">
        <v>13454</v>
      </c>
      <c r="E5844" s="1">
        <v>3</v>
      </c>
      <c r="F5844" s="1" t="s">
        <v>44162</v>
      </c>
      <c r="G5844" s="1" t="s">
        <v>21141</v>
      </c>
      <c r="H5844" s="1">
        <v>3</v>
      </c>
      <c r="I5844" s="1" t="s">
        <v>34747</v>
      </c>
      <c r="J5844" s="1" t="s">
        <v>34748</v>
      </c>
      <c r="K5844" s="3" t="s">
        <v>46266</v>
      </c>
    </row>
    <row r="5845" spans="1:11">
      <c r="A5845" s="1" t="s">
        <v>52791</v>
      </c>
      <c r="B5845" s="1"/>
      <c r="C5845" s="3" t="s">
        <v>5888</v>
      </c>
      <c r="D5845" s="3" t="s">
        <v>5889</v>
      </c>
      <c r="E5845" s="1">
        <v>3</v>
      </c>
      <c r="F5845" s="1" t="s">
        <v>44163</v>
      </c>
      <c r="G5845" s="1" t="s">
        <v>21142</v>
      </c>
      <c r="H5845" s="1">
        <v>3</v>
      </c>
      <c r="I5845" s="1" t="s">
        <v>34749</v>
      </c>
      <c r="J5845" s="1" t="s">
        <v>34750</v>
      </c>
      <c r="K5845" s="3" t="s">
        <v>50847</v>
      </c>
    </row>
    <row r="5846" spans="1:11">
      <c r="A5846" s="1" t="s">
        <v>52791</v>
      </c>
      <c r="B5846" s="1"/>
      <c r="C5846" s="3" t="s">
        <v>5890</v>
      </c>
      <c r="D5846" s="3" t="s">
        <v>13455</v>
      </c>
      <c r="E5846" s="1">
        <v>3</v>
      </c>
      <c r="F5846" s="1" t="s">
        <v>44164</v>
      </c>
      <c r="G5846" s="1" t="s">
        <v>21143</v>
      </c>
      <c r="H5846" s="1">
        <v>3</v>
      </c>
      <c r="I5846" s="1" t="s">
        <v>34751</v>
      </c>
      <c r="J5846" s="1" t="s">
        <v>34752</v>
      </c>
      <c r="K5846" s="3" t="s">
        <v>50848</v>
      </c>
    </row>
    <row r="5847" spans="1:11">
      <c r="A5847" s="1" t="s">
        <v>52791</v>
      </c>
      <c r="B5847" s="1"/>
      <c r="C5847" s="3" t="s">
        <v>5891</v>
      </c>
      <c r="D5847" s="3" t="s">
        <v>13456</v>
      </c>
      <c r="E5847" s="1">
        <v>2</v>
      </c>
      <c r="F5847" s="1" t="s">
        <v>44165</v>
      </c>
      <c r="G5847" s="1" t="s">
        <v>21144</v>
      </c>
      <c r="H5847" s="1">
        <v>3</v>
      </c>
      <c r="I5847" s="1" t="s">
        <v>34753</v>
      </c>
      <c r="J5847" s="1" t="s">
        <v>34754</v>
      </c>
      <c r="K5847" s="3" t="s">
        <v>53224</v>
      </c>
    </row>
    <row r="5848" spans="1:11">
      <c r="A5848" s="1" t="s">
        <v>52791</v>
      </c>
      <c r="B5848" s="1"/>
      <c r="C5848" s="3" t="s">
        <v>5892</v>
      </c>
      <c r="D5848" s="3" t="s">
        <v>13457</v>
      </c>
      <c r="E5848" s="1">
        <v>3</v>
      </c>
      <c r="F5848" s="1" t="s">
        <v>44166</v>
      </c>
      <c r="G5848" s="1" t="s">
        <v>21145</v>
      </c>
      <c r="H5848" s="1">
        <v>3</v>
      </c>
      <c r="I5848" s="1" t="s">
        <v>34755</v>
      </c>
      <c r="J5848" s="1" t="s">
        <v>34756</v>
      </c>
      <c r="K5848" s="3" t="s">
        <v>50849</v>
      </c>
    </row>
    <row r="5849" spans="1:11">
      <c r="A5849" s="1" t="s">
        <v>52791</v>
      </c>
      <c r="B5849" s="1"/>
      <c r="C5849" s="3" t="s">
        <v>5893</v>
      </c>
      <c r="D5849" s="3" t="s">
        <v>13458</v>
      </c>
      <c r="E5849" s="1">
        <v>3</v>
      </c>
      <c r="F5849" s="1" t="s">
        <v>34757</v>
      </c>
      <c r="G5849" s="1" t="s">
        <v>21146</v>
      </c>
      <c r="H5849" s="1">
        <v>3</v>
      </c>
      <c r="I5849" s="1" t="s">
        <v>34757</v>
      </c>
      <c r="J5849" s="1" t="s">
        <v>34758</v>
      </c>
      <c r="K5849" s="3" t="s">
        <v>50850</v>
      </c>
    </row>
    <row r="5850" spans="1:11">
      <c r="A5850" s="1" t="s">
        <v>52791</v>
      </c>
      <c r="B5850" s="1"/>
      <c r="C5850" s="3" t="s">
        <v>5894</v>
      </c>
      <c r="D5850" s="3" t="s">
        <v>13459</v>
      </c>
      <c r="E5850" s="1">
        <v>3</v>
      </c>
      <c r="F5850" s="1" t="s">
        <v>44167</v>
      </c>
      <c r="G5850" s="1" t="s">
        <v>21147</v>
      </c>
      <c r="H5850" s="1">
        <v>3</v>
      </c>
      <c r="I5850" s="1" t="s">
        <v>34759</v>
      </c>
      <c r="J5850" s="1" t="s">
        <v>34760</v>
      </c>
      <c r="K5850" s="3" t="s">
        <v>50851</v>
      </c>
    </row>
    <row r="5851" spans="1:11">
      <c r="A5851" s="1" t="s">
        <v>52791</v>
      </c>
      <c r="B5851" s="1"/>
      <c r="C5851" s="3" t="s">
        <v>5895</v>
      </c>
      <c r="D5851" s="3" t="s">
        <v>13460</v>
      </c>
      <c r="E5851" s="1">
        <v>3</v>
      </c>
      <c r="F5851" s="1" t="s">
        <v>44168</v>
      </c>
      <c r="G5851" s="1" t="s">
        <v>21148</v>
      </c>
      <c r="H5851" s="1">
        <v>3</v>
      </c>
      <c r="I5851" s="1" t="s">
        <v>34761</v>
      </c>
      <c r="J5851" s="1" t="s">
        <v>34762</v>
      </c>
      <c r="K5851" s="3" t="s">
        <v>50852</v>
      </c>
    </row>
    <row r="5852" spans="1:11">
      <c r="A5852" s="1" t="s">
        <v>52791</v>
      </c>
      <c r="B5852" s="1"/>
      <c r="C5852" s="3" t="s">
        <v>5896</v>
      </c>
      <c r="D5852" s="3" t="s">
        <v>13461</v>
      </c>
      <c r="E5852" s="1">
        <v>3</v>
      </c>
      <c r="F5852" s="1" t="s">
        <v>34763</v>
      </c>
      <c r="G5852" s="1" t="s">
        <v>21149</v>
      </c>
      <c r="H5852" s="1">
        <v>3</v>
      </c>
      <c r="I5852" s="1" t="s">
        <v>34763</v>
      </c>
      <c r="J5852" s="1" t="s">
        <v>34764</v>
      </c>
      <c r="K5852" s="3" t="s">
        <v>50853</v>
      </c>
    </row>
    <row r="5853" spans="1:11">
      <c r="A5853" s="1" t="s">
        <v>52791</v>
      </c>
      <c r="B5853" s="1"/>
      <c r="C5853" s="3" t="s">
        <v>5897</v>
      </c>
      <c r="D5853" s="3" t="s">
        <v>13462</v>
      </c>
      <c r="E5853" s="1">
        <v>3</v>
      </c>
      <c r="F5853" s="1" t="s">
        <v>34765</v>
      </c>
      <c r="G5853" s="1" t="s">
        <v>21150</v>
      </c>
      <c r="H5853" s="1">
        <v>3</v>
      </c>
      <c r="I5853" s="1" t="s">
        <v>34765</v>
      </c>
      <c r="J5853" s="1" t="s">
        <v>34766</v>
      </c>
      <c r="K5853" s="3" t="s">
        <v>50854</v>
      </c>
    </row>
    <row r="5854" spans="1:11">
      <c r="A5854" s="1" t="s">
        <v>52791</v>
      </c>
      <c r="B5854" s="1"/>
      <c r="C5854" s="3" t="s">
        <v>5898</v>
      </c>
      <c r="D5854" s="3" t="s">
        <v>13463</v>
      </c>
      <c r="E5854" s="1">
        <v>3</v>
      </c>
      <c r="F5854" s="1" t="s">
        <v>44169</v>
      </c>
      <c r="G5854" s="1" t="s">
        <v>21151</v>
      </c>
      <c r="H5854" s="1">
        <v>3</v>
      </c>
      <c r="I5854" s="1" t="s">
        <v>34767</v>
      </c>
      <c r="J5854" s="1" t="s">
        <v>34768</v>
      </c>
      <c r="K5854" s="3" t="s">
        <v>46266</v>
      </c>
    </row>
    <row r="5855" spans="1:11">
      <c r="A5855" s="1" t="s">
        <v>52791</v>
      </c>
      <c r="B5855" s="1"/>
      <c r="C5855" s="3" t="s">
        <v>5899</v>
      </c>
      <c r="D5855" s="3" t="s">
        <v>13464</v>
      </c>
      <c r="E5855" s="1">
        <v>3</v>
      </c>
      <c r="F5855" s="1" t="s">
        <v>44170</v>
      </c>
      <c r="G5855" s="1" t="s">
        <v>21152</v>
      </c>
      <c r="H5855" s="1">
        <v>3</v>
      </c>
      <c r="I5855" s="1" t="s">
        <v>34769</v>
      </c>
      <c r="J5855" s="1" t="s">
        <v>34770</v>
      </c>
      <c r="K5855" s="3" t="s">
        <v>46266</v>
      </c>
    </row>
    <row r="5856" spans="1:11">
      <c r="A5856" s="1" t="s">
        <v>52791</v>
      </c>
      <c r="B5856" s="1"/>
      <c r="C5856" s="3" t="s">
        <v>5900</v>
      </c>
      <c r="D5856" s="3" t="s">
        <v>13465</v>
      </c>
      <c r="E5856" s="1">
        <v>3</v>
      </c>
      <c r="F5856" s="1" t="s">
        <v>44171</v>
      </c>
      <c r="G5856" s="1" t="s">
        <v>21153</v>
      </c>
      <c r="H5856" s="1">
        <v>3</v>
      </c>
      <c r="I5856" s="1" t="s">
        <v>34771</v>
      </c>
      <c r="J5856" s="1" t="s">
        <v>34772</v>
      </c>
      <c r="K5856" s="3" t="s">
        <v>50855</v>
      </c>
    </row>
    <row r="5857" spans="1:11">
      <c r="A5857" s="1" t="s">
        <v>52791</v>
      </c>
      <c r="B5857" s="1"/>
      <c r="C5857" s="3" t="s">
        <v>5901</v>
      </c>
      <c r="D5857" s="3" t="s">
        <v>13466</v>
      </c>
      <c r="E5857" s="1">
        <v>3</v>
      </c>
      <c r="F5857" s="1" t="s">
        <v>44172</v>
      </c>
      <c r="G5857" s="1" t="s">
        <v>21154</v>
      </c>
      <c r="H5857" s="1">
        <v>2</v>
      </c>
      <c r="I5857" s="1" t="s">
        <v>34773</v>
      </c>
      <c r="J5857" s="1"/>
      <c r="K5857" s="3" t="s">
        <v>50856</v>
      </c>
    </row>
    <row r="5858" spans="1:11">
      <c r="A5858" s="1" t="s">
        <v>52791</v>
      </c>
      <c r="B5858" s="1"/>
      <c r="C5858" s="3" t="s">
        <v>5902</v>
      </c>
      <c r="D5858" s="3" t="s">
        <v>13467</v>
      </c>
      <c r="E5858" s="1">
        <v>3</v>
      </c>
      <c r="F5858" s="1" t="s">
        <v>44173</v>
      </c>
      <c r="G5858" s="1" t="s">
        <v>21155</v>
      </c>
      <c r="H5858" s="1">
        <v>3</v>
      </c>
      <c r="I5858" s="1" t="s">
        <v>34774</v>
      </c>
      <c r="J5858" s="1" t="s">
        <v>34775</v>
      </c>
      <c r="K5858" s="3" t="s">
        <v>50857</v>
      </c>
    </row>
    <row r="5859" spans="1:11">
      <c r="A5859" s="1" t="s">
        <v>52791</v>
      </c>
      <c r="B5859" s="1"/>
      <c r="C5859" s="3" t="s">
        <v>5903</v>
      </c>
      <c r="D5859" s="3" t="s">
        <v>8488</v>
      </c>
      <c r="E5859" s="1">
        <v>3</v>
      </c>
      <c r="F5859" s="1" t="s">
        <v>44174</v>
      </c>
      <c r="G5859" s="1" t="s">
        <v>21156</v>
      </c>
      <c r="H5859" s="1">
        <v>3</v>
      </c>
      <c r="I5859" s="1" t="s">
        <v>34776</v>
      </c>
      <c r="J5859" s="1" t="s">
        <v>34777</v>
      </c>
      <c r="K5859" s="3" t="s">
        <v>50858</v>
      </c>
    </row>
    <row r="5860" spans="1:11">
      <c r="A5860" s="1" t="s">
        <v>52791</v>
      </c>
      <c r="B5860" s="1"/>
      <c r="C5860" s="3" t="s">
        <v>5904</v>
      </c>
      <c r="D5860" s="3" t="s">
        <v>13468</v>
      </c>
      <c r="E5860" s="1">
        <v>3</v>
      </c>
      <c r="F5860" s="1" t="s">
        <v>44175</v>
      </c>
      <c r="G5860" s="1" t="s">
        <v>21157</v>
      </c>
      <c r="H5860" s="1">
        <v>3</v>
      </c>
      <c r="I5860" s="1" t="s">
        <v>34778</v>
      </c>
      <c r="J5860" s="1" t="s">
        <v>34779</v>
      </c>
      <c r="K5860" s="3" t="s">
        <v>50859</v>
      </c>
    </row>
    <row r="5861" spans="1:11">
      <c r="A5861" s="1" t="s">
        <v>52791</v>
      </c>
      <c r="B5861" s="1"/>
      <c r="C5861" s="3" t="s">
        <v>5905</v>
      </c>
      <c r="D5861" s="3" t="s">
        <v>13469</v>
      </c>
      <c r="E5861" s="1">
        <v>3</v>
      </c>
      <c r="F5861" s="1" t="s">
        <v>44176</v>
      </c>
      <c r="G5861" s="1" t="s">
        <v>21158</v>
      </c>
      <c r="H5861" s="1">
        <v>3</v>
      </c>
      <c r="I5861" s="1" t="s">
        <v>34780</v>
      </c>
      <c r="J5861" s="1" t="s">
        <v>34781</v>
      </c>
      <c r="K5861" s="3" t="s">
        <v>50860</v>
      </c>
    </row>
    <row r="5862" spans="1:11">
      <c r="A5862" s="1" t="s">
        <v>52791</v>
      </c>
      <c r="B5862" s="1"/>
      <c r="C5862" s="3" t="s">
        <v>5906</v>
      </c>
      <c r="D5862" s="3" t="s">
        <v>13470</v>
      </c>
      <c r="E5862" s="1">
        <v>3</v>
      </c>
      <c r="F5862" s="1" t="s">
        <v>44177</v>
      </c>
      <c r="G5862" s="1" t="s">
        <v>21159</v>
      </c>
      <c r="H5862" s="1">
        <v>3</v>
      </c>
      <c r="I5862" s="1" t="s">
        <v>34782</v>
      </c>
      <c r="J5862" s="1" t="s">
        <v>34783</v>
      </c>
      <c r="K5862" s="3" t="s">
        <v>50861</v>
      </c>
    </row>
    <row r="5863" spans="1:11">
      <c r="A5863" s="1" t="s">
        <v>52791</v>
      </c>
      <c r="B5863" s="1"/>
      <c r="C5863" s="3" t="s">
        <v>5907</v>
      </c>
      <c r="D5863" s="3" t="s">
        <v>13471</v>
      </c>
      <c r="E5863" s="1">
        <v>3</v>
      </c>
      <c r="F5863" s="1" t="s">
        <v>44178</v>
      </c>
      <c r="G5863" s="1" t="s">
        <v>21160</v>
      </c>
      <c r="H5863" s="1">
        <v>3</v>
      </c>
      <c r="I5863" s="1" t="s">
        <v>34784</v>
      </c>
      <c r="J5863" s="1" t="s">
        <v>34785</v>
      </c>
      <c r="K5863" s="3" t="s">
        <v>46266</v>
      </c>
    </row>
    <row r="5864" spans="1:11">
      <c r="A5864" s="1" t="s">
        <v>52791</v>
      </c>
      <c r="B5864" s="1"/>
      <c r="C5864" s="3" t="s">
        <v>5908</v>
      </c>
      <c r="D5864" s="3" t="s">
        <v>5909</v>
      </c>
      <c r="E5864" s="1">
        <v>3</v>
      </c>
      <c r="F5864" s="1" t="s">
        <v>34786</v>
      </c>
      <c r="G5864" s="1" t="s">
        <v>21161</v>
      </c>
      <c r="H5864" s="1">
        <v>3</v>
      </c>
      <c r="I5864" s="1" t="s">
        <v>34786</v>
      </c>
      <c r="J5864" s="1" t="s">
        <v>34787</v>
      </c>
      <c r="K5864" s="3" t="s">
        <v>50862</v>
      </c>
    </row>
    <row r="5865" spans="1:11">
      <c r="A5865" s="1" t="s">
        <v>52791</v>
      </c>
      <c r="B5865" s="1"/>
      <c r="C5865" s="3" t="s">
        <v>5910</v>
      </c>
      <c r="D5865" s="3" t="s">
        <v>13472</v>
      </c>
      <c r="E5865" s="1">
        <v>3</v>
      </c>
      <c r="F5865" s="1" t="s">
        <v>44179</v>
      </c>
      <c r="G5865" s="1" t="s">
        <v>21162</v>
      </c>
      <c r="H5865" s="1">
        <v>3</v>
      </c>
      <c r="I5865" s="1" t="s">
        <v>34788</v>
      </c>
      <c r="J5865" s="1" t="s">
        <v>34789</v>
      </c>
      <c r="K5865" s="3" t="s">
        <v>50863</v>
      </c>
    </row>
    <row r="5866" spans="1:11">
      <c r="A5866" s="1" t="s">
        <v>52791</v>
      </c>
      <c r="B5866" s="1"/>
      <c r="C5866" s="3" t="s">
        <v>5911</v>
      </c>
      <c r="D5866" s="3" t="s">
        <v>13473</v>
      </c>
      <c r="E5866" s="1">
        <v>3</v>
      </c>
      <c r="F5866" s="1" t="s">
        <v>44180</v>
      </c>
      <c r="G5866" s="1" t="s">
        <v>21163</v>
      </c>
      <c r="H5866" s="1">
        <v>3</v>
      </c>
      <c r="I5866" s="1" t="s">
        <v>34790</v>
      </c>
      <c r="J5866" s="1" t="s">
        <v>34791</v>
      </c>
      <c r="K5866" s="3" t="s">
        <v>50864</v>
      </c>
    </row>
    <row r="5867" spans="1:11">
      <c r="A5867" s="1" t="s">
        <v>52791</v>
      </c>
      <c r="B5867" s="1"/>
      <c r="C5867" s="3" t="s">
        <v>5912</v>
      </c>
      <c r="D5867" s="3" t="s">
        <v>13474</v>
      </c>
      <c r="E5867" s="1">
        <v>3</v>
      </c>
      <c r="F5867" s="1" t="s">
        <v>44181</v>
      </c>
      <c r="G5867" s="1" t="s">
        <v>21164</v>
      </c>
      <c r="H5867" s="1">
        <v>3</v>
      </c>
      <c r="I5867" s="1" t="s">
        <v>34792</v>
      </c>
      <c r="J5867" s="1" t="s">
        <v>34793</v>
      </c>
      <c r="K5867" s="3" t="s">
        <v>46266</v>
      </c>
    </row>
    <row r="5868" spans="1:11">
      <c r="A5868" s="1" t="s">
        <v>52791</v>
      </c>
      <c r="B5868" s="1"/>
      <c r="C5868" s="3" t="s">
        <v>5913</v>
      </c>
      <c r="D5868" s="3" t="s">
        <v>13475</v>
      </c>
      <c r="E5868" s="1">
        <v>3</v>
      </c>
      <c r="F5868" s="1" t="s">
        <v>34794</v>
      </c>
      <c r="G5868" s="1" t="s">
        <v>21165</v>
      </c>
      <c r="H5868" s="1">
        <v>3</v>
      </c>
      <c r="I5868" s="1" t="s">
        <v>34794</v>
      </c>
      <c r="J5868" s="1" t="s">
        <v>34795</v>
      </c>
      <c r="K5868" s="3" t="s">
        <v>50865</v>
      </c>
    </row>
    <row r="5869" spans="1:11">
      <c r="A5869" s="1" t="s">
        <v>52791</v>
      </c>
      <c r="B5869" s="1"/>
      <c r="C5869" s="3" t="s">
        <v>5914</v>
      </c>
      <c r="D5869" s="3" t="s">
        <v>5915</v>
      </c>
      <c r="E5869" s="1">
        <v>3</v>
      </c>
      <c r="F5869" s="1" t="s">
        <v>44182</v>
      </c>
      <c r="G5869" s="1" t="s">
        <v>21166</v>
      </c>
      <c r="H5869" s="1">
        <v>3</v>
      </c>
      <c r="I5869" s="1" t="s">
        <v>34796</v>
      </c>
      <c r="J5869" s="1" t="s">
        <v>34797</v>
      </c>
      <c r="K5869" s="3" t="s">
        <v>50866</v>
      </c>
    </row>
    <row r="5870" spans="1:11">
      <c r="A5870" s="1" t="s">
        <v>52791</v>
      </c>
      <c r="B5870" s="1"/>
      <c r="C5870" s="3" t="s">
        <v>5916</v>
      </c>
      <c r="D5870" s="3" t="s">
        <v>13476</v>
      </c>
      <c r="E5870" s="1">
        <v>3</v>
      </c>
      <c r="F5870" s="1" t="s">
        <v>44183</v>
      </c>
      <c r="G5870" s="1" t="s">
        <v>21167</v>
      </c>
      <c r="H5870" s="1">
        <v>3</v>
      </c>
      <c r="I5870" s="1" t="s">
        <v>34798</v>
      </c>
      <c r="J5870" s="1" t="s">
        <v>34799</v>
      </c>
      <c r="K5870" s="3" t="s">
        <v>46266</v>
      </c>
    </row>
    <row r="5871" spans="1:11">
      <c r="A5871" s="1" t="s">
        <v>52791</v>
      </c>
      <c r="B5871" s="1"/>
      <c r="C5871" s="3" t="s">
        <v>5917</v>
      </c>
      <c r="D5871" s="3" t="s">
        <v>13477</v>
      </c>
      <c r="E5871" s="1">
        <v>2</v>
      </c>
      <c r="F5871" s="1" t="s">
        <v>44184</v>
      </c>
      <c r="G5871" s="1" t="s">
        <v>21168</v>
      </c>
      <c r="H5871" s="1">
        <v>3</v>
      </c>
      <c r="I5871" s="1" t="s">
        <v>34800</v>
      </c>
      <c r="J5871" s="1" t="s">
        <v>34801</v>
      </c>
      <c r="K5871" s="3" t="s">
        <v>50867</v>
      </c>
    </row>
    <row r="5872" spans="1:11">
      <c r="A5872" s="1" t="s">
        <v>52791</v>
      </c>
      <c r="B5872" s="1"/>
      <c r="C5872" s="3" t="s">
        <v>5918</v>
      </c>
      <c r="D5872" s="3" t="s">
        <v>13478</v>
      </c>
      <c r="E5872" s="1">
        <v>3</v>
      </c>
      <c r="F5872" s="1" t="s">
        <v>44185</v>
      </c>
      <c r="G5872" s="1" t="s">
        <v>21169</v>
      </c>
      <c r="H5872" s="1">
        <v>3</v>
      </c>
      <c r="I5872" s="1" t="s">
        <v>34802</v>
      </c>
      <c r="J5872" s="1" t="s">
        <v>34803</v>
      </c>
      <c r="K5872" s="3" t="s">
        <v>50868</v>
      </c>
    </row>
    <row r="5873" spans="1:11">
      <c r="A5873" s="1" t="s">
        <v>52791</v>
      </c>
      <c r="B5873" s="1"/>
      <c r="C5873" s="3" t="s">
        <v>5919</v>
      </c>
      <c r="D5873" s="3" t="s">
        <v>9435</v>
      </c>
      <c r="E5873" s="1">
        <v>3</v>
      </c>
      <c r="F5873" s="1" t="s">
        <v>44186</v>
      </c>
      <c r="G5873" s="1" t="s">
        <v>21170</v>
      </c>
      <c r="H5873" s="1">
        <v>3</v>
      </c>
      <c r="I5873" s="1" t="s">
        <v>34804</v>
      </c>
      <c r="J5873" s="1" t="s">
        <v>34805</v>
      </c>
      <c r="K5873" s="3" t="s">
        <v>50869</v>
      </c>
    </row>
    <row r="5874" spans="1:11">
      <c r="A5874" s="1" t="s">
        <v>52791</v>
      </c>
      <c r="B5874" s="1"/>
      <c r="C5874" s="3" t="s">
        <v>5920</v>
      </c>
      <c r="D5874" s="3" t="s">
        <v>13479</v>
      </c>
      <c r="E5874" s="1">
        <v>3</v>
      </c>
      <c r="F5874" s="1" t="s">
        <v>44187</v>
      </c>
      <c r="G5874" s="1" t="s">
        <v>21171</v>
      </c>
      <c r="H5874" s="1">
        <v>3</v>
      </c>
      <c r="I5874" s="1" t="s">
        <v>34806</v>
      </c>
      <c r="J5874" s="1" t="s">
        <v>34807</v>
      </c>
      <c r="K5874" s="3" t="s">
        <v>46266</v>
      </c>
    </row>
    <row r="5875" spans="1:11">
      <c r="A5875" s="1" t="s">
        <v>52791</v>
      </c>
      <c r="B5875" s="1"/>
      <c r="C5875" s="3" t="s">
        <v>5921</v>
      </c>
      <c r="D5875" s="3" t="s">
        <v>13480</v>
      </c>
      <c r="E5875" s="1">
        <v>3</v>
      </c>
      <c r="F5875" s="1" t="s">
        <v>44188</v>
      </c>
      <c r="G5875" s="1" t="s">
        <v>21172</v>
      </c>
      <c r="H5875" s="1">
        <v>3</v>
      </c>
      <c r="I5875" s="1" t="s">
        <v>34808</v>
      </c>
      <c r="J5875" s="1" t="s">
        <v>34809</v>
      </c>
      <c r="K5875" s="3" t="s">
        <v>50870</v>
      </c>
    </row>
    <row r="5876" spans="1:11">
      <c r="A5876" s="1" t="s">
        <v>52791</v>
      </c>
      <c r="B5876" s="1"/>
      <c r="C5876" s="3" t="s">
        <v>5922</v>
      </c>
      <c r="D5876" s="3" t="s">
        <v>13481</v>
      </c>
      <c r="E5876" s="1">
        <v>3</v>
      </c>
      <c r="F5876" s="1" t="s">
        <v>44189</v>
      </c>
      <c r="G5876" s="1" t="s">
        <v>21173</v>
      </c>
      <c r="H5876" s="1">
        <v>2</v>
      </c>
      <c r="I5876" s="1" t="s">
        <v>34810</v>
      </c>
      <c r="J5876" s="1"/>
      <c r="K5876" s="3" t="s">
        <v>46266</v>
      </c>
    </row>
    <row r="5877" spans="1:11">
      <c r="A5877" s="1" t="s">
        <v>52791</v>
      </c>
      <c r="B5877" s="1"/>
      <c r="C5877" s="3" t="s">
        <v>5923</v>
      </c>
      <c r="D5877" s="3" t="s">
        <v>13482</v>
      </c>
      <c r="E5877" s="1">
        <v>3</v>
      </c>
      <c r="F5877" s="1" t="s">
        <v>44190</v>
      </c>
      <c r="G5877" s="1" t="s">
        <v>21174</v>
      </c>
      <c r="H5877" s="1">
        <v>3</v>
      </c>
      <c r="I5877" s="1" t="s">
        <v>34811</v>
      </c>
      <c r="J5877" s="1" t="s">
        <v>34812</v>
      </c>
      <c r="K5877" s="3" t="s">
        <v>50871</v>
      </c>
    </row>
    <row r="5878" spans="1:11">
      <c r="A5878" s="1" t="s">
        <v>52791</v>
      </c>
      <c r="B5878" s="1"/>
      <c r="C5878" s="3" t="s">
        <v>5924</v>
      </c>
      <c r="D5878" s="3" t="s">
        <v>13483</v>
      </c>
      <c r="E5878" s="1">
        <v>3</v>
      </c>
      <c r="F5878" s="1" t="s">
        <v>44191</v>
      </c>
      <c r="G5878" s="1" t="s">
        <v>21175</v>
      </c>
      <c r="H5878" s="1">
        <v>3</v>
      </c>
      <c r="I5878" s="1" t="s">
        <v>34813</v>
      </c>
      <c r="J5878" s="1" t="s">
        <v>34814</v>
      </c>
      <c r="K5878" s="3" t="s">
        <v>50872</v>
      </c>
    </row>
    <row r="5879" spans="1:11">
      <c r="A5879" s="1" t="s">
        <v>52791</v>
      </c>
      <c r="B5879" s="1"/>
      <c r="C5879" s="3" t="s">
        <v>5925</v>
      </c>
      <c r="D5879" s="3" t="s">
        <v>13484</v>
      </c>
      <c r="E5879" s="1">
        <v>3</v>
      </c>
      <c r="F5879" s="1" t="s">
        <v>44192</v>
      </c>
      <c r="G5879" s="1" t="s">
        <v>21176</v>
      </c>
      <c r="H5879" s="1">
        <v>3</v>
      </c>
      <c r="I5879" s="1" t="s">
        <v>34815</v>
      </c>
      <c r="J5879" s="1" t="s">
        <v>34816</v>
      </c>
      <c r="K5879" s="3" t="s">
        <v>50873</v>
      </c>
    </row>
    <row r="5880" spans="1:11">
      <c r="A5880" s="1" t="s">
        <v>52791</v>
      </c>
      <c r="B5880" s="1"/>
      <c r="C5880" s="3" t="s">
        <v>5926</v>
      </c>
      <c r="D5880" s="3" t="s">
        <v>13485</v>
      </c>
      <c r="E5880" s="1">
        <v>3</v>
      </c>
      <c r="F5880" s="1" t="s">
        <v>44193</v>
      </c>
      <c r="G5880" s="1" t="s">
        <v>21177</v>
      </c>
      <c r="H5880" s="1">
        <v>3</v>
      </c>
      <c r="I5880" s="1" t="s">
        <v>34817</v>
      </c>
      <c r="J5880" s="1" t="s">
        <v>34818</v>
      </c>
      <c r="K5880" s="3" t="s">
        <v>53225</v>
      </c>
    </row>
    <row r="5881" spans="1:11">
      <c r="A5881" s="1" t="s">
        <v>52791</v>
      </c>
      <c r="B5881" s="1"/>
      <c r="C5881" s="3" t="s">
        <v>5927</v>
      </c>
      <c r="D5881" s="3" t="s">
        <v>13486</v>
      </c>
      <c r="E5881" s="1">
        <v>3</v>
      </c>
      <c r="F5881" s="1" t="s">
        <v>44194</v>
      </c>
      <c r="G5881" s="1" t="s">
        <v>21178</v>
      </c>
      <c r="H5881" s="1">
        <v>3</v>
      </c>
      <c r="I5881" s="1" t="s">
        <v>34819</v>
      </c>
      <c r="J5881" s="1" t="s">
        <v>34820</v>
      </c>
      <c r="K5881" s="3" t="s">
        <v>50874</v>
      </c>
    </row>
    <row r="5882" spans="1:11">
      <c r="A5882" s="1" t="s">
        <v>52791</v>
      </c>
      <c r="B5882" s="1"/>
      <c r="C5882" s="3" t="s">
        <v>5928</v>
      </c>
      <c r="D5882" s="3" t="s">
        <v>13487</v>
      </c>
      <c r="E5882" s="1">
        <v>3</v>
      </c>
      <c r="F5882" s="1" t="s">
        <v>44195</v>
      </c>
      <c r="G5882" s="1" t="s">
        <v>21179</v>
      </c>
      <c r="H5882" s="1">
        <v>3</v>
      </c>
      <c r="I5882" s="1" t="s">
        <v>34821</v>
      </c>
      <c r="J5882" s="1" t="s">
        <v>34822</v>
      </c>
      <c r="K5882" s="3" t="s">
        <v>50875</v>
      </c>
    </row>
    <row r="5883" spans="1:11">
      <c r="A5883" s="1" t="s">
        <v>52791</v>
      </c>
      <c r="B5883" s="1"/>
      <c r="C5883" s="3" t="s">
        <v>5929</v>
      </c>
      <c r="D5883" s="3" t="s">
        <v>13488</v>
      </c>
      <c r="E5883" s="1">
        <v>3</v>
      </c>
      <c r="F5883" s="1" t="s">
        <v>44196</v>
      </c>
      <c r="G5883" s="1" t="s">
        <v>21180</v>
      </c>
      <c r="H5883" s="1">
        <v>3</v>
      </c>
      <c r="I5883" s="1" t="s">
        <v>34823</v>
      </c>
      <c r="J5883" s="1" t="s">
        <v>34824</v>
      </c>
      <c r="K5883" s="3" t="s">
        <v>50876</v>
      </c>
    </row>
    <row r="5884" spans="1:11">
      <c r="A5884" s="1" t="s">
        <v>52791</v>
      </c>
      <c r="B5884" s="1"/>
      <c r="C5884" s="3" t="s">
        <v>5930</v>
      </c>
      <c r="D5884" s="3" t="s">
        <v>13489</v>
      </c>
      <c r="E5884" s="1">
        <v>3</v>
      </c>
      <c r="F5884" s="1" t="s">
        <v>44197</v>
      </c>
      <c r="G5884" s="1" t="s">
        <v>21181</v>
      </c>
      <c r="H5884" s="1">
        <v>3</v>
      </c>
      <c r="I5884" s="1" t="s">
        <v>34825</v>
      </c>
      <c r="J5884" s="1" t="s">
        <v>34826</v>
      </c>
      <c r="K5884" s="3" t="s">
        <v>50877</v>
      </c>
    </row>
    <row r="5885" spans="1:11">
      <c r="A5885" s="1" t="s">
        <v>52791</v>
      </c>
      <c r="B5885" s="1"/>
      <c r="C5885" s="3" t="s">
        <v>5931</v>
      </c>
      <c r="D5885" s="3" t="s">
        <v>13490</v>
      </c>
      <c r="E5885" s="1">
        <v>3</v>
      </c>
      <c r="F5885" s="1" t="s">
        <v>44198</v>
      </c>
      <c r="G5885" s="1" t="s">
        <v>21182</v>
      </c>
      <c r="H5885" s="1">
        <v>3</v>
      </c>
      <c r="I5885" s="1" t="s">
        <v>34827</v>
      </c>
      <c r="J5885" s="1" t="s">
        <v>34828</v>
      </c>
      <c r="K5885" s="3" t="s">
        <v>46266</v>
      </c>
    </row>
    <row r="5886" spans="1:11">
      <c r="A5886" s="1" t="s">
        <v>52791</v>
      </c>
      <c r="B5886" s="1"/>
      <c r="C5886" s="3" t="s">
        <v>5932</v>
      </c>
      <c r="D5886" s="3" t="s">
        <v>13491</v>
      </c>
      <c r="E5886" s="1">
        <v>3</v>
      </c>
      <c r="F5886" s="1" t="s">
        <v>44199</v>
      </c>
      <c r="G5886" s="1" t="s">
        <v>21183</v>
      </c>
      <c r="H5886" s="1">
        <v>3</v>
      </c>
      <c r="I5886" s="1" t="s">
        <v>34829</v>
      </c>
      <c r="J5886" s="1" t="s">
        <v>34830</v>
      </c>
      <c r="K5886" s="3" t="s">
        <v>50878</v>
      </c>
    </row>
    <row r="5887" spans="1:11">
      <c r="A5887" s="1" t="s">
        <v>52791</v>
      </c>
      <c r="B5887" s="1"/>
      <c r="C5887" s="3" t="s">
        <v>5933</v>
      </c>
      <c r="D5887" s="3" t="s">
        <v>13492</v>
      </c>
      <c r="E5887" s="1">
        <v>3</v>
      </c>
      <c r="F5887" s="1" t="s">
        <v>44200</v>
      </c>
      <c r="G5887" s="1" t="s">
        <v>21184</v>
      </c>
      <c r="H5887" s="1">
        <v>3</v>
      </c>
      <c r="I5887" s="1" t="s">
        <v>34831</v>
      </c>
      <c r="J5887" s="1" t="s">
        <v>34832</v>
      </c>
      <c r="K5887" s="3" t="s">
        <v>50879</v>
      </c>
    </row>
    <row r="5888" spans="1:11">
      <c r="A5888" s="1" t="s">
        <v>52791</v>
      </c>
      <c r="B5888" s="1"/>
      <c r="C5888" s="3" t="s">
        <v>5934</v>
      </c>
      <c r="D5888" s="3" t="s">
        <v>13493</v>
      </c>
      <c r="E5888" s="1">
        <v>3</v>
      </c>
      <c r="F5888" s="1" t="s">
        <v>44201</v>
      </c>
      <c r="G5888" s="1" t="s">
        <v>21185</v>
      </c>
      <c r="H5888" s="1">
        <v>3</v>
      </c>
      <c r="I5888" s="1" t="s">
        <v>34833</v>
      </c>
      <c r="J5888" s="1" t="s">
        <v>34834</v>
      </c>
      <c r="K5888" s="3" t="s">
        <v>50880</v>
      </c>
    </row>
    <row r="5889" spans="1:11">
      <c r="A5889" s="1" t="s">
        <v>52791</v>
      </c>
      <c r="B5889" s="1"/>
      <c r="C5889" s="3" t="s">
        <v>5935</v>
      </c>
      <c r="D5889" s="3" t="s">
        <v>13494</v>
      </c>
      <c r="E5889" s="1">
        <v>3</v>
      </c>
      <c r="F5889" s="1" t="s">
        <v>44202</v>
      </c>
      <c r="G5889" s="1" t="s">
        <v>21186</v>
      </c>
      <c r="H5889" s="1">
        <v>2</v>
      </c>
      <c r="I5889" s="1" t="s">
        <v>34835</v>
      </c>
      <c r="J5889" s="1"/>
      <c r="K5889" s="3" t="s">
        <v>50881</v>
      </c>
    </row>
    <row r="5890" spans="1:11">
      <c r="A5890" s="1" t="s">
        <v>52791</v>
      </c>
      <c r="B5890" s="1"/>
      <c r="C5890" s="3" t="s">
        <v>5936</v>
      </c>
      <c r="D5890" s="3" t="s">
        <v>13495</v>
      </c>
      <c r="E5890" s="1">
        <v>3</v>
      </c>
      <c r="F5890" s="1" t="s">
        <v>44203</v>
      </c>
      <c r="G5890" s="1" t="s">
        <v>21187</v>
      </c>
      <c r="H5890" s="1">
        <v>3</v>
      </c>
      <c r="I5890" s="1" t="s">
        <v>34836</v>
      </c>
      <c r="J5890" s="1" t="s">
        <v>34837</v>
      </c>
      <c r="K5890" s="3" t="s">
        <v>46266</v>
      </c>
    </row>
    <row r="5891" spans="1:11">
      <c r="A5891" s="1" t="s">
        <v>52791</v>
      </c>
      <c r="B5891" s="1"/>
      <c r="C5891" s="3" t="s">
        <v>5937</v>
      </c>
      <c r="D5891" s="3" t="s">
        <v>13496</v>
      </c>
      <c r="E5891" s="1">
        <v>3</v>
      </c>
      <c r="F5891" s="1" t="s">
        <v>44204</v>
      </c>
      <c r="G5891" s="1" t="s">
        <v>21188</v>
      </c>
      <c r="H5891" s="1">
        <v>3</v>
      </c>
      <c r="I5891" s="1" t="s">
        <v>34838</v>
      </c>
      <c r="J5891" s="1" t="s">
        <v>34839</v>
      </c>
      <c r="K5891" s="3" t="s">
        <v>50882</v>
      </c>
    </row>
    <row r="5892" spans="1:11">
      <c r="A5892" s="1" t="s">
        <v>52791</v>
      </c>
      <c r="B5892" s="1"/>
      <c r="C5892" s="3" t="s">
        <v>5938</v>
      </c>
      <c r="D5892" s="3" t="s">
        <v>13497</v>
      </c>
      <c r="E5892" s="1">
        <v>3</v>
      </c>
      <c r="F5892" s="1" t="s">
        <v>44205</v>
      </c>
      <c r="G5892" s="1" t="s">
        <v>21189</v>
      </c>
      <c r="H5892" s="1">
        <v>3</v>
      </c>
      <c r="I5892" s="1" t="s">
        <v>34840</v>
      </c>
      <c r="J5892" s="1" t="s">
        <v>34841</v>
      </c>
      <c r="K5892" s="3" t="s">
        <v>46266</v>
      </c>
    </row>
    <row r="5893" spans="1:11">
      <c r="A5893" s="1" t="s">
        <v>52791</v>
      </c>
      <c r="B5893" s="1"/>
      <c r="C5893" s="3" t="s">
        <v>5939</v>
      </c>
      <c r="D5893" s="3" t="s">
        <v>13498</v>
      </c>
      <c r="E5893" s="1">
        <v>3</v>
      </c>
      <c r="F5893" s="1" t="s">
        <v>44206</v>
      </c>
      <c r="G5893" s="1" t="s">
        <v>21190</v>
      </c>
      <c r="H5893" s="1">
        <v>3</v>
      </c>
      <c r="I5893" s="1" t="s">
        <v>34842</v>
      </c>
      <c r="J5893" s="1" t="s">
        <v>34843</v>
      </c>
      <c r="K5893" s="3" t="s">
        <v>50883</v>
      </c>
    </row>
    <row r="5894" spans="1:11">
      <c r="A5894" s="1" t="s">
        <v>52791</v>
      </c>
      <c r="B5894" s="1"/>
      <c r="C5894" s="3" t="s">
        <v>5940</v>
      </c>
      <c r="D5894" s="3" t="s">
        <v>13499</v>
      </c>
      <c r="E5894" s="1">
        <v>3</v>
      </c>
      <c r="F5894" s="1" t="s">
        <v>44207</v>
      </c>
      <c r="G5894" s="1" t="s">
        <v>21191</v>
      </c>
      <c r="H5894" s="1">
        <v>3</v>
      </c>
      <c r="I5894" s="1" t="s">
        <v>34844</v>
      </c>
      <c r="J5894" s="1" t="s">
        <v>34845</v>
      </c>
      <c r="K5894" s="3" t="s">
        <v>50884</v>
      </c>
    </row>
    <row r="5895" spans="1:11">
      <c r="A5895" s="1" t="s">
        <v>52791</v>
      </c>
      <c r="B5895" s="1"/>
      <c r="C5895" s="3" t="s">
        <v>5941</v>
      </c>
      <c r="D5895" s="3" t="s">
        <v>13500</v>
      </c>
      <c r="E5895" s="1">
        <v>3</v>
      </c>
      <c r="F5895" s="1" t="s">
        <v>44208</v>
      </c>
      <c r="G5895" s="1" t="s">
        <v>21192</v>
      </c>
      <c r="H5895" s="1">
        <v>1</v>
      </c>
      <c r="I5895" s="1"/>
      <c r="J5895" s="1" t="s">
        <v>34846</v>
      </c>
    </row>
    <row r="5896" spans="1:11">
      <c r="A5896" s="1" t="s">
        <v>52791</v>
      </c>
      <c r="B5896" s="1"/>
      <c r="C5896" s="3" t="s">
        <v>5942</v>
      </c>
      <c r="D5896" s="3" t="s">
        <v>13501</v>
      </c>
      <c r="E5896" s="1">
        <v>2</v>
      </c>
      <c r="F5896" s="1" t="s">
        <v>44209</v>
      </c>
      <c r="G5896" s="1" t="s">
        <v>21193</v>
      </c>
      <c r="H5896" s="1">
        <v>3</v>
      </c>
      <c r="I5896" s="2" t="s">
        <v>34847</v>
      </c>
      <c r="J5896" s="1" t="s">
        <v>34848</v>
      </c>
      <c r="K5896" s="3" t="s">
        <v>46266</v>
      </c>
    </row>
    <row r="5897" spans="1:11">
      <c r="A5897" s="1" t="s">
        <v>52791</v>
      </c>
      <c r="B5897" s="1"/>
      <c r="C5897" s="3" t="s">
        <v>5943</v>
      </c>
      <c r="D5897" s="3" t="s">
        <v>13502</v>
      </c>
      <c r="E5897" s="1">
        <v>3</v>
      </c>
      <c r="F5897" s="1" t="s">
        <v>44210</v>
      </c>
      <c r="G5897" s="1" t="s">
        <v>21194</v>
      </c>
      <c r="H5897" s="1">
        <v>3</v>
      </c>
      <c r="I5897" s="1" t="s">
        <v>34849</v>
      </c>
      <c r="J5897" s="1" t="s">
        <v>34850</v>
      </c>
      <c r="K5897" s="3" t="s">
        <v>50885</v>
      </c>
    </row>
    <row r="5898" spans="1:11">
      <c r="A5898" s="1" t="s">
        <v>52791</v>
      </c>
      <c r="B5898" s="1"/>
      <c r="C5898" s="3" t="s">
        <v>5944</v>
      </c>
      <c r="D5898" s="3" t="s">
        <v>13503</v>
      </c>
      <c r="E5898" s="1">
        <v>3</v>
      </c>
      <c r="F5898" s="1" t="s">
        <v>44211</v>
      </c>
      <c r="G5898" s="1" t="s">
        <v>21195</v>
      </c>
      <c r="H5898" s="1">
        <v>3</v>
      </c>
      <c r="I5898" s="1" t="s">
        <v>34851</v>
      </c>
      <c r="J5898" s="1" t="s">
        <v>34852</v>
      </c>
      <c r="K5898" s="3" t="s">
        <v>46266</v>
      </c>
    </row>
    <row r="5899" spans="1:11">
      <c r="A5899" s="1" t="s">
        <v>52791</v>
      </c>
      <c r="B5899" s="1"/>
      <c r="C5899" s="3" t="s">
        <v>5945</v>
      </c>
      <c r="D5899" s="3" t="s">
        <v>13504</v>
      </c>
      <c r="E5899" s="1">
        <v>3</v>
      </c>
      <c r="F5899" s="1" t="s">
        <v>44212</v>
      </c>
      <c r="G5899" s="1" t="s">
        <v>21196</v>
      </c>
      <c r="H5899" s="1">
        <v>2</v>
      </c>
      <c r="I5899" s="1" t="s">
        <v>34853</v>
      </c>
      <c r="J5899" s="1"/>
      <c r="K5899" s="3" t="s">
        <v>50886</v>
      </c>
    </row>
    <row r="5900" spans="1:11">
      <c r="A5900" s="1" t="s">
        <v>52791</v>
      </c>
      <c r="B5900" s="1"/>
      <c r="C5900" s="3" t="s">
        <v>5946</v>
      </c>
      <c r="D5900" s="3" t="s">
        <v>13505</v>
      </c>
      <c r="E5900" s="1">
        <v>3</v>
      </c>
      <c r="F5900" s="1" t="s">
        <v>44213</v>
      </c>
      <c r="G5900" s="1" t="s">
        <v>21197</v>
      </c>
      <c r="H5900" s="1">
        <v>3</v>
      </c>
      <c r="I5900" s="1" t="s">
        <v>34854</v>
      </c>
      <c r="J5900" s="1" t="s">
        <v>34855</v>
      </c>
      <c r="K5900" s="3" t="s">
        <v>50887</v>
      </c>
    </row>
    <row r="5901" spans="1:11">
      <c r="A5901" s="1" t="s">
        <v>52791</v>
      </c>
      <c r="B5901" s="1"/>
      <c r="C5901" s="3" t="s">
        <v>5947</v>
      </c>
      <c r="D5901" s="3" t="s">
        <v>13506</v>
      </c>
      <c r="E5901" s="1">
        <v>3</v>
      </c>
      <c r="F5901" s="1" t="s">
        <v>44214</v>
      </c>
      <c r="G5901" s="1" t="s">
        <v>21198</v>
      </c>
      <c r="H5901" s="1">
        <v>3</v>
      </c>
      <c r="I5901" s="1" t="s">
        <v>34856</v>
      </c>
      <c r="J5901" s="1" t="s">
        <v>34857</v>
      </c>
      <c r="K5901" s="3" t="s">
        <v>50888</v>
      </c>
    </row>
    <row r="5902" spans="1:11">
      <c r="A5902" s="1" t="s">
        <v>52791</v>
      </c>
      <c r="B5902" s="1"/>
      <c r="C5902" s="3" t="s">
        <v>5948</v>
      </c>
      <c r="D5902" s="3" t="s">
        <v>13507</v>
      </c>
      <c r="E5902" s="1">
        <v>3</v>
      </c>
      <c r="F5902" s="1" t="s">
        <v>44215</v>
      </c>
      <c r="G5902" s="1" t="s">
        <v>21199</v>
      </c>
      <c r="H5902" s="1">
        <v>3</v>
      </c>
      <c r="I5902" s="1" t="s">
        <v>34858</v>
      </c>
      <c r="J5902" s="1" t="s">
        <v>34859</v>
      </c>
      <c r="K5902" s="3" t="s">
        <v>50889</v>
      </c>
    </row>
    <row r="5903" spans="1:11">
      <c r="A5903" s="1" t="s">
        <v>52791</v>
      </c>
      <c r="B5903" s="1"/>
      <c r="C5903" s="3" t="s">
        <v>5949</v>
      </c>
      <c r="D5903" s="3" t="s">
        <v>13508</v>
      </c>
      <c r="E5903" s="1">
        <v>3</v>
      </c>
      <c r="F5903" s="1" t="s">
        <v>44216</v>
      </c>
      <c r="G5903" s="1" t="s">
        <v>21200</v>
      </c>
      <c r="H5903" s="1">
        <v>3</v>
      </c>
      <c r="I5903" s="1" t="s">
        <v>34860</v>
      </c>
      <c r="J5903" s="1" t="s">
        <v>34861</v>
      </c>
      <c r="K5903" s="3" t="s">
        <v>50890</v>
      </c>
    </row>
    <row r="5904" spans="1:11">
      <c r="A5904" s="1" t="s">
        <v>52791</v>
      </c>
      <c r="B5904" s="1"/>
      <c r="C5904" s="3" t="s">
        <v>5950</v>
      </c>
      <c r="D5904" s="3" t="s">
        <v>13509</v>
      </c>
      <c r="E5904" s="1">
        <v>3</v>
      </c>
      <c r="F5904" s="1" t="s">
        <v>44217</v>
      </c>
      <c r="G5904" s="1" t="s">
        <v>21201</v>
      </c>
      <c r="H5904" s="1">
        <v>3</v>
      </c>
      <c r="I5904" s="1" t="s">
        <v>34862</v>
      </c>
      <c r="J5904" s="1" t="s">
        <v>34863</v>
      </c>
      <c r="K5904" s="3" t="s">
        <v>50891</v>
      </c>
    </row>
    <row r="5905" spans="1:11">
      <c r="A5905" s="1" t="s">
        <v>52791</v>
      </c>
      <c r="B5905" s="1"/>
      <c r="C5905" s="3" t="s">
        <v>5951</v>
      </c>
      <c r="D5905" s="3" t="s">
        <v>13510</v>
      </c>
      <c r="E5905" s="1">
        <v>3</v>
      </c>
      <c r="F5905" s="1" t="s">
        <v>44218</v>
      </c>
      <c r="G5905" s="1" t="s">
        <v>21202</v>
      </c>
      <c r="H5905" s="1">
        <v>3</v>
      </c>
      <c r="I5905" s="1" t="s">
        <v>34864</v>
      </c>
      <c r="J5905" s="1" t="s">
        <v>34865</v>
      </c>
      <c r="K5905" s="3" t="s">
        <v>50892</v>
      </c>
    </row>
    <row r="5906" spans="1:11">
      <c r="A5906" s="1" t="s">
        <v>52791</v>
      </c>
      <c r="B5906" s="1"/>
      <c r="C5906" s="3" t="s">
        <v>5952</v>
      </c>
      <c r="D5906" s="3" t="s">
        <v>13511</v>
      </c>
      <c r="E5906" s="1">
        <v>3</v>
      </c>
      <c r="F5906" s="1" t="s">
        <v>44219</v>
      </c>
      <c r="G5906" s="1" t="s">
        <v>21203</v>
      </c>
      <c r="H5906" s="1">
        <v>3</v>
      </c>
      <c r="I5906" s="1" t="s">
        <v>34866</v>
      </c>
      <c r="J5906" s="1" t="s">
        <v>34867</v>
      </c>
      <c r="K5906" s="3" t="s">
        <v>50893</v>
      </c>
    </row>
    <row r="5907" spans="1:11">
      <c r="A5907" s="1" t="s">
        <v>52791</v>
      </c>
      <c r="B5907" s="1"/>
      <c r="C5907" s="3" t="s">
        <v>5953</v>
      </c>
      <c r="D5907" s="3" t="s">
        <v>13512</v>
      </c>
      <c r="E5907" s="1">
        <v>2</v>
      </c>
      <c r="F5907" s="1" t="s">
        <v>44220</v>
      </c>
      <c r="G5907" s="1" t="s">
        <v>21204</v>
      </c>
      <c r="H5907" s="1">
        <v>3</v>
      </c>
      <c r="I5907" s="1" t="s">
        <v>34868</v>
      </c>
      <c r="J5907" s="1" t="s">
        <v>34869</v>
      </c>
      <c r="K5907" s="3" t="s">
        <v>50894</v>
      </c>
    </row>
    <row r="5908" spans="1:11">
      <c r="A5908" s="1" t="s">
        <v>52791</v>
      </c>
      <c r="B5908" s="1"/>
      <c r="C5908" s="3" t="s">
        <v>5954</v>
      </c>
      <c r="D5908" s="3" t="s">
        <v>13513</v>
      </c>
      <c r="E5908" s="1">
        <v>2</v>
      </c>
      <c r="F5908" s="1" t="s">
        <v>44221</v>
      </c>
      <c r="G5908" s="1" t="s">
        <v>21205</v>
      </c>
      <c r="H5908" s="1">
        <v>3</v>
      </c>
      <c r="I5908" s="1" t="s">
        <v>34870</v>
      </c>
      <c r="J5908" s="1" t="s">
        <v>34871</v>
      </c>
    </row>
    <row r="5909" spans="1:11">
      <c r="A5909" s="1" t="s">
        <v>52791</v>
      </c>
      <c r="B5909" s="1"/>
      <c r="C5909" s="3" t="s">
        <v>5955</v>
      </c>
      <c r="D5909" s="3" t="s">
        <v>13514</v>
      </c>
      <c r="E5909" s="1">
        <v>3</v>
      </c>
      <c r="F5909" s="1" t="s">
        <v>44222</v>
      </c>
      <c r="G5909" s="1" t="s">
        <v>21206</v>
      </c>
      <c r="H5909" s="1">
        <v>3</v>
      </c>
      <c r="I5909" s="1" t="s">
        <v>34872</v>
      </c>
      <c r="J5909" s="1" t="s">
        <v>34873</v>
      </c>
      <c r="K5909" s="3" t="s">
        <v>50895</v>
      </c>
    </row>
    <row r="5910" spans="1:11">
      <c r="A5910" s="1" t="s">
        <v>52791</v>
      </c>
      <c r="B5910" s="1"/>
      <c r="C5910" s="3" t="s">
        <v>5956</v>
      </c>
      <c r="D5910" s="3" t="s">
        <v>13515</v>
      </c>
      <c r="E5910" s="1">
        <v>2</v>
      </c>
      <c r="F5910" s="1" t="s">
        <v>44223</v>
      </c>
      <c r="G5910" s="1" t="s">
        <v>21207</v>
      </c>
      <c r="H5910" s="1">
        <v>3</v>
      </c>
      <c r="I5910" s="1" t="s">
        <v>34874</v>
      </c>
      <c r="J5910" s="1" t="s">
        <v>34875</v>
      </c>
      <c r="K5910" s="3" t="s">
        <v>50896</v>
      </c>
    </row>
    <row r="5911" spans="1:11">
      <c r="A5911" s="1" t="s">
        <v>52791</v>
      </c>
      <c r="B5911" s="1"/>
      <c r="C5911" s="3" t="s">
        <v>5957</v>
      </c>
      <c r="D5911" s="3" t="s">
        <v>13516</v>
      </c>
      <c r="E5911" s="1">
        <v>3</v>
      </c>
      <c r="F5911" s="1" t="s">
        <v>44224</v>
      </c>
      <c r="G5911" s="1" t="s">
        <v>21208</v>
      </c>
      <c r="H5911" s="1">
        <v>3</v>
      </c>
      <c r="I5911" s="1" t="s">
        <v>34876</v>
      </c>
      <c r="J5911" s="1" t="s">
        <v>34877</v>
      </c>
      <c r="K5911" s="3" t="s">
        <v>50897</v>
      </c>
    </row>
    <row r="5912" spans="1:11">
      <c r="A5912" s="1" t="s">
        <v>52791</v>
      </c>
      <c r="B5912" s="1"/>
      <c r="C5912" s="3" t="s">
        <v>5958</v>
      </c>
      <c r="D5912" s="3" t="s">
        <v>13517</v>
      </c>
      <c r="E5912" s="1">
        <v>3</v>
      </c>
      <c r="F5912" s="1" t="s">
        <v>44225</v>
      </c>
      <c r="G5912" s="1" t="s">
        <v>21209</v>
      </c>
      <c r="H5912" s="1">
        <v>3</v>
      </c>
      <c r="I5912" s="2" t="s">
        <v>34878</v>
      </c>
      <c r="J5912" s="1" t="s">
        <v>34879</v>
      </c>
      <c r="K5912" s="3" t="s">
        <v>46266</v>
      </c>
    </row>
    <row r="5913" spans="1:11">
      <c r="A5913" s="1" t="s">
        <v>52791</v>
      </c>
      <c r="B5913" s="1"/>
      <c r="C5913" s="3" t="s">
        <v>5959</v>
      </c>
      <c r="D5913" s="3" t="s">
        <v>13518</v>
      </c>
      <c r="E5913" s="1">
        <v>3</v>
      </c>
      <c r="F5913" s="1" t="s">
        <v>44226</v>
      </c>
      <c r="G5913" s="1" t="s">
        <v>21210</v>
      </c>
      <c r="H5913" s="1">
        <v>3</v>
      </c>
      <c r="I5913" s="1" t="s">
        <v>34880</v>
      </c>
      <c r="J5913" s="1" t="s">
        <v>34881</v>
      </c>
      <c r="K5913" s="3" t="s">
        <v>50898</v>
      </c>
    </row>
    <row r="5914" spans="1:11">
      <c r="A5914" s="1" t="s">
        <v>52791</v>
      </c>
      <c r="B5914" s="1"/>
      <c r="C5914" s="3" t="s">
        <v>5960</v>
      </c>
      <c r="D5914" s="3" t="s">
        <v>13519</v>
      </c>
      <c r="E5914" s="1">
        <v>3</v>
      </c>
      <c r="F5914" s="1" t="s">
        <v>44227</v>
      </c>
      <c r="G5914" s="1" t="s">
        <v>21211</v>
      </c>
      <c r="H5914" s="1">
        <v>3</v>
      </c>
      <c r="I5914" s="1" t="s">
        <v>34882</v>
      </c>
      <c r="J5914" s="1" t="s">
        <v>34883</v>
      </c>
      <c r="K5914" s="3" t="s">
        <v>50899</v>
      </c>
    </row>
    <row r="5915" spans="1:11">
      <c r="A5915" s="1" t="s">
        <v>52791</v>
      </c>
      <c r="B5915" s="1"/>
      <c r="C5915" s="3" t="s">
        <v>5961</v>
      </c>
      <c r="D5915" s="3" t="s">
        <v>13520</v>
      </c>
      <c r="E5915" s="1">
        <v>3</v>
      </c>
      <c r="F5915" s="1" t="s">
        <v>44228</v>
      </c>
      <c r="G5915" s="1" t="s">
        <v>21212</v>
      </c>
      <c r="H5915" s="1">
        <v>3</v>
      </c>
      <c r="I5915" s="1" t="s">
        <v>34884</v>
      </c>
      <c r="J5915" s="1" t="s">
        <v>34885</v>
      </c>
      <c r="K5915" s="3" t="s">
        <v>46266</v>
      </c>
    </row>
    <row r="5916" spans="1:11">
      <c r="A5916" s="1" t="s">
        <v>52791</v>
      </c>
      <c r="B5916" s="1"/>
      <c r="C5916" s="3" t="s">
        <v>5962</v>
      </c>
      <c r="D5916" s="3" t="s">
        <v>13521</v>
      </c>
      <c r="E5916" s="1">
        <v>3</v>
      </c>
      <c r="F5916" s="1" t="s">
        <v>44229</v>
      </c>
      <c r="G5916" s="1" t="s">
        <v>21213</v>
      </c>
      <c r="H5916" s="1">
        <v>3</v>
      </c>
      <c r="I5916" s="1" t="s">
        <v>34886</v>
      </c>
      <c r="J5916" s="1" t="s">
        <v>34887</v>
      </c>
      <c r="K5916" s="3" t="s">
        <v>50900</v>
      </c>
    </row>
    <row r="5917" spans="1:11">
      <c r="A5917" s="1" t="s">
        <v>52791</v>
      </c>
      <c r="B5917" s="1"/>
      <c r="C5917" s="3" t="s">
        <v>5963</v>
      </c>
      <c r="D5917" s="3" t="s">
        <v>13522</v>
      </c>
      <c r="E5917" s="1">
        <v>3</v>
      </c>
      <c r="F5917" s="1" t="s">
        <v>44230</v>
      </c>
      <c r="G5917" s="1" t="s">
        <v>21214</v>
      </c>
      <c r="H5917" s="1">
        <v>3</v>
      </c>
      <c r="I5917" s="1" t="s">
        <v>34888</v>
      </c>
      <c r="J5917" s="1" t="s">
        <v>34889</v>
      </c>
      <c r="K5917" s="3" t="s">
        <v>50901</v>
      </c>
    </row>
    <row r="5918" spans="1:11">
      <c r="A5918" s="1" t="s">
        <v>52791</v>
      </c>
      <c r="B5918" s="1"/>
      <c r="C5918" s="3" t="s">
        <v>5964</v>
      </c>
      <c r="D5918" s="3" t="s">
        <v>13523</v>
      </c>
      <c r="E5918" s="1">
        <v>3</v>
      </c>
      <c r="F5918" s="1" t="s">
        <v>44231</v>
      </c>
      <c r="G5918" s="1" t="s">
        <v>21215</v>
      </c>
      <c r="H5918" s="1">
        <v>3</v>
      </c>
      <c r="I5918" s="1" t="s">
        <v>34890</v>
      </c>
      <c r="J5918" s="1" t="s">
        <v>34891</v>
      </c>
      <c r="K5918" s="3" t="s">
        <v>50902</v>
      </c>
    </row>
    <row r="5919" spans="1:11">
      <c r="A5919" s="1" t="s">
        <v>52791</v>
      </c>
      <c r="B5919" s="1"/>
      <c r="C5919" s="3" t="s">
        <v>5965</v>
      </c>
      <c r="D5919" s="3" t="s">
        <v>13524</v>
      </c>
      <c r="E5919" s="1">
        <v>3</v>
      </c>
      <c r="F5919" s="1" t="s">
        <v>44232</v>
      </c>
      <c r="G5919" s="1" t="s">
        <v>21216</v>
      </c>
      <c r="H5919" s="1">
        <v>3</v>
      </c>
      <c r="I5919" s="1" t="s">
        <v>34892</v>
      </c>
      <c r="J5919" s="1" t="s">
        <v>34893</v>
      </c>
      <c r="K5919" s="3" t="s">
        <v>46266</v>
      </c>
    </row>
    <row r="5920" spans="1:11">
      <c r="A5920" s="1" t="s">
        <v>52791</v>
      </c>
      <c r="B5920" s="1"/>
      <c r="C5920" s="3" t="s">
        <v>5966</v>
      </c>
      <c r="D5920" s="3" t="s">
        <v>13525</v>
      </c>
      <c r="E5920" s="1">
        <v>3</v>
      </c>
      <c r="F5920" s="1" t="s">
        <v>44233</v>
      </c>
      <c r="G5920" s="1" t="s">
        <v>21217</v>
      </c>
      <c r="H5920" s="1">
        <v>3</v>
      </c>
      <c r="I5920" s="1" t="s">
        <v>34894</v>
      </c>
      <c r="J5920" s="1" t="s">
        <v>34895</v>
      </c>
      <c r="K5920" s="3" t="s">
        <v>53226</v>
      </c>
    </row>
    <row r="5921" spans="1:11">
      <c r="A5921" s="1" t="s">
        <v>52791</v>
      </c>
      <c r="B5921" s="1"/>
      <c r="C5921" s="3" t="s">
        <v>5967</v>
      </c>
      <c r="D5921" s="3" t="s">
        <v>13526</v>
      </c>
      <c r="E5921" s="1">
        <v>3</v>
      </c>
      <c r="F5921" s="1" t="s">
        <v>44234</v>
      </c>
      <c r="G5921" s="1" t="s">
        <v>21218</v>
      </c>
      <c r="H5921" s="1">
        <v>3</v>
      </c>
      <c r="I5921" s="1" t="s">
        <v>34896</v>
      </c>
      <c r="J5921" s="1" t="s">
        <v>34897</v>
      </c>
      <c r="K5921" s="3" t="s">
        <v>50903</v>
      </c>
    </row>
    <row r="5922" spans="1:11">
      <c r="A5922" s="1" t="s">
        <v>52791</v>
      </c>
      <c r="B5922" s="1"/>
      <c r="C5922" s="3" t="s">
        <v>5968</v>
      </c>
      <c r="D5922" s="3" t="s">
        <v>13527</v>
      </c>
      <c r="E5922" s="1">
        <v>3</v>
      </c>
      <c r="F5922" s="1" t="s">
        <v>44235</v>
      </c>
      <c r="G5922" s="1" t="s">
        <v>21219</v>
      </c>
      <c r="H5922" s="1">
        <v>3</v>
      </c>
      <c r="I5922" s="1" t="s">
        <v>34898</v>
      </c>
      <c r="J5922" s="1" t="s">
        <v>34899</v>
      </c>
      <c r="K5922" s="3" t="s">
        <v>50904</v>
      </c>
    </row>
    <row r="5923" spans="1:11">
      <c r="A5923" s="1" t="s">
        <v>52791</v>
      </c>
      <c r="B5923" s="1"/>
      <c r="C5923" s="3" t="s">
        <v>5969</v>
      </c>
      <c r="D5923" s="3" t="s">
        <v>11273</v>
      </c>
      <c r="E5923" s="1">
        <v>3</v>
      </c>
      <c r="F5923" s="1" t="s">
        <v>44236</v>
      </c>
      <c r="G5923" s="1" t="s">
        <v>21220</v>
      </c>
      <c r="H5923" s="1">
        <v>3</v>
      </c>
      <c r="I5923" s="1" t="s">
        <v>34900</v>
      </c>
      <c r="J5923" s="1" t="s">
        <v>34901</v>
      </c>
      <c r="K5923" s="3" t="s">
        <v>53227</v>
      </c>
    </row>
    <row r="5924" spans="1:11">
      <c r="A5924" s="1" t="s">
        <v>52791</v>
      </c>
      <c r="B5924" s="1"/>
      <c r="C5924" s="3" t="s">
        <v>53228</v>
      </c>
      <c r="D5924" s="3" t="s">
        <v>13528</v>
      </c>
      <c r="E5924" s="1">
        <v>3</v>
      </c>
      <c r="F5924" s="1" t="s">
        <v>34902</v>
      </c>
      <c r="G5924" s="1" t="s">
        <v>21221</v>
      </c>
      <c r="H5924" s="1">
        <v>3</v>
      </c>
      <c r="I5924" s="2" t="s">
        <v>34902</v>
      </c>
      <c r="J5924" s="1" t="s">
        <v>34903</v>
      </c>
      <c r="K5924" s="3" t="s">
        <v>53229</v>
      </c>
    </row>
    <row r="5925" spans="1:11">
      <c r="A5925" s="1" t="s">
        <v>52791</v>
      </c>
      <c r="B5925" s="1"/>
      <c r="C5925" s="3" t="s">
        <v>5970</v>
      </c>
      <c r="D5925" s="3" t="s">
        <v>13529</v>
      </c>
      <c r="E5925" s="1">
        <v>3</v>
      </c>
      <c r="F5925" s="1" t="s">
        <v>44237</v>
      </c>
      <c r="G5925" s="1" t="s">
        <v>21222</v>
      </c>
      <c r="H5925" s="1">
        <v>3</v>
      </c>
      <c r="I5925" s="1" t="s">
        <v>34904</v>
      </c>
      <c r="J5925" s="1" t="s">
        <v>34905</v>
      </c>
      <c r="K5925" s="3" t="s">
        <v>4014</v>
      </c>
    </row>
    <row r="5926" spans="1:11">
      <c r="A5926" s="1" t="s">
        <v>52791</v>
      </c>
      <c r="B5926" s="1"/>
      <c r="C5926" s="3" t="s">
        <v>5971</v>
      </c>
      <c r="D5926" s="3" t="s">
        <v>5972</v>
      </c>
      <c r="E5926" s="1">
        <v>3</v>
      </c>
      <c r="F5926" s="1" t="s">
        <v>44238</v>
      </c>
      <c r="G5926" s="1" t="s">
        <v>21223</v>
      </c>
      <c r="H5926" s="1">
        <v>3</v>
      </c>
      <c r="I5926" s="1" t="s">
        <v>34906</v>
      </c>
      <c r="J5926" s="1" t="s">
        <v>34907</v>
      </c>
      <c r="K5926" s="3" t="s">
        <v>46266</v>
      </c>
    </row>
    <row r="5927" spans="1:11">
      <c r="A5927" s="1" t="s">
        <v>52791</v>
      </c>
      <c r="B5927" s="1"/>
      <c r="C5927" s="3" t="s">
        <v>5973</v>
      </c>
      <c r="D5927" s="3" t="s">
        <v>13530</v>
      </c>
      <c r="E5927" s="1">
        <v>2</v>
      </c>
      <c r="F5927" s="1" t="s">
        <v>44239</v>
      </c>
      <c r="G5927" s="1" t="s">
        <v>21224</v>
      </c>
      <c r="H5927" s="1">
        <v>3</v>
      </c>
      <c r="I5927" s="2" t="s">
        <v>34908</v>
      </c>
      <c r="J5927" s="1" t="s">
        <v>34909</v>
      </c>
      <c r="K5927" s="3" t="s">
        <v>46266</v>
      </c>
    </row>
    <row r="5928" spans="1:11">
      <c r="A5928" s="1" t="s">
        <v>52791</v>
      </c>
      <c r="B5928" s="1"/>
      <c r="C5928" s="3" t="s">
        <v>5974</v>
      </c>
      <c r="D5928" s="3" t="s">
        <v>13531</v>
      </c>
      <c r="E5928" s="1">
        <v>3</v>
      </c>
      <c r="F5928" s="1" t="s">
        <v>44240</v>
      </c>
      <c r="G5928" s="1" t="s">
        <v>21225</v>
      </c>
      <c r="H5928" s="1">
        <v>3</v>
      </c>
      <c r="I5928" s="1" t="s">
        <v>34910</v>
      </c>
      <c r="J5928" s="1" t="s">
        <v>34911</v>
      </c>
      <c r="K5928" s="3" t="s">
        <v>50905</v>
      </c>
    </row>
    <row r="5929" spans="1:11">
      <c r="A5929" s="1" t="s">
        <v>52791</v>
      </c>
      <c r="B5929" s="1"/>
      <c r="C5929" s="3" t="s">
        <v>5975</v>
      </c>
      <c r="D5929" s="3" t="s">
        <v>13532</v>
      </c>
      <c r="E5929" s="1">
        <v>3</v>
      </c>
      <c r="F5929" s="1" t="s">
        <v>44241</v>
      </c>
      <c r="G5929" s="1" t="s">
        <v>21226</v>
      </c>
      <c r="H5929" s="1">
        <v>3</v>
      </c>
      <c r="I5929" s="1" t="s">
        <v>34912</v>
      </c>
      <c r="J5929" s="1" t="s">
        <v>34913</v>
      </c>
      <c r="K5929" s="3" t="s">
        <v>50906</v>
      </c>
    </row>
    <row r="5930" spans="1:11">
      <c r="A5930" s="1" t="s">
        <v>52791</v>
      </c>
      <c r="B5930" s="1"/>
      <c r="C5930" s="3" t="s">
        <v>5976</v>
      </c>
      <c r="D5930" s="3" t="s">
        <v>13533</v>
      </c>
      <c r="E5930" s="1">
        <v>3</v>
      </c>
      <c r="F5930" s="1" t="s">
        <v>44242</v>
      </c>
      <c r="G5930" s="1" t="s">
        <v>21227</v>
      </c>
      <c r="H5930" s="1">
        <v>3</v>
      </c>
      <c r="I5930" s="1" t="s">
        <v>34914</v>
      </c>
      <c r="J5930" s="1" t="s">
        <v>34915</v>
      </c>
      <c r="K5930" s="3" t="s">
        <v>50907</v>
      </c>
    </row>
    <row r="5931" spans="1:11">
      <c r="A5931" s="1" t="s">
        <v>52791</v>
      </c>
      <c r="B5931" s="1"/>
      <c r="C5931" s="3" t="s">
        <v>5977</v>
      </c>
      <c r="D5931" s="3" t="s">
        <v>13534</v>
      </c>
      <c r="E5931" s="1">
        <v>2</v>
      </c>
      <c r="F5931" s="1" t="s">
        <v>44243</v>
      </c>
      <c r="G5931" s="1" t="s">
        <v>21228</v>
      </c>
      <c r="H5931" s="1">
        <v>3</v>
      </c>
      <c r="I5931" s="1" t="s">
        <v>34916</v>
      </c>
      <c r="J5931" s="1" t="s">
        <v>34917</v>
      </c>
      <c r="K5931" s="3" t="s">
        <v>46266</v>
      </c>
    </row>
    <row r="5932" spans="1:11">
      <c r="A5932" s="1" t="s">
        <v>52791</v>
      </c>
      <c r="B5932" s="1"/>
      <c r="C5932" s="3" t="s">
        <v>5978</v>
      </c>
      <c r="D5932" s="3" t="s">
        <v>13535</v>
      </c>
      <c r="E5932" s="1">
        <v>3</v>
      </c>
      <c r="F5932" s="1" t="s">
        <v>44244</v>
      </c>
      <c r="G5932" s="1" t="s">
        <v>21229</v>
      </c>
      <c r="H5932" s="1">
        <v>3</v>
      </c>
      <c r="I5932" s="1" t="s">
        <v>34918</v>
      </c>
      <c r="J5932" s="1" t="s">
        <v>34919</v>
      </c>
      <c r="K5932" s="3" t="s">
        <v>50908</v>
      </c>
    </row>
    <row r="5933" spans="1:11">
      <c r="A5933" s="1" t="s">
        <v>52791</v>
      </c>
      <c r="B5933" s="1"/>
      <c r="C5933" s="3" t="s">
        <v>5979</v>
      </c>
      <c r="D5933" s="3" t="s">
        <v>13536</v>
      </c>
      <c r="E5933" s="1">
        <v>3</v>
      </c>
      <c r="F5933" s="1" t="s">
        <v>44245</v>
      </c>
      <c r="G5933" s="1" t="s">
        <v>21230</v>
      </c>
      <c r="H5933" s="1">
        <v>3</v>
      </c>
      <c r="I5933" s="1" t="s">
        <v>34920</v>
      </c>
      <c r="J5933" s="1" t="s">
        <v>34921</v>
      </c>
    </row>
    <row r="5934" spans="1:11">
      <c r="A5934" s="1" t="s">
        <v>52791</v>
      </c>
      <c r="B5934" s="1"/>
      <c r="C5934" s="3" t="s">
        <v>5980</v>
      </c>
      <c r="D5934" s="3" t="s">
        <v>13537</v>
      </c>
      <c r="E5934" s="1">
        <v>3</v>
      </c>
      <c r="F5934" s="1" t="s">
        <v>44246</v>
      </c>
      <c r="G5934" s="1" t="s">
        <v>21231</v>
      </c>
      <c r="H5934" s="1">
        <v>2</v>
      </c>
      <c r="I5934" s="1" t="s">
        <v>34922</v>
      </c>
      <c r="J5934" s="1"/>
      <c r="K5934" s="3" t="s">
        <v>46266</v>
      </c>
    </row>
    <row r="5935" spans="1:11">
      <c r="A5935" s="1" t="s">
        <v>52791</v>
      </c>
      <c r="B5935" s="1"/>
      <c r="C5935" s="3" t="s">
        <v>5981</v>
      </c>
      <c r="D5935" s="3" t="s">
        <v>13538</v>
      </c>
      <c r="E5935" s="1">
        <v>3</v>
      </c>
      <c r="F5935" s="1" t="s">
        <v>44247</v>
      </c>
      <c r="G5935" s="1" t="s">
        <v>21232</v>
      </c>
      <c r="H5935" s="1">
        <v>3</v>
      </c>
      <c r="I5935" s="1" t="s">
        <v>34923</v>
      </c>
      <c r="J5935" s="1" t="s">
        <v>34924</v>
      </c>
      <c r="K5935" s="3" t="s">
        <v>46266</v>
      </c>
    </row>
    <row r="5936" spans="1:11">
      <c r="A5936" s="1" t="s">
        <v>52791</v>
      </c>
      <c r="B5936" s="1"/>
      <c r="C5936" s="3" t="s">
        <v>5982</v>
      </c>
      <c r="D5936" s="3" t="s">
        <v>13539</v>
      </c>
      <c r="E5936" s="1">
        <v>3</v>
      </c>
      <c r="F5936" s="1" t="s">
        <v>44248</v>
      </c>
      <c r="G5936" s="1" t="s">
        <v>21233</v>
      </c>
      <c r="H5936" s="1">
        <v>3</v>
      </c>
      <c r="I5936" s="1" t="s">
        <v>34925</v>
      </c>
      <c r="J5936" s="1" t="s">
        <v>34926</v>
      </c>
      <c r="K5936" s="3" t="s">
        <v>50909</v>
      </c>
    </row>
    <row r="5937" spans="1:11">
      <c r="A5937" s="1" t="s">
        <v>52791</v>
      </c>
      <c r="B5937" s="1"/>
      <c r="C5937" s="3" t="s">
        <v>5983</v>
      </c>
      <c r="D5937" s="3" t="s">
        <v>13540</v>
      </c>
      <c r="E5937" s="1">
        <v>2</v>
      </c>
      <c r="F5937" s="1" t="s">
        <v>44249</v>
      </c>
      <c r="G5937" s="1" t="s">
        <v>21234</v>
      </c>
      <c r="H5937" s="1">
        <v>3</v>
      </c>
      <c r="I5937" s="1" t="s">
        <v>34927</v>
      </c>
      <c r="J5937" s="1" t="s">
        <v>34928</v>
      </c>
      <c r="K5937" s="3" t="s">
        <v>50910</v>
      </c>
    </row>
    <row r="5938" spans="1:11">
      <c r="A5938" s="1" t="s">
        <v>52791</v>
      </c>
      <c r="B5938" s="1"/>
      <c r="C5938" s="3" t="s">
        <v>53230</v>
      </c>
      <c r="D5938" s="3" t="s">
        <v>5984</v>
      </c>
      <c r="E5938" s="1">
        <v>3</v>
      </c>
      <c r="F5938" s="1" t="s">
        <v>44250</v>
      </c>
      <c r="G5938" s="1" t="s">
        <v>21235</v>
      </c>
      <c r="H5938" s="1">
        <v>3</v>
      </c>
      <c r="I5938" s="1" t="s">
        <v>34929</v>
      </c>
      <c r="J5938" s="1" t="s">
        <v>34930</v>
      </c>
      <c r="K5938" s="3" t="s">
        <v>53231</v>
      </c>
    </row>
    <row r="5939" spans="1:11">
      <c r="A5939" s="1" t="s">
        <v>52791</v>
      </c>
      <c r="B5939" s="1"/>
      <c r="C5939" s="3" t="s">
        <v>53232</v>
      </c>
      <c r="D5939" s="3" t="s">
        <v>13541</v>
      </c>
      <c r="E5939" s="1">
        <v>3</v>
      </c>
      <c r="F5939" s="1" t="s">
        <v>44251</v>
      </c>
      <c r="G5939" s="1" t="s">
        <v>21236</v>
      </c>
      <c r="H5939" s="1">
        <v>3</v>
      </c>
      <c r="I5939" s="1" t="s">
        <v>34931</v>
      </c>
      <c r="J5939" s="1" t="s">
        <v>34932</v>
      </c>
      <c r="K5939" s="3" t="s">
        <v>50911</v>
      </c>
    </row>
    <row r="5940" spans="1:11">
      <c r="A5940" s="1" t="s">
        <v>52791</v>
      </c>
      <c r="B5940" s="1"/>
      <c r="C5940" s="3" t="s">
        <v>53233</v>
      </c>
      <c r="D5940" s="3" t="s">
        <v>13542</v>
      </c>
      <c r="E5940" s="1">
        <v>3</v>
      </c>
      <c r="F5940" s="1" t="s">
        <v>44252</v>
      </c>
      <c r="G5940" s="1" t="s">
        <v>21237</v>
      </c>
      <c r="H5940" s="1">
        <v>3</v>
      </c>
      <c r="I5940" s="1" t="s">
        <v>34933</v>
      </c>
      <c r="J5940" s="1" t="s">
        <v>34934</v>
      </c>
      <c r="K5940" s="3" t="s">
        <v>53234</v>
      </c>
    </row>
    <row r="5941" spans="1:11">
      <c r="A5941" s="1" t="s">
        <v>52791</v>
      </c>
      <c r="B5941" s="1"/>
      <c r="C5941" s="3" t="s">
        <v>5985</v>
      </c>
      <c r="D5941" s="3" t="s">
        <v>13543</v>
      </c>
      <c r="E5941" s="1">
        <v>3</v>
      </c>
      <c r="F5941" s="1" t="s">
        <v>44253</v>
      </c>
      <c r="G5941" s="1" t="s">
        <v>21238</v>
      </c>
      <c r="H5941" s="1">
        <v>3</v>
      </c>
      <c r="I5941" s="1" t="s">
        <v>34935</v>
      </c>
      <c r="J5941" s="1" t="s">
        <v>34936</v>
      </c>
      <c r="K5941" s="3" t="s">
        <v>50912</v>
      </c>
    </row>
    <row r="5942" spans="1:11">
      <c r="A5942" s="1" t="s">
        <v>52791</v>
      </c>
      <c r="B5942" s="1"/>
      <c r="C5942" s="3" t="s">
        <v>5986</v>
      </c>
      <c r="D5942" s="3" t="s">
        <v>13544</v>
      </c>
      <c r="E5942" s="1">
        <v>3</v>
      </c>
      <c r="F5942" s="1" t="s">
        <v>44254</v>
      </c>
      <c r="G5942" s="1" t="s">
        <v>21239</v>
      </c>
      <c r="H5942" s="1">
        <v>3</v>
      </c>
      <c r="I5942" s="1" t="s">
        <v>34937</v>
      </c>
      <c r="J5942" s="1" t="s">
        <v>34938</v>
      </c>
      <c r="K5942" s="3" t="s">
        <v>50913</v>
      </c>
    </row>
    <row r="5943" spans="1:11">
      <c r="A5943" s="1" t="s">
        <v>52791</v>
      </c>
      <c r="B5943" s="1"/>
      <c r="C5943" s="3" t="s">
        <v>53235</v>
      </c>
      <c r="D5943" s="3" t="s">
        <v>13545</v>
      </c>
      <c r="E5943" s="1">
        <v>3</v>
      </c>
      <c r="F5943" s="1" t="s">
        <v>44255</v>
      </c>
      <c r="G5943" s="1" t="s">
        <v>21240</v>
      </c>
      <c r="H5943" s="1">
        <v>3</v>
      </c>
      <c r="I5943" s="1" t="s">
        <v>34939</v>
      </c>
      <c r="J5943" s="1" t="s">
        <v>34940</v>
      </c>
      <c r="K5943" s="3" t="s">
        <v>53236</v>
      </c>
    </row>
    <row r="5944" spans="1:11">
      <c r="A5944" s="1" t="s">
        <v>52791</v>
      </c>
      <c r="B5944" s="1"/>
      <c r="C5944" s="3" t="s">
        <v>5987</v>
      </c>
      <c r="D5944" s="3" t="s">
        <v>13546</v>
      </c>
      <c r="E5944" s="1">
        <v>3</v>
      </c>
      <c r="F5944" s="1" t="s">
        <v>44256</v>
      </c>
      <c r="G5944" s="1" t="s">
        <v>21241</v>
      </c>
      <c r="H5944" s="1">
        <v>3</v>
      </c>
      <c r="I5944" s="1" t="s">
        <v>34941</v>
      </c>
      <c r="J5944" s="1" t="s">
        <v>34942</v>
      </c>
      <c r="K5944" s="3" t="s">
        <v>50914</v>
      </c>
    </row>
    <row r="5945" spans="1:11">
      <c r="A5945" s="1" t="s">
        <v>52791</v>
      </c>
      <c r="B5945" s="1"/>
      <c r="C5945" s="3" t="s">
        <v>53237</v>
      </c>
      <c r="D5945" s="3" t="s">
        <v>13547</v>
      </c>
      <c r="E5945" s="1">
        <v>3</v>
      </c>
      <c r="F5945" s="1" t="s">
        <v>44257</v>
      </c>
      <c r="G5945" s="1" t="s">
        <v>21242</v>
      </c>
      <c r="H5945" s="1">
        <v>3</v>
      </c>
      <c r="I5945" s="1" t="s">
        <v>34943</v>
      </c>
      <c r="J5945" s="1" t="s">
        <v>34944</v>
      </c>
      <c r="K5945" s="3" t="s">
        <v>53238</v>
      </c>
    </row>
    <row r="5946" spans="1:11">
      <c r="A5946" s="1" t="s">
        <v>52791</v>
      </c>
      <c r="B5946" s="1"/>
      <c r="C5946" s="3" t="s">
        <v>5988</v>
      </c>
      <c r="D5946" s="3" t="s">
        <v>13548</v>
      </c>
      <c r="E5946" s="1">
        <v>3</v>
      </c>
      <c r="F5946" s="1" t="s">
        <v>44258</v>
      </c>
      <c r="G5946" s="1" t="s">
        <v>21243</v>
      </c>
      <c r="H5946" s="1">
        <v>3</v>
      </c>
      <c r="I5946" s="1" t="s">
        <v>34945</v>
      </c>
      <c r="J5946" s="1" t="s">
        <v>34946</v>
      </c>
      <c r="K5946" s="3" t="s">
        <v>46266</v>
      </c>
    </row>
    <row r="5947" spans="1:11">
      <c r="A5947" s="1" t="s">
        <v>52791</v>
      </c>
      <c r="B5947" s="1"/>
      <c r="C5947" s="3" t="s">
        <v>53239</v>
      </c>
      <c r="D5947" s="3" t="s">
        <v>13549</v>
      </c>
      <c r="E5947" s="1">
        <v>2</v>
      </c>
      <c r="F5947" s="1" t="s">
        <v>44259</v>
      </c>
      <c r="G5947" s="1" t="s">
        <v>21244</v>
      </c>
      <c r="H5947" s="1">
        <v>3</v>
      </c>
      <c r="I5947" s="1" t="s">
        <v>34947</v>
      </c>
      <c r="J5947" s="1" t="s">
        <v>34948</v>
      </c>
      <c r="K5947" s="3" t="s">
        <v>53240</v>
      </c>
    </row>
    <row r="5948" spans="1:11">
      <c r="A5948" s="1" t="s">
        <v>52791</v>
      </c>
      <c r="B5948" s="1"/>
      <c r="C5948" s="3" t="s">
        <v>53242</v>
      </c>
      <c r="D5948" s="3" t="s">
        <v>13550</v>
      </c>
      <c r="E5948" s="1">
        <v>3</v>
      </c>
      <c r="F5948" s="1" t="s">
        <v>44260</v>
      </c>
      <c r="G5948" s="1" t="s">
        <v>21245</v>
      </c>
      <c r="H5948" s="1">
        <v>3</v>
      </c>
      <c r="I5948" s="1" t="s">
        <v>34949</v>
      </c>
      <c r="J5948" s="1" t="s">
        <v>34950</v>
      </c>
      <c r="K5948" s="3" t="s">
        <v>53243</v>
      </c>
    </row>
    <row r="5949" spans="1:11">
      <c r="A5949" s="1" t="s">
        <v>52791</v>
      </c>
      <c r="B5949" s="1"/>
      <c r="C5949" s="3" t="s">
        <v>5989</v>
      </c>
      <c r="D5949" s="3" t="s">
        <v>13551</v>
      </c>
      <c r="E5949" s="1">
        <v>3</v>
      </c>
      <c r="F5949" s="1" t="s">
        <v>44261</v>
      </c>
      <c r="G5949" s="1" t="s">
        <v>21246</v>
      </c>
      <c r="H5949" s="1">
        <v>3</v>
      </c>
      <c r="I5949" s="1" t="s">
        <v>34951</v>
      </c>
      <c r="J5949" s="1" t="s">
        <v>34952</v>
      </c>
      <c r="K5949" s="3" t="s">
        <v>53244</v>
      </c>
    </row>
    <row r="5950" spans="1:11">
      <c r="A5950" s="1" t="s">
        <v>52791</v>
      </c>
      <c r="B5950" s="1"/>
      <c r="C5950" s="3" t="s">
        <v>5990</v>
      </c>
      <c r="D5950" s="3" t="s">
        <v>13552</v>
      </c>
      <c r="E5950" s="1">
        <v>3</v>
      </c>
      <c r="F5950" s="1" t="s">
        <v>44262</v>
      </c>
      <c r="G5950" s="1" t="s">
        <v>21247</v>
      </c>
      <c r="H5950" s="1">
        <v>3</v>
      </c>
      <c r="I5950" s="1" t="s">
        <v>34953</v>
      </c>
      <c r="J5950" s="1" t="s">
        <v>34954</v>
      </c>
      <c r="K5950" s="3" t="s">
        <v>50915</v>
      </c>
    </row>
    <row r="5951" spans="1:11">
      <c r="A5951" s="1" t="s">
        <v>52791</v>
      </c>
      <c r="B5951" s="1"/>
      <c r="C5951" s="3" t="s">
        <v>5991</v>
      </c>
      <c r="D5951" s="3" t="s">
        <v>5992</v>
      </c>
      <c r="E5951" s="1">
        <v>3</v>
      </c>
      <c r="F5951" s="1" t="s">
        <v>44263</v>
      </c>
      <c r="G5951" s="1" t="s">
        <v>21248</v>
      </c>
      <c r="H5951" s="1">
        <v>3</v>
      </c>
      <c r="I5951" s="1" t="s">
        <v>34955</v>
      </c>
      <c r="J5951" s="1" t="s">
        <v>34956</v>
      </c>
      <c r="K5951" s="3" t="s">
        <v>50916</v>
      </c>
    </row>
    <row r="5952" spans="1:11">
      <c r="A5952" s="1" t="s">
        <v>52791</v>
      </c>
      <c r="B5952" s="1"/>
      <c r="C5952" s="3" t="s">
        <v>5993</v>
      </c>
      <c r="D5952" s="3" t="s">
        <v>13553</v>
      </c>
      <c r="E5952" s="1">
        <v>3</v>
      </c>
      <c r="F5952" s="1" t="s">
        <v>44264</v>
      </c>
      <c r="G5952" s="1" t="s">
        <v>21249</v>
      </c>
      <c r="H5952" s="1">
        <v>3</v>
      </c>
      <c r="I5952" s="1" t="s">
        <v>34957</v>
      </c>
      <c r="J5952" s="1" t="s">
        <v>34958</v>
      </c>
      <c r="K5952" s="3" t="s">
        <v>50917</v>
      </c>
    </row>
    <row r="5953" spans="1:11">
      <c r="A5953" s="1" t="s">
        <v>52791</v>
      </c>
      <c r="B5953" s="1"/>
      <c r="C5953" s="3" t="s">
        <v>53245</v>
      </c>
      <c r="D5953" s="3" t="s">
        <v>13554</v>
      </c>
      <c r="E5953" s="1">
        <v>2</v>
      </c>
      <c r="F5953" s="1" t="s">
        <v>44265</v>
      </c>
      <c r="G5953" s="1" t="s">
        <v>21250</v>
      </c>
      <c r="H5953" s="1">
        <v>3</v>
      </c>
      <c r="I5953" s="1" t="s">
        <v>34959</v>
      </c>
      <c r="J5953" s="1" t="s">
        <v>34960</v>
      </c>
      <c r="K5953" s="3" t="s">
        <v>53246</v>
      </c>
    </row>
    <row r="5954" spans="1:11">
      <c r="A5954" s="1" t="s">
        <v>52791</v>
      </c>
      <c r="B5954" s="1"/>
      <c r="C5954" s="3" t="s">
        <v>5994</v>
      </c>
      <c r="D5954" s="3" t="s">
        <v>13555</v>
      </c>
      <c r="E5954" s="1">
        <v>3</v>
      </c>
      <c r="F5954" s="1" t="s">
        <v>44266</v>
      </c>
      <c r="G5954" s="1" t="s">
        <v>21251</v>
      </c>
      <c r="H5954" s="1">
        <v>3</v>
      </c>
      <c r="I5954" s="1" t="s">
        <v>34961</v>
      </c>
      <c r="J5954" s="1" t="s">
        <v>34962</v>
      </c>
      <c r="K5954" s="3" t="s">
        <v>46266</v>
      </c>
    </row>
    <row r="5955" spans="1:11">
      <c r="A5955" s="1" t="s">
        <v>52791</v>
      </c>
      <c r="B5955" s="1"/>
      <c r="C5955" s="3" t="s">
        <v>5995</v>
      </c>
      <c r="D5955" s="3" t="s">
        <v>13556</v>
      </c>
      <c r="E5955" s="1">
        <v>3</v>
      </c>
      <c r="F5955" s="1" t="s">
        <v>44267</v>
      </c>
      <c r="G5955" s="1" t="s">
        <v>21252</v>
      </c>
      <c r="H5955" s="1">
        <v>3</v>
      </c>
      <c r="I5955" s="1" t="s">
        <v>34963</v>
      </c>
      <c r="J5955" s="1" t="s">
        <v>34964</v>
      </c>
    </row>
    <row r="5956" spans="1:11">
      <c r="A5956" s="1" t="s">
        <v>52791</v>
      </c>
      <c r="B5956" s="1"/>
      <c r="C5956" s="3" t="s">
        <v>5996</v>
      </c>
      <c r="D5956" s="3" t="s">
        <v>13557</v>
      </c>
      <c r="E5956" s="1">
        <v>3</v>
      </c>
      <c r="F5956" s="1" t="s">
        <v>44268</v>
      </c>
      <c r="G5956" s="1" t="s">
        <v>21253</v>
      </c>
      <c r="H5956" s="1">
        <v>3</v>
      </c>
      <c r="I5956" s="1" t="s">
        <v>34965</v>
      </c>
      <c r="J5956" s="1" t="s">
        <v>34966</v>
      </c>
      <c r="K5956" s="3" t="s">
        <v>50918</v>
      </c>
    </row>
    <row r="5957" spans="1:11">
      <c r="A5957" s="1" t="s">
        <v>52792</v>
      </c>
      <c r="B5957" s="1"/>
      <c r="C5957" s="3" t="s">
        <v>15471</v>
      </c>
      <c r="E5957" s="1">
        <v>-1</v>
      </c>
      <c r="F5957" s="1" t="s">
        <v>38835</v>
      </c>
      <c r="G5957" s="1"/>
      <c r="H5957" s="1">
        <v>-1</v>
      </c>
      <c r="I5957" s="1"/>
      <c r="J5957" s="1"/>
    </row>
    <row r="5958" spans="1:11">
      <c r="A5958" s="1" t="s">
        <v>52792</v>
      </c>
      <c r="B5958" s="1"/>
      <c r="C5958" s="3" t="s">
        <v>53247</v>
      </c>
      <c r="D5958" s="3" t="s">
        <v>13558</v>
      </c>
      <c r="E5958" s="1">
        <v>3</v>
      </c>
      <c r="F5958" s="1" t="s">
        <v>44269</v>
      </c>
      <c r="G5958" s="1" t="s">
        <v>21254</v>
      </c>
      <c r="H5958" s="1">
        <v>3</v>
      </c>
      <c r="I5958" s="1" t="s">
        <v>34967</v>
      </c>
      <c r="J5958" s="1" t="s">
        <v>34968</v>
      </c>
      <c r="K5958" s="3" t="s">
        <v>53248</v>
      </c>
    </row>
    <row r="5959" spans="1:11">
      <c r="A5959" s="1" t="s">
        <v>52792</v>
      </c>
      <c r="B5959" s="1"/>
      <c r="C5959" s="3" t="s">
        <v>5997</v>
      </c>
      <c r="D5959" s="3" t="s">
        <v>13559</v>
      </c>
      <c r="E5959" s="1">
        <v>3</v>
      </c>
      <c r="F5959" s="1" t="s">
        <v>44270</v>
      </c>
      <c r="G5959" s="1" t="s">
        <v>21255</v>
      </c>
      <c r="H5959" s="1">
        <v>3</v>
      </c>
      <c r="I5959" s="1" t="s">
        <v>34969</v>
      </c>
      <c r="J5959" s="1" t="s">
        <v>34970</v>
      </c>
      <c r="K5959" s="3" t="s">
        <v>50919</v>
      </c>
    </row>
    <row r="5960" spans="1:11">
      <c r="A5960" s="1" t="s">
        <v>52792</v>
      </c>
      <c r="B5960" s="1"/>
      <c r="C5960" s="3" t="s">
        <v>5998</v>
      </c>
      <c r="D5960" s="3" t="s">
        <v>13560</v>
      </c>
      <c r="E5960" s="1">
        <v>3</v>
      </c>
      <c r="F5960" s="1" t="s">
        <v>44271</v>
      </c>
      <c r="G5960" s="1" t="s">
        <v>21256</v>
      </c>
      <c r="H5960" s="1">
        <v>3</v>
      </c>
      <c r="I5960" s="1" t="s">
        <v>34971</v>
      </c>
      <c r="J5960" s="1" t="s">
        <v>34972</v>
      </c>
      <c r="K5960" s="3" t="s">
        <v>50920</v>
      </c>
    </row>
    <row r="5961" spans="1:11">
      <c r="A5961" s="1" t="s">
        <v>52792</v>
      </c>
      <c r="B5961" s="1"/>
      <c r="C5961" s="3" t="s">
        <v>5999</v>
      </c>
      <c r="D5961" s="3" t="s">
        <v>13561</v>
      </c>
      <c r="E5961" s="1">
        <v>3</v>
      </c>
      <c r="F5961" s="1" t="s">
        <v>44272</v>
      </c>
      <c r="G5961" s="1" t="s">
        <v>21257</v>
      </c>
      <c r="H5961" s="1">
        <v>3</v>
      </c>
      <c r="I5961" s="1" t="s">
        <v>34973</v>
      </c>
      <c r="J5961" s="1" t="s">
        <v>34974</v>
      </c>
      <c r="K5961" s="3" t="s">
        <v>50921</v>
      </c>
    </row>
    <row r="5962" spans="1:11">
      <c r="A5962" s="1" t="s">
        <v>52792</v>
      </c>
      <c r="B5962" s="1"/>
      <c r="C5962" s="3" t="s">
        <v>6000</v>
      </c>
      <c r="D5962" s="3" t="s">
        <v>38834</v>
      </c>
      <c r="E5962" s="1">
        <v>2</v>
      </c>
      <c r="F5962" s="1" t="s">
        <v>44273</v>
      </c>
      <c r="G5962" s="1" t="s">
        <v>21258</v>
      </c>
      <c r="H5962" s="1">
        <v>3</v>
      </c>
      <c r="I5962" s="1" t="s">
        <v>34975</v>
      </c>
      <c r="J5962" s="1" t="s">
        <v>34976</v>
      </c>
      <c r="K5962" s="3" t="s">
        <v>46266</v>
      </c>
    </row>
    <row r="5963" spans="1:11">
      <c r="A5963" s="1" t="s">
        <v>52792</v>
      </c>
      <c r="B5963" s="1"/>
      <c r="C5963" s="3" t="s">
        <v>6001</v>
      </c>
      <c r="D5963" s="3" t="s">
        <v>13551</v>
      </c>
      <c r="E5963" s="1">
        <v>3</v>
      </c>
      <c r="F5963" s="1" t="s">
        <v>44274</v>
      </c>
      <c r="G5963" s="1" t="s">
        <v>21259</v>
      </c>
      <c r="H5963" s="1">
        <v>3</v>
      </c>
      <c r="I5963" s="1" t="s">
        <v>34977</v>
      </c>
      <c r="J5963" s="1" t="s">
        <v>34978</v>
      </c>
      <c r="K5963" s="3" t="s">
        <v>50922</v>
      </c>
    </row>
    <row r="5964" spans="1:11">
      <c r="A5964" s="1" t="s">
        <v>52792</v>
      </c>
      <c r="B5964" s="1"/>
      <c r="C5964" s="3" t="s">
        <v>6002</v>
      </c>
      <c r="D5964" s="3" t="s">
        <v>13562</v>
      </c>
      <c r="E5964" s="1">
        <v>2</v>
      </c>
      <c r="F5964" s="1" t="s">
        <v>44275</v>
      </c>
      <c r="G5964" s="1" t="s">
        <v>21260</v>
      </c>
      <c r="H5964" s="1">
        <v>3</v>
      </c>
      <c r="I5964" s="1" t="s">
        <v>34979</v>
      </c>
      <c r="J5964" s="1" t="s">
        <v>34980</v>
      </c>
      <c r="K5964" s="3" t="s">
        <v>46266</v>
      </c>
    </row>
    <row r="5965" spans="1:11">
      <c r="A5965" s="1" t="s">
        <v>52792</v>
      </c>
      <c r="B5965" s="1"/>
      <c r="C5965" s="3" t="s">
        <v>6003</v>
      </c>
      <c r="D5965" s="3" t="s">
        <v>13563</v>
      </c>
      <c r="E5965" s="1">
        <v>3</v>
      </c>
      <c r="F5965" s="1" t="s">
        <v>44276</v>
      </c>
      <c r="G5965" s="1" t="s">
        <v>21261</v>
      </c>
      <c r="H5965" s="1">
        <v>3</v>
      </c>
      <c r="I5965" s="1" t="s">
        <v>34981</v>
      </c>
      <c r="J5965" s="1" t="s">
        <v>34982</v>
      </c>
      <c r="K5965" s="3" t="s">
        <v>50923</v>
      </c>
    </row>
    <row r="5966" spans="1:11">
      <c r="A5966" s="1" t="s">
        <v>52792</v>
      </c>
      <c r="B5966" s="1"/>
      <c r="C5966" s="3" t="s">
        <v>6004</v>
      </c>
      <c r="D5966" s="3" t="s">
        <v>13564</v>
      </c>
      <c r="E5966" s="1">
        <v>3</v>
      </c>
      <c r="F5966" s="1" t="s">
        <v>44277</v>
      </c>
      <c r="G5966" s="1" t="s">
        <v>21262</v>
      </c>
      <c r="H5966" s="1">
        <v>3</v>
      </c>
      <c r="I5966" s="1" t="s">
        <v>34983</v>
      </c>
      <c r="J5966" s="1" t="s">
        <v>34984</v>
      </c>
      <c r="K5966" s="3" t="s">
        <v>50924</v>
      </c>
    </row>
    <row r="5967" spans="1:11">
      <c r="A5967" s="1" t="s">
        <v>52792</v>
      </c>
      <c r="B5967" s="1"/>
      <c r="C5967" s="3" t="s">
        <v>6005</v>
      </c>
      <c r="D5967" s="3" t="s">
        <v>13565</v>
      </c>
      <c r="E5967" s="1">
        <v>2</v>
      </c>
      <c r="F5967" s="1" t="s">
        <v>44278</v>
      </c>
      <c r="G5967" s="1" t="s">
        <v>21263</v>
      </c>
      <c r="H5967" s="1">
        <v>2</v>
      </c>
      <c r="I5967" s="1" t="s">
        <v>34985</v>
      </c>
      <c r="J5967" s="1" t="s">
        <v>34986</v>
      </c>
      <c r="K5967" s="3" t="s">
        <v>50925</v>
      </c>
    </row>
    <row r="5968" spans="1:11">
      <c r="A5968" s="1" t="s">
        <v>52792</v>
      </c>
      <c r="B5968" s="1"/>
      <c r="C5968" s="3" t="s">
        <v>6006</v>
      </c>
      <c r="D5968" s="3" t="s">
        <v>13566</v>
      </c>
      <c r="E5968" s="1">
        <v>3</v>
      </c>
      <c r="F5968" s="1" t="s">
        <v>44279</v>
      </c>
      <c r="G5968" s="1" t="s">
        <v>21264</v>
      </c>
      <c r="H5968" s="1">
        <v>3</v>
      </c>
      <c r="I5968" s="1" t="s">
        <v>34987</v>
      </c>
      <c r="J5968" s="1" t="s">
        <v>34988</v>
      </c>
      <c r="K5968" s="3" t="s">
        <v>50926</v>
      </c>
    </row>
    <row r="5969" spans="1:11">
      <c r="A5969" s="1" t="s">
        <v>52792</v>
      </c>
      <c r="B5969" s="1"/>
      <c r="C5969" s="3" t="s">
        <v>6007</v>
      </c>
      <c r="D5969" s="3" t="s">
        <v>13567</v>
      </c>
      <c r="E5969" s="1">
        <v>2</v>
      </c>
      <c r="F5969" s="1" t="s">
        <v>44280</v>
      </c>
      <c r="G5969" s="1" t="s">
        <v>21265</v>
      </c>
      <c r="H5969" s="1">
        <v>3</v>
      </c>
      <c r="I5969" s="1" t="s">
        <v>34989</v>
      </c>
      <c r="J5969" s="1" t="s">
        <v>34990</v>
      </c>
      <c r="K5969" s="3" t="s">
        <v>50927</v>
      </c>
    </row>
    <row r="5970" spans="1:11">
      <c r="A5970" s="1" t="s">
        <v>52792</v>
      </c>
      <c r="B5970" s="1"/>
      <c r="C5970" s="3" t="s">
        <v>6008</v>
      </c>
      <c r="D5970" s="3" t="s">
        <v>13568</v>
      </c>
      <c r="E5970" s="1">
        <v>2</v>
      </c>
      <c r="F5970" s="1" t="s">
        <v>44281</v>
      </c>
      <c r="G5970" s="1" t="s">
        <v>21266</v>
      </c>
      <c r="H5970" s="1">
        <v>3</v>
      </c>
      <c r="I5970" s="2" t="s">
        <v>34991</v>
      </c>
      <c r="J5970" s="1" t="s">
        <v>34992</v>
      </c>
      <c r="K5970" s="3" t="s">
        <v>50928</v>
      </c>
    </row>
    <row r="5971" spans="1:11">
      <c r="A5971" s="1" t="s">
        <v>52792</v>
      </c>
      <c r="B5971" s="1"/>
      <c r="C5971" s="3" t="s">
        <v>6009</v>
      </c>
      <c r="D5971" s="3" t="s">
        <v>13569</v>
      </c>
      <c r="E5971" s="1">
        <v>2</v>
      </c>
      <c r="F5971" s="1" t="s">
        <v>44282</v>
      </c>
      <c r="G5971" s="1" t="s">
        <v>21267</v>
      </c>
      <c r="H5971" s="1">
        <v>3</v>
      </c>
      <c r="I5971" s="1" t="s">
        <v>34993</v>
      </c>
      <c r="J5971" s="1" t="s">
        <v>34994</v>
      </c>
      <c r="K5971" s="3" t="s">
        <v>46266</v>
      </c>
    </row>
    <row r="5972" spans="1:11">
      <c r="A5972" s="1" t="s">
        <v>52792</v>
      </c>
      <c r="B5972" s="1"/>
      <c r="C5972" s="3" t="s">
        <v>6010</v>
      </c>
      <c r="D5972" s="3" t="s">
        <v>13570</v>
      </c>
      <c r="E5972" s="1">
        <v>3</v>
      </c>
      <c r="F5972" s="1" t="s">
        <v>44283</v>
      </c>
      <c r="G5972" s="1" t="s">
        <v>21268</v>
      </c>
      <c r="H5972" s="1">
        <v>2</v>
      </c>
      <c r="I5972" s="1" t="s">
        <v>34995</v>
      </c>
      <c r="J5972" s="1" t="s">
        <v>34996</v>
      </c>
      <c r="K5972" s="3" t="s">
        <v>50929</v>
      </c>
    </row>
    <row r="5973" spans="1:11">
      <c r="A5973" s="1" t="s">
        <v>52792</v>
      </c>
      <c r="B5973" s="1"/>
      <c r="C5973" s="3" t="s">
        <v>6011</v>
      </c>
      <c r="D5973" s="3" t="s">
        <v>13571</v>
      </c>
      <c r="E5973" s="1">
        <v>3</v>
      </c>
      <c r="F5973" s="1" t="s">
        <v>44284</v>
      </c>
      <c r="G5973" s="1" t="s">
        <v>21269</v>
      </c>
      <c r="H5973" s="1">
        <v>3</v>
      </c>
      <c r="I5973" s="1" t="s">
        <v>34997</v>
      </c>
      <c r="J5973" s="1" t="s">
        <v>34998</v>
      </c>
      <c r="K5973" s="3" t="s">
        <v>50930</v>
      </c>
    </row>
    <row r="5974" spans="1:11">
      <c r="A5974" s="1" t="s">
        <v>52792</v>
      </c>
      <c r="B5974" s="1"/>
      <c r="C5974" s="3" t="s">
        <v>6012</v>
      </c>
      <c r="D5974" s="3" t="s">
        <v>11603</v>
      </c>
      <c r="E5974" s="1">
        <v>-1</v>
      </c>
      <c r="F5974" s="1" t="s">
        <v>38835</v>
      </c>
      <c r="G5974" s="1"/>
      <c r="H5974" s="1">
        <v>3</v>
      </c>
      <c r="I5974" s="1" t="s">
        <v>34999</v>
      </c>
      <c r="J5974" s="1" t="s">
        <v>35000</v>
      </c>
    </row>
    <row r="5975" spans="1:11">
      <c r="A5975" s="1" t="s">
        <v>52792</v>
      </c>
      <c r="B5975" s="1"/>
      <c r="C5975" s="3" t="s">
        <v>6013</v>
      </c>
      <c r="D5975" s="3" t="s">
        <v>13572</v>
      </c>
      <c r="E5975" s="1">
        <v>3</v>
      </c>
      <c r="F5975" s="1" t="s">
        <v>44285</v>
      </c>
      <c r="G5975" s="1" t="s">
        <v>21270</v>
      </c>
      <c r="H5975" s="1">
        <v>3</v>
      </c>
      <c r="I5975" s="1" t="s">
        <v>35001</v>
      </c>
      <c r="J5975" s="1" t="s">
        <v>35002</v>
      </c>
      <c r="K5975" s="3" t="s">
        <v>50931</v>
      </c>
    </row>
    <row r="5976" spans="1:11">
      <c r="A5976" s="1" t="s">
        <v>52792</v>
      </c>
      <c r="B5976" s="1"/>
      <c r="C5976" s="3" t="s">
        <v>6014</v>
      </c>
      <c r="D5976" s="3" t="s">
        <v>13573</v>
      </c>
      <c r="E5976" s="1">
        <v>3</v>
      </c>
      <c r="F5976" s="1" t="s">
        <v>44286</v>
      </c>
      <c r="G5976" s="1" t="s">
        <v>21271</v>
      </c>
      <c r="H5976" s="1">
        <v>3</v>
      </c>
      <c r="I5976" s="1" t="s">
        <v>35003</v>
      </c>
      <c r="J5976" s="1" t="s">
        <v>35004</v>
      </c>
      <c r="K5976" s="3" t="s">
        <v>50932</v>
      </c>
    </row>
    <row r="5977" spans="1:11">
      <c r="A5977" s="1" t="s">
        <v>52792</v>
      </c>
      <c r="B5977" s="1"/>
      <c r="C5977" s="3" t="s">
        <v>53249</v>
      </c>
      <c r="D5977" s="3" t="s">
        <v>13574</v>
      </c>
      <c r="E5977" s="1">
        <v>3</v>
      </c>
      <c r="F5977" s="1" t="s">
        <v>44287</v>
      </c>
      <c r="G5977" s="1" t="s">
        <v>21272</v>
      </c>
      <c r="H5977" s="1">
        <v>3</v>
      </c>
      <c r="I5977" s="1" t="s">
        <v>35005</v>
      </c>
      <c r="J5977" s="1" t="s">
        <v>35006</v>
      </c>
      <c r="K5977" s="3" t="s">
        <v>53250</v>
      </c>
    </row>
    <row r="5978" spans="1:11">
      <c r="A5978" s="1" t="s">
        <v>52792</v>
      </c>
      <c r="B5978" s="1"/>
      <c r="C5978" s="3" t="s">
        <v>6015</v>
      </c>
      <c r="D5978" s="3" t="s">
        <v>13575</v>
      </c>
      <c r="E5978" s="1">
        <v>3</v>
      </c>
      <c r="F5978" s="1" t="s">
        <v>44288</v>
      </c>
      <c r="G5978" s="1" t="s">
        <v>21273</v>
      </c>
      <c r="H5978" s="1">
        <v>3</v>
      </c>
      <c r="I5978" s="1" t="s">
        <v>35007</v>
      </c>
      <c r="J5978" s="1" t="s">
        <v>35008</v>
      </c>
      <c r="K5978" s="3" t="s">
        <v>50933</v>
      </c>
    </row>
    <row r="5979" spans="1:11">
      <c r="A5979" s="1" t="s">
        <v>52792</v>
      </c>
      <c r="B5979" s="1"/>
      <c r="C5979" s="3" t="s">
        <v>6016</v>
      </c>
      <c r="D5979" s="3" t="s">
        <v>13576</v>
      </c>
      <c r="E5979" s="1">
        <v>3</v>
      </c>
      <c r="F5979" s="1" t="s">
        <v>44289</v>
      </c>
      <c r="G5979" s="1" t="s">
        <v>21274</v>
      </c>
      <c r="H5979" s="1">
        <v>3</v>
      </c>
      <c r="I5979" s="1" t="s">
        <v>35009</v>
      </c>
      <c r="J5979" s="1" t="s">
        <v>35010</v>
      </c>
      <c r="K5979" s="3" t="s">
        <v>50934</v>
      </c>
    </row>
    <row r="5980" spans="1:11">
      <c r="A5980" s="1" t="s">
        <v>52792</v>
      </c>
      <c r="B5980" s="1"/>
      <c r="C5980" s="3" t="s">
        <v>6017</v>
      </c>
      <c r="D5980" s="3" t="s">
        <v>12065</v>
      </c>
      <c r="E5980" s="1">
        <v>3</v>
      </c>
      <c r="F5980" s="1" t="s">
        <v>44290</v>
      </c>
      <c r="G5980" s="1" t="s">
        <v>21275</v>
      </c>
      <c r="H5980" s="1">
        <v>3</v>
      </c>
      <c r="I5980" s="1" t="s">
        <v>35011</v>
      </c>
      <c r="J5980" s="1" t="s">
        <v>35012</v>
      </c>
      <c r="K5980" s="3" t="s">
        <v>50935</v>
      </c>
    </row>
    <row r="5981" spans="1:11">
      <c r="A5981" s="1" t="s">
        <v>52792</v>
      </c>
      <c r="B5981" s="1"/>
      <c r="C5981" s="3" t="s">
        <v>6018</v>
      </c>
      <c r="D5981" s="3" t="s">
        <v>13577</v>
      </c>
      <c r="E5981" s="1">
        <v>3</v>
      </c>
      <c r="F5981" s="1" t="s">
        <v>44291</v>
      </c>
      <c r="G5981" s="1" t="s">
        <v>21276</v>
      </c>
      <c r="H5981" s="1">
        <v>3</v>
      </c>
      <c r="I5981" s="1" t="s">
        <v>35013</v>
      </c>
      <c r="J5981" s="1" t="s">
        <v>35014</v>
      </c>
      <c r="K5981" s="3" t="s">
        <v>50936</v>
      </c>
    </row>
    <row r="5982" spans="1:11">
      <c r="A5982" s="1" t="s">
        <v>52792</v>
      </c>
      <c r="B5982" s="1"/>
      <c r="C5982" s="3" t="s">
        <v>6019</v>
      </c>
      <c r="D5982" s="3" t="s">
        <v>13578</v>
      </c>
      <c r="E5982" s="1">
        <v>3</v>
      </c>
      <c r="F5982" s="1" t="s">
        <v>44292</v>
      </c>
      <c r="G5982" s="1" t="s">
        <v>21277</v>
      </c>
      <c r="H5982" s="1">
        <v>3</v>
      </c>
      <c r="I5982" s="1" t="s">
        <v>35015</v>
      </c>
      <c r="J5982" s="1" t="s">
        <v>35016</v>
      </c>
      <c r="K5982" s="3" t="s">
        <v>50937</v>
      </c>
    </row>
    <row r="5983" spans="1:11">
      <c r="A5983" s="1" t="s">
        <v>52792</v>
      </c>
      <c r="B5983" s="1"/>
      <c r="C5983" s="3" t="s">
        <v>6020</v>
      </c>
      <c r="D5983" s="3" t="s">
        <v>13579</v>
      </c>
      <c r="E5983" s="1">
        <v>3</v>
      </c>
      <c r="F5983" s="1" t="s">
        <v>44293</v>
      </c>
      <c r="G5983" s="1" t="s">
        <v>21278</v>
      </c>
      <c r="H5983" s="1">
        <v>3</v>
      </c>
      <c r="I5983" s="1" t="s">
        <v>35017</v>
      </c>
      <c r="J5983" s="1" t="s">
        <v>35018</v>
      </c>
      <c r="K5983" s="3" t="s">
        <v>50938</v>
      </c>
    </row>
    <row r="5984" spans="1:11">
      <c r="A5984" s="1" t="s">
        <v>52792</v>
      </c>
      <c r="B5984" s="1"/>
      <c r="C5984" s="3" t="s">
        <v>6021</v>
      </c>
      <c r="D5984" s="3" t="s">
        <v>53251</v>
      </c>
      <c r="E5984" s="1">
        <v>3</v>
      </c>
      <c r="F5984" s="1" t="s">
        <v>44294</v>
      </c>
      <c r="G5984" s="1" t="s">
        <v>21279</v>
      </c>
      <c r="H5984" s="1">
        <v>3</v>
      </c>
      <c r="I5984" s="1" t="s">
        <v>35019</v>
      </c>
      <c r="J5984" s="1" t="s">
        <v>35020</v>
      </c>
      <c r="K5984" s="3" t="s">
        <v>53252</v>
      </c>
    </row>
    <row r="5985" spans="1:11">
      <c r="A5985" s="1" t="s">
        <v>52792</v>
      </c>
      <c r="B5985" s="1"/>
      <c r="C5985" s="3" t="s">
        <v>6022</v>
      </c>
      <c r="D5985" s="3" t="s">
        <v>13580</v>
      </c>
      <c r="E5985" s="1">
        <v>3</v>
      </c>
      <c r="F5985" s="1" t="s">
        <v>44295</v>
      </c>
      <c r="G5985" s="1" t="s">
        <v>21280</v>
      </c>
      <c r="H5985" s="1">
        <v>3</v>
      </c>
      <c r="I5985" s="1" t="s">
        <v>35021</v>
      </c>
      <c r="J5985" s="1" t="s">
        <v>35022</v>
      </c>
      <c r="K5985" s="3" t="s">
        <v>50939</v>
      </c>
    </row>
    <row r="5986" spans="1:11">
      <c r="A5986" s="1" t="s">
        <v>52792</v>
      </c>
      <c r="B5986" s="1"/>
      <c r="C5986" s="3" t="s">
        <v>53253</v>
      </c>
      <c r="D5986" s="3" t="s">
        <v>13581</v>
      </c>
      <c r="E5986" s="1">
        <v>3</v>
      </c>
      <c r="F5986" s="1" t="s">
        <v>44296</v>
      </c>
      <c r="G5986" s="1" t="s">
        <v>21281</v>
      </c>
      <c r="H5986" s="1">
        <v>3</v>
      </c>
      <c r="I5986" s="1" t="s">
        <v>35023</v>
      </c>
      <c r="J5986" s="1" t="s">
        <v>35024</v>
      </c>
      <c r="K5986" s="3" t="s">
        <v>50940</v>
      </c>
    </row>
    <row r="5987" spans="1:11">
      <c r="A5987" s="1" t="s">
        <v>52792</v>
      </c>
      <c r="B5987" s="1"/>
      <c r="C5987" s="3" t="s">
        <v>6023</v>
      </c>
      <c r="D5987" s="3" t="s">
        <v>13582</v>
      </c>
      <c r="E5987" s="1">
        <v>3</v>
      </c>
      <c r="F5987" s="1" t="s">
        <v>44297</v>
      </c>
      <c r="G5987" s="1" t="s">
        <v>21282</v>
      </c>
      <c r="H5987" s="1">
        <v>3</v>
      </c>
      <c r="I5987" s="1" t="s">
        <v>35025</v>
      </c>
      <c r="J5987" s="1" t="s">
        <v>35026</v>
      </c>
      <c r="K5987" s="3" t="s">
        <v>50941</v>
      </c>
    </row>
    <row r="5988" spans="1:11">
      <c r="A5988" s="1" t="s">
        <v>52792</v>
      </c>
      <c r="B5988" s="1"/>
      <c r="C5988" s="3" t="s">
        <v>6024</v>
      </c>
      <c r="D5988" s="3" t="s">
        <v>13583</v>
      </c>
      <c r="E5988" s="1">
        <v>3</v>
      </c>
      <c r="F5988" s="1" t="s">
        <v>44298</v>
      </c>
      <c r="G5988" s="1" t="s">
        <v>21283</v>
      </c>
      <c r="H5988" s="1">
        <v>3</v>
      </c>
      <c r="I5988" s="1" t="s">
        <v>35027</v>
      </c>
      <c r="J5988" s="1" t="s">
        <v>35028</v>
      </c>
      <c r="K5988" s="3" t="s">
        <v>50942</v>
      </c>
    </row>
    <row r="5989" spans="1:11">
      <c r="A5989" s="1" t="s">
        <v>52792</v>
      </c>
      <c r="B5989" s="1"/>
      <c r="C5989" s="3" t="s">
        <v>6025</v>
      </c>
      <c r="D5989" s="3" t="s">
        <v>13584</v>
      </c>
      <c r="E5989" s="1">
        <v>3</v>
      </c>
      <c r="F5989" s="1" t="s">
        <v>44299</v>
      </c>
      <c r="G5989" s="1" t="s">
        <v>21284</v>
      </c>
      <c r="H5989" s="1">
        <v>3</v>
      </c>
      <c r="I5989" s="1" t="s">
        <v>35029</v>
      </c>
      <c r="J5989" s="1" t="s">
        <v>35030</v>
      </c>
      <c r="K5989" s="3" t="s">
        <v>50943</v>
      </c>
    </row>
    <row r="5990" spans="1:11">
      <c r="A5990" s="1" t="s">
        <v>52792</v>
      </c>
      <c r="B5990" s="1"/>
      <c r="C5990" s="3" t="s">
        <v>6026</v>
      </c>
      <c r="D5990" s="3" t="s">
        <v>13585</v>
      </c>
      <c r="E5990" s="1">
        <v>3</v>
      </c>
      <c r="F5990" s="1" t="s">
        <v>44300</v>
      </c>
      <c r="G5990" s="1" t="s">
        <v>21285</v>
      </c>
      <c r="H5990" s="1">
        <v>3</v>
      </c>
      <c r="I5990" s="1" t="s">
        <v>35031</v>
      </c>
      <c r="J5990" s="1" t="s">
        <v>35032</v>
      </c>
      <c r="K5990" s="3" t="s">
        <v>50944</v>
      </c>
    </row>
    <row r="5991" spans="1:11">
      <c r="A5991" s="1" t="s">
        <v>52792</v>
      </c>
      <c r="B5991" s="1"/>
      <c r="C5991" s="3" t="s">
        <v>6027</v>
      </c>
      <c r="D5991" s="3" t="s">
        <v>13586</v>
      </c>
      <c r="E5991" s="1">
        <v>3</v>
      </c>
      <c r="F5991" s="1" t="s">
        <v>44301</v>
      </c>
      <c r="G5991" s="1" t="s">
        <v>21286</v>
      </c>
      <c r="H5991" s="1">
        <v>3</v>
      </c>
      <c r="I5991" s="1" t="s">
        <v>35033</v>
      </c>
      <c r="J5991" s="1" t="s">
        <v>35034</v>
      </c>
      <c r="K5991" s="3" t="s">
        <v>50945</v>
      </c>
    </row>
    <row r="5992" spans="1:11">
      <c r="A5992" s="1" t="s">
        <v>52792</v>
      </c>
      <c r="B5992" s="1"/>
      <c r="C5992" s="3" t="s">
        <v>6028</v>
      </c>
      <c r="D5992" s="3" t="s">
        <v>13587</v>
      </c>
      <c r="E5992" s="1">
        <v>3</v>
      </c>
      <c r="F5992" s="1" t="s">
        <v>44302</v>
      </c>
      <c r="G5992" s="1" t="s">
        <v>21287</v>
      </c>
      <c r="H5992" s="1">
        <v>3</v>
      </c>
      <c r="I5992" s="1" t="s">
        <v>35035</v>
      </c>
      <c r="J5992" s="1" t="s">
        <v>35036</v>
      </c>
      <c r="K5992" s="3" t="s">
        <v>50946</v>
      </c>
    </row>
    <row r="5993" spans="1:11">
      <c r="A5993" s="1" t="s">
        <v>52792</v>
      </c>
      <c r="B5993" s="1"/>
      <c r="C5993" s="3" t="s">
        <v>6029</v>
      </c>
      <c r="D5993" s="3" t="s">
        <v>13588</v>
      </c>
      <c r="E5993" s="1">
        <v>3</v>
      </c>
      <c r="F5993" s="1" t="s">
        <v>44303</v>
      </c>
      <c r="G5993" s="1" t="s">
        <v>21288</v>
      </c>
      <c r="H5993" s="1">
        <v>2</v>
      </c>
      <c r="I5993" s="1" t="s">
        <v>35037</v>
      </c>
      <c r="J5993" s="1"/>
      <c r="K5993" s="3" t="s">
        <v>50947</v>
      </c>
    </row>
    <row r="5994" spans="1:11">
      <c r="A5994" s="1" t="s">
        <v>52792</v>
      </c>
      <c r="B5994" s="1"/>
      <c r="C5994" s="3" t="s">
        <v>6030</v>
      </c>
      <c r="D5994" s="3" t="s">
        <v>13589</v>
      </c>
      <c r="E5994" s="1">
        <v>3</v>
      </c>
      <c r="F5994" s="1" t="s">
        <v>44304</v>
      </c>
      <c r="G5994" s="1" t="s">
        <v>21289</v>
      </c>
      <c r="H5994" s="1">
        <v>3</v>
      </c>
      <c r="I5994" s="1" t="s">
        <v>35038</v>
      </c>
      <c r="J5994" s="1" t="s">
        <v>35039</v>
      </c>
      <c r="K5994" s="3" t="s">
        <v>50948</v>
      </c>
    </row>
    <row r="5995" spans="1:11">
      <c r="A5995" s="1" t="s">
        <v>52792</v>
      </c>
      <c r="B5995" s="1"/>
      <c r="C5995" s="3" t="s">
        <v>6031</v>
      </c>
      <c r="D5995" s="3" t="s">
        <v>13590</v>
      </c>
      <c r="E5995" s="1">
        <v>3</v>
      </c>
      <c r="F5995" s="1" t="s">
        <v>44305</v>
      </c>
      <c r="G5995" s="1" t="s">
        <v>21290</v>
      </c>
      <c r="H5995" s="1">
        <v>3</v>
      </c>
      <c r="I5995" s="1" t="s">
        <v>35040</v>
      </c>
      <c r="J5995" s="1" t="s">
        <v>35041</v>
      </c>
      <c r="K5995" s="3" t="s">
        <v>50949</v>
      </c>
    </row>
    <row r="5996" spans="1:11">
      <c r="A5996" s="1" t="s">
        <v>52792</v>
      </c>
      <c r="B5996" s="1"/>
      <c r="C5996" s="3" t="s">
        <v>6032</v>
      </c>
      <c r="D5996" s="3" t="s">
        <v>13591</v>
      </c>
      <c r="E5996" s="1">
        <v>3</v>
      </c>
      <c r="F5996" s="1" t="s">
        <v>44306</v>
      </c>
      <c r="G5996" s="1" t="s">
        <v>21291</v>
      </c>
      <c r="H5996" s="1">
        <v>3</v>
      </c>
      <c r="I5996" s="1" t="s">
        <v>35042</v>
      </c>
      <c r="J5996" s="1" t="s">
        <v>35043</v>
      </c>
      <c r="K5996" s="3" t="s">
        <v>50950</v>
      </c>
    </row>
    <row r="5997" spans="1:11">
      <c r="A5997" s="1" t="s">
        <v>52792</v>
      </c>
      <c r="B5997" s="1"/>
      <c r="C5997" s="3" t="s">
        <v>6033</v>
      </c>
      <c r="D5997" s="3" t="s">
        <v>13592</v>
      </c>
      <c r="E5997" s="1">
        <v>3</v>
      </c>
      <c r="F5997" s="1" t="s">
        <v>44307</v>
      </c>
      <c r="G5997" s="1" t="s">
        <v>21292</v>
      </c>
      <c r="H5997" s="1">
        <v>3</v>
      </c>
      <c r="I5997" s="1" t="s">
        <v>35044</v>
      </c>
      <c r="J5997" s="1" t="s">
        <v>35045</v>
      </c>
      <c r="K5997" s="3" t="s">
        <v>46266</v>
      </c>
    </row>
    <row r="5998" spans="1:11">
      <c r="A5998" s="1" t="s">
        <v>52792</v>
      </c>
      <c r="B5998" s="1"/>
      <c r="C5998" s="3" t="s">
        <v>6034</v>
      </c>
      <c r="D5998" s="3" t="s">
        <v>13593</v>
      </c>
      <c r="E5998" s="1">
        <v>2</v>
      </c>
      <c r="F5998" s="1" t="s">
        <v>44308</v>
      </c>
      <c r="G5998" s="1" t="s">
        <v>21293</v>
      </c>
      <c r="H5998" s="1">
        <v>3</v>
      </c>
      <c r="I5998" s="1" t="s">
        <v>35046</v>
      </c>
      <c r="J5998" s="1" t="s">
        <v>35047</v>
      </c>
    </row>
    <row r="5999" spans="1:11">
      <c r="A5999" s="1" t="s">
        <v>52792</v>
      </c>
      <c r="B5999" s="1"/>
      <c r="C5999" s="3" t="s">
        <v>6035</v>
      </c>
      <c r="D5999" s="3" t="s">
        <v>13594</v>
      </c>
      <c r="E5999" s="1">
        <v>2</v>
      </c>
      <c r="F5999" s="1" t="s">
        <v>44309</v>
      </c>
      <c r="G5999" s="1" t="s">
        <v>21294</v>
      </c>
      <c r="H5999" s="1">
        <v>3</v>
      </c>
      <c r="I5999" s="1" t="s">
        <v>35048</v>
      </c>
      <c r="J5999" s="1" t="s">
        <v>35049</v>
      </c>
    </row>
    <row r="6000" spans="1:11">
      <c r="A6000" s="1" t="s">
        <v>52792</v>
      </c>
      <c r="B6000" s="1"/>
      <c r="C6000" s="3" t="s">
        <v>6036</v>
      </c>
      <c r="D6000" s="3" t="s">
        <v>13595</v>
      </c>
      <c r="E6000" s="1">
        <v>3</v>
      </c>
      <c r="F6000" s="1" t="s">
        <v>44310</v>
      </c>
      <c r="G6000" s="1" t="s">
        <v>21295</v>
      </c>
      <c r="H6000" s="1">
        <v>3</v>
      </c>
      <c r="I6000" s="1" t="s">
        <v>35050</v>
      </c>
      <c r="J6000" s="1" t="s">
        <v>35051</v>
      </c>
      <c r="K6000" s="3" t="s">
        <v>50951</v>
      </c>
    </row>
    <row r="6001" spans="1:11">
      <c r="A6001" s="1" t="s">
        <v>52792</v>
      </c>
      <c r="B6001" s="1"/>
      <c r="C6001" s="3" t="s">
        <v>6037</v>
      </c>
      <c r="D6001" s="3" t="s">
        <v>13596</v>
      </c>
      <c r="E6001" s="1">
        <v>3</v>
      </c>
      <c r="F6001" s="1" t="s">
        <v>44311</v>
      </c>
      <c r="G6001" s="1" t="s">
        <v>21296</v>
      </c>
      <c r="H6001" s="1">
        <v>3</v>
      </c>
      <c r="I6001" s="1" t="s">
        <v>35052</v>
      </c>
      <c r="J6001" s="1" t="s">
        <v>35053</v>
      </c>
      <c r="K6001" s="3" t="s">
        <v>50952</v>
      </c>
    </row>
    <row r="6002" spans="1:11">
      <c r="A6002" s="1" t="s">
        <v>52792</v>
      </c>
      <c r="B6002" s="1"/>
      <c r="C6002" s="3" t="s">
        <v>6038</v>
      </c>
      <c r="D6002" s="3" t="s">
        <v>13597</v>
      </c>
      <c r="E6002" s="1">
        <v>3</v>
      </c>
      <c r="F6002" s="1" t="s">
        <v>44312</v>
      </c>
      <c r="G6002" s="1" t="s">
        <v>21297</v>
      </c>
      <c r="H6002" s="1">
        <v>3</v>
      </c>
      <c r="I6002" s="1" t="s">
        <v>35054</v>
      </c>
      <c r="J6002" s="1" t="s">
        <v>35055</v>
      </c>
      <c r="K6002" s="3" t="s">
        <v>50953</v>
      </c>
    </row>
    <row r="6003" spans="1:11">
      <c r="A6003" s="1" t="s">
        <v>52792</v>
      </c>
      <c r="B6003" s="1"/>
      <c r="C6003" s="3" t="s">
        <v>6039</v>
      </c>
      <c r="D6003" s="3" t="s">
        <v>13598</v>
      </c>
      <c r="E6003" s="1">
        <v>2</v>
      </c>
      <c r="F6003" s="1" t="s">
        <v>44313</v>
      </c>
      <c r="G6003" s="1" t="s">
        <v>21298</v>
      </c>
      <c r="H6003" s="1">
        <v>3</v>
      </c>
      <c r="I6003" s="1" t="s">
        <v>35056</v>
      </c>
      <c r="J6003" s="1" t="s">
        <v>35057</v>
      </c>
      <c r="K6003" s="3" t="s">
        <v>50954</v>
      </c>
    </row>
    <row r="6004" spans="1:11">
      <c r="A6004" s="1" t="s">
        <v>52792</v>
      </c>
      <c r="B6004" s="1"/>
      <c r="C6004" s="3" t="s">
        <v>6040</v>
      </c>
      <c r="D6004" s="3" t="s">
        <v>13599</v>
      </c>
      <c r="E6004" s="1">
        <v>3</v>
      </c>
      <c r="F6004" s="1" t="s">
        <v>44314</v>
      </c>
      <c r="G6004" s="1" t="s">
        <v>21299</v>
      </c>
      <c r="H6004" s="1">
        <v>3</v>
      </c>
      <c r="I6004" s="1" t="s">
        <v>35058</v>
      </c>
      <c r="J6004" s="1" t="s">
        <v>35059</v>
      </c>
      <c r="K6004" s="3" t="s">
        <v>53254</v>
      </c>
    </row>
    <row r="6005" spans="1:11">
      <c r="A6005" s="1" t="s">
        <v>52792</v>
      </c>
      <c r="B6005" s="1"/>
      <c r="C6005" s="3" t="s">
        <v>6041</v>
      </c>
      <c r="D6005" s="3" t="s">
        <v>13600</v>
      </c>
      <c r="E6005" s="1">
        <v>2</v>
      </c>
      <c r="F6005" s="1" t="s">
        <v>44315</v>
      </c>
      <c r="G6005" s="1" t="s">
        <v>21300</v>
      </c>
      <c r="H6005" s="1">
        <v>3</v>
      </c>
      <c r="I6005" s="2" t="s">
        <v>35060</v>
      </c>
      <c r="J6005" s="1" t="s">
        <v>35061</v>
      </c>
      <c r="K6005" s="3" t="s">
        <v>50955</v>
      </c>
    </row>
    <row r="6006" spans="1:11">
      <c r="A6006" s="1" t="s">
        <v>52792</v>
      </c>
      <c r="B6006" s="1"/>
      <c r="C6006" s="3" t="s">
        <v>6042</v>
      </c>
      <c r="D6006" s="3" t="s">
        <v>13601</v>
      </c>
      <c r="E6006" s="1">
        <v>3</v>
      </c>
      <c r="F6006" s="1" t="s">
        <v>44316</v>
      </c>
      <c r="G6006" s="1" t="s">
        <v>21301</v>
      </c>
      <c r="H6006" s="1">
        <v>3</v>
      </c>
      <c r="I6006" s="1" t="s">
        <v>35062</v>
      </c>
      <c r="J6006" s="1" t="s">
        <v>35063</v>
      </c>
      <c r="K6006" s="3" t="s">
        <v>46266</v>
      </c>
    </row>
    <row r="6007" spans="1:11">
      <c r="A6007" s="1" t="s">
        <v>52792</v>
      </c>
      <c r="B6007" s="1"/>
      <c r="C6007" s="3" t="s">
        <v>6043</v>
      </c>
      <c r="D6007" s="3" t="s">
        <v>13602</v>
      </c>
      <c r="E6007" s="1">
        <v>3</v>
      </c>
      <c r="F6007" s="1" t="s">
        <v>44317</v>
      </c>
      <c r="G6007" s="1" t="s">
        <v>21302</v>
      </c>
      <c r="H6007" s="1">
        <v>3</v>
      </c>
      <c r="I6007" s="1" t="s">
        <v>35064</v>
      </c>
      <c r="J6007" s="1" t="s">
        <v>35065</v>
      </c>
      <c r="K6007" s="3" t="s">
        <v>50956</v>
      </c>
    </row>
    <row r="6008" spans="1:11">
      <c r="A6008" s="1" t="s">
        <v>52792</v>
      </c>
      <c r="B6008" s="1"/>
      <c r="C6008" s="3" t="s">
        <v>6044</v>
      </c>
      <c r="D6008" s="3" t="s">
        <v>13603</v>
      </c>
      <c r="E6008" s="1">
        <v>3</v>
      </c>
      <c r="F6008" s="1" t="s">
        <v>35066</v>
      </c>
      <c r="G6008" s="1" t="s">
        <v>21303</v>
      </c>
      <c r="H6008" s="1">
        <v>2</v>
      </c>
      <c r="I6008" s="1" t="s">
        <v>35066</v>
      </c>
      <c r="J6008" s="1"/>
      <c r="K6008" s="3" t="s">
        <v>50957</v>
      </c>
    </row>
    <row r="6009" spans="1:11">
      <c r="A6009" s="1" t="s">
        <v>52792</v>
      </c>
      <c r="B6009" s="1"/>
      <c r="C6009" s="3" t="s">
        <v>6045</v>
      </c>
      <c r="D6009" s="3" t="s">
        <v>13604</v>
      </c>
      <c r="E6009" s="1">
        <v>3</v>
      </c>
      <c r="F6009" s="1" t="s">
        <v>35067</v>
      </c>
      <c r="G6009" s="1" t="s">
        <v>21304</v>
      </c>
      <c r="H6009" s="1">
        <v>2</v>
      </c>
      <c r="I6009" s="1" t="s">
        <v>35067</v>
      </c>
      <c r="J6009" s="1"/>
      <c r="K6009" s="3" t="s">
        <v>50958</v>
      </c>
    </row>
    <row r="6010" spans="1:11">
      <c r="A6010" s="1" t="s">
        <v>52792</v>
      </c>
      <c r="B6010" s="1"/>
      <c r="C6010" s="3" t="s">
        <v>6046</v>
      </c>
      <c r="D6010" s="3" t="s">
        <v>13605</v>
      </c>
      <c r="E6010" s="1">
        <v>3</v>
      </c>
      <c r="F6010" s="1" t="s">
        <v>44318</v>
      </c>
      <c r="G6010" s="1" t="s">
        <v>21305</v>
      </c>
      <c r="H6010" s="1">
        <v>3</v>
      </c>
      <c r="I6010" s="1" t="s">
        <v>35068</v>
      </c>
      <c r="J6010" s="1" t="s">
        <v>35069</v>
      </c>
      <c r="K6010" s="3" t="s">
        <v>50959</v>
      </c>
    </row>
    <row r="6011" spans="1:11">
      <c r="A6011" s="1" t="s">
        <v>52792</v>
      </c>
      <c r="B6011" s="1"/>
      <c r="C6011" s="3" t="s">
        <v>6047</v>
      </c>
      <c r="D6011" s="3" t="s">
        <v>13606</v>
      </c>
      <c r="E6011" s="1">
        <v>3</v>
      </c>
      <c r="F6011" s="1" t="s">
        <v>44319</v>
      </c>
      <c r="G6011" s="1" t="s">
        <v>21306</v>
      </c>
      <c r="H6011" s="1">
        <v>3</v>
      </c>
      <c r="I6011" s="1" t="s">
        <v>35070</v>
      </c>
      <c r="J6011" s="1" t="s">
        <v>35071</v>
      </c>
      <c r="K6011" s="3" t="s">
        <v>50960</v>
      </c>
    </row>
    <row r="6012" spans="1:11">
      <c r="A6012" s="1" t="s">
        <v>52792</v>
      </c>
      <c r="B6012" s="1"/>
      <c r="C6012" s="3" t="s">
        <v>6048</v>
      </c>
      <c r="D6012" s="3" t="s">
        <v>13607</v>
      </c>
      <c r="E6012" s="1">
        <v>3</v>
      </c>
      <c r="F6012" s="1" t="s">
        <v>44320</v>
      </c>
      <c r="G6012" s="1" t="s">
        <v>21307</v>
      </c>
      <c r="H6012" s="1">
        <v>3</v>
      </c>
      <c r="I6012" s="1" t="s">
        <v>35072</v>
      </c>
      <c r="J6012" s="1" t="s">
        <v>35073</v>
      </c>
      <c r="K6012" s="3" t="s">
        <v>50961</v>
      </c>
    </row>
    <row r="6013" spans="1:11">
      <c r="A6013" s="1" t="s">
        <v>52792</v>
      </c>
      <c r="B6013" s="1"/>
      <c r="C6013" s="3" t="s">
        <v>6049</v>
      </c>
      <c r="D6013" s="3" t="s">
        <v>13608</v>
      </c>
      <c r="E6013" s="1">
        <v>3</v>
      </c>
      <c r="F6013" s="1" t="s">
        <v>44321</v>
      </c>
      <c r="G6013" s="1" t="s">
        <v>21308</v>
      </c>
      <c r="H6013" s="1">
        <v>3</v>
      </c>
      <c r="I6013" s="1" t="s">
        <v>35074</v>
      </c>
      <c r="J6013" s="1" t="s">
        <v>35075</v>
      </c>
      <c r="K6013" s="3" t="s">
        <v>50962</v>
      </c>
    </row>
    <row r="6014" spans="1:11">
      <c r="A6014" s="1" t="s">
        <v>52792</v>
      </c>
      <c r="B6014" s="1"/>
      <c r="C6014" s="3" t="s">
        <v>6050</v>
      </c>
      <c r="D6014" s="3" t="s">
        <v>13609</v>
      </c>
      <c r="E6014" s="1">
        <v>2</v>
      </c>
      <c r="F6014" s="1" t="s">
        <v>44322</v>
      </c>
      <c r="G6014" s="1" t="s">
        <v>21309</v>
      </c>
      <c r="H6014" s="1">
        <v>3</v>
      </c>
      <c r="I6014" s="2" t="s">
        <v>35076</v>
      </c>
      <c r="J6014" s="1" t="s">
        <v>35077</v>
      </c>
      <c r="K6014" s="3" t="s">
        <v>46266</v>
      </c>
    </row>
    <row r="6015" spans="1:11">
      <c r="A6015" s="1" t="s">
        <v>52792</v>
      </c>
      <c r="B6015" s="1"/>
      <c r="C6015" s="3" t="s">
        <v>6051</v>
      </c>
      <c r="D6015" s="3" t="s">
        <v>13610</v>
      </c>
      <c r="E6015" s="1">
        <v>3</v>
      </c>
      <c r="F6015" s="1" t="s">
        <v>35078</v>
      </c>
      <c r="G6015" s="1" t="s">
        <v>21310</v>
      </c>
      <c r="H6015" s="1">
        <v>3</v>
      </c>
      <c r="I6015" s="1" t="s">
        <v>35078</v>
      </c>
      <c r="J6015" s="1" t="s">
        <v>35079</v>
      </c>
      <c r="K6015" s="3" t="s">
        <v>50963</v>
      </c>
    </row>
    <row r="6016" spans="1:11">
      <c r="A6016" s="1" t="s">
        <v>52792</v>
      </c>
      <c r="B6016" s="1"/>
      <c r="C6016" s="3" t="s">
        <v>6052</v>
      </c>
      <c r="D6016" s="3" t="s">
        <v>6053</v>
      </c>
      <c r="E6016" s="1">
        <v>3</v>
      </c>
      <c r="F6016" s="1" t="s">
        <v>44323</v>
      </c>
      <c r="G6016" s="1" t="s">
        <v>21311</v>
      </c>
      <c r="H6016" s="1">
        <v>3</v>
      </c>
      <c r="I6016" s="1" t="s">
        <v>35080</v>
      </c>
      <c r="J6016" s="1" t="s">
        <v>35081</v>
      </c>
      <c r="K6016" s="3" t="s">
        <v>46266</v>
      </c>
    </row>
    <row r="6017" spans="1:11">
      <c r="A6017" s="1" t="s">
        <v>52792</v>
      </c>
      <c r="B6017" s="1"/>
      <c r="C6017" s="3" t="s">
        <v>6054</v>
      </c>
      <c r="D6017" s="3" t="s">
        <v>13611</v>
      </c>
      <c r="E6017" s="1">
        <v>2</v>
      </c>
      <c r="F6017" s="1" t="s">
        <v>44324</v>
      </c>
      <c r="G6017" s="1" t="s">
        <v>21312</v>
      </c>
      <c r="H6017" s="1">
        <v>3</v>
      </c>
      <c r="I6017" s="1" t="s">
        <v>35082</v>
      </c>
      <c r="J6017" s="1" t="s">
        <v>35083</v>
      </c>
      <c r="K6017" s="3" t="s">
        <v>50964</v>
      </c>
    </row>
    <row r="6018" spans="1:11">
      <c r="A6018" s="1" t="s">
        <v>52792</v>
      </c>
      <c r="B6018" s="1"/>
      <c r="C6018" s="3" t="s">
        <v>6055</v>
      </c>
      <c r="D6018" s="3" t="s">
        <v>13612</v>
      </c>
      <c r="E6018" s="1">
        <v>3</v>
      </c>
      <c r="F6018" s="1" t="s">
        <v>44325</v>
      </c>
      <c r="G6018" s="1" t="s">
        <v>21313</v>
      </c>
      <c r="H6018" s="1">
        <v>3</v>
      </c>
      <c r="I6018" s="1" t="s">
        <v>35084</v>
      </c>
      <c r="J6018" s="1" t="s">
        <v>35085</v>
      </c>
      <c r="K6018" s="3" t="s">
        <v>50965</v>
      </c>
    </row>
    <row r="6019" spans="1:11">
      <c r="A6019" s="1" t="s">
        <v>52792</v>
      </c>
      <c r="B6019" s="1"/>
      <c r="C6019" s="3" t="s">
        <v>6056</v>
      </c>
      <c r="D6019" s="3" t="s">
        <v>13613</v>
      </c>
      <c r="E6019" s="1">
        <v>3</v>
      </c>
      <c r="F6019" s="1" t="s">
        <v>44326</v>
      </c>
      <c r="G6019" s="1" t="s">
        <v>21314</v>
      </c>
      <c r="H6019" s="1">
        <v>3</v>
      </c>
      <c r="I6019" s="1" t="s">
        <v>35086</v>
      </c>
      <c r="J6019" s="1" t="s">
        <v>35087</v>
      </c>
      <c r="K6019" s="3" t="s">
        <v>50966</v>
      </c>
    </row>
    <row r="6020" spans="1:11">
      <c r="A6020" s="1" t="s">
        <v>52792</v>
      </c>
      <c r="B6020" s="1"/>
      <c r="C6020" s="3" t="s">
        <v>6057</v>
      </c>
      <c r="D6020" s="3" t="s">
        <v>13614</v>
      </c>
      <c r="E6020" s="1">
        <v>3</v>
      </c>
      <c r="F6020" s="1" t="s">
        <v>44327</v>
      </c>
      <c r="G6020" s="1" t="s">
        <v>21315</v>
      </c>
      <c r="H6020" s="1">
        <v>3</v>
      </c>
      <c r="I6020" s="1" t="s">
        <v>35088</v>
      </c>
      <c r="J6020" s="1" t="s">
        <v>35089</v>
      </c>
      <c r="K6020" s="3" t="s">
        <v>50967</v>
      </c>
    </row>
    <row r="6021" spans="1:11">
      <c r="A6021" s="1" t="s">
        <v>52792</v>
      </c>
      <c r="B6021" s="1"/>
      <c r="C6021" s="3" t="s">
        <v>6058</v>
      </c>
      <c r="D6021" s="3" t="s">
        <v>13615</v>
      </c>
      <c r="E6021" s="1">
        <v>3</v>
      </c>
      <c r="F6021" s="1" t="s">
        <v>44328</v>
      </c>
      <c r="G6021" s="1" t="s">
        <v>21316</v>
      </c>
      <c r="H6021" s="1">
        <v>3</v>
      </c>
      <c r="I6021" s="2" t="s">
        <v>35090</v>
      </c>
      <c r="J6021" s="1" t="s">
        <v>35091</v>
      </c>
      <c r="K6021" s="3" t="s">
        <v>50968</v>
      </c>
    </row>
    <row r="6022" spans="1:11">
      <c r="A6022" s="1" t="s">
        <v>52792</v>
      </c>
      <c r="B6022" s="1"/>
      <c r="C6022" s="3" t="s">
        <v>6059</v>
      </c>
      <c r="D6022" s="3" t="s">
        <v>13616</v>
      </c>
      <c r="E6022" s="1">
        <v>3</v>
      </c>
      <c r="F6022" s="1" t="s">
        <v>44329</v>
      </c>
      <c r="G6022" s="1" t="s">
        <v>21317</v>
      </c>
      <c r="H6022" s="1">
        <v>3</v>
      </c>
      <c r="I6022" s="1" t="s">
        <v>35092</v>
      </c>
      <c r="J6022" s="1" t="s">
        <v>35093</v>
      </c>
      <c r="K6022" s="3" t="s">
        <v>50969</v>
      </c>
    </row>
    <row r="6023" spans="1:11">
      <c r="A6023" s="1" t="s">
        <v>52792</v>
      </c>
      <c r="B6023" s="1"/>
      <c r="C6023" s="3" t="s">
        <v>6060</v>
      </c>
      <c r="D6023" s="3" t="s">
        <v>13617</v>
      </c>
      <c r="E6023" s="1">
        <v>2</v>
      </c>
      <c r="F6023" s="1" t="s">
        <v>44330</v>
      </c>
      <c r="G6023" s="1" t="s">
        <v>21318</v>
      </c>
      <c r="H6023" s="1">
        <v>1</v>
      </c>
      <c r="I6023" s="1"/>
      <c r="J6023" s="1" t="s">
        <v>35094</v>
      </c>
      <c r="K6023" s="3" t="s">
        <v>46266</v>
      </c>
    </row>
    <row r="6024" spans="1:11">
      <c r="A6024" s="1" t="s">
        <v>52792</v>
      </c>
      <c r="B6024" s="1"/>
      <c r="C6024" s="3" t="s">
        <v>6061</v>
      </c>
      <c r="D6024" s="3" t="s">
        <v>6062</v>
      </c>
      <c r="E6024" s="1">
        <v>3</v>
      </c>
      <c r="F6024" s="1" t="s">
        <v>44331</v>
      </c>
      <c r="G6024" s="1" t="s">
        <v>21319</v>
      </c>
      <c r="H6024" s="1">
        <v>3</v>
      </c>
      <c r="I6024" s="1" t="s">
        <v>35095</v>
      </c>
      <c r="J6024" s="1" t="s">
        <v>35096</v>
      </c>
      <c r="K6024" s="3" t="s">
        <v>46266</v>
      </c>
    </row>
    <row r="6025" spans="1:11">
      <c r="A6025" s="1" t="s">
        <v>52792</v>
      </c>
      <c r="B6025" s="1"/>
      <c r="C6025" s="3" t="s">
        <v>6063</v>
      </c>
      <c r="D6025" s="3" t="s">
        <v>13618</v>
      </c>
      <c r="E6025" s="1">
        <v>3</v>
      </c>
      <c r="F6025" s="1" t="s">
        <v>44332</v>
      </c>
      <c r="G6025" s="1" t="s">
        <v>21320</v>
      </c>
      <c r="H6025" s="1">
        <v>3</v>
      </c>
      <c r="I6025" s="1" t="s">
        <v>35097</v>
      </c>
      <c r="J6025" s="1" t="s">
        <v>35098</v>
      </c>
      <c r="K6025" s="3" t="s">
        <v>46266</v>
      </c>
    </row>
    <row r="6026" spans="1:11">
      <c r="A6026" s="1" t="s">
        <v>52792</v>
      </c>
      <c r="B6026" s="1"/>
      <c r="C6026" s="3" t="s">
        <v>6064</v>
      </c>
      <c r="D6026" s="3" t="s">
        <v>13619</v>
      </c>
      <c r="E6026" s="1">
        <v>3</v>
      </c>
      <c r="F6026" s="1" t="s">
        <v>44333</v>
      </c>
      <c r="G6026" s="1" t="s">
        <v>21321</v>
      </c>
      <c r="H6026" s="1">
        <v>3</v>
      </c>
      <c r="I6026" s="1" t="s">
        <v>35099</v>
      </c>
      <c r="J6026" s="1" t="s">
        <v>35100</v>
      </c>
      <c r="K6026" s="3" t="s">
        <v>50970</v>
      </c>
    </row>
    <row r="6027" spans="1:11">
      <c r="A6027" s="1" t="s">
        <v>52792</v>
      </c>
      <c r="B6027" s="1"/>
      <c r="C6027" s="3" t="s">
        <v>6065</v>
      </c>
      <c r="D6027" s="3" t="s">
        <v>13620</v>
      </c>
      <c r="E6027" s="1">
        <v>3</v>
      </c>
      <c r="F6027" s="1" t="s">
        <v>44334</v>
      </c>
      <c r="G6027" s="1" t="s">
        <v>21322</v>
      </c>
      <c r="H6027" s="1">
        <v>3</v>
      </c>
      <c r="I6027" s="2" t="s">
        <v>35101</v>
      </c>
      <c r="J6027" s="1" t="s">
        <v>35102</v>
      </c>
      <c r="K6027" s="3" t="s">
        <v>50971</v>
      </c>
    </row>
    <row r="6028" spans="1:11">
      <c r="A6028" s="1" t="s">
        <v>52792</v>
      </c>
      <c r="B6028" s="1"/>
      <c r="C6028" s="3" t="s">
        <v>6066</v>
      </c>
      <c r="D6028" s="3" t="s">
        <v>13621</v>
      </c>
      <c r="E6028" s="1">
        <v>3</v>
      </c>
      <c r="F6028" s="1" t="s">
        <v>44335</v>
      </c>
      <c r="G6028" s="1" t="s">
        <v>21323</v>
      </c>
      <c r="H6028" s="1">
        <v>2</v>
      </c>
      <c r="I6028" s="1" t="s">
        <v>35103</v>
      </c>
      <c r="J6028" s="1" t="s">
        <v>35104</v>
      </c>
      <c r="K6028" s="3" t="s">
        <v>50972</v>
      </c>
    </row>
    <row r="6029" spans="1:11">
      <c r="A6029" s="1" t="s">
        <v>52792</v>
      </c>
      <c r="B6029" s="1"/>
      <c r="C6029" s="3" t="s">
        <v>6067</v>
      </c>
      <c r="D6029" s="3" t="s">
        <v>13622</v>
      </c>
      <c r="E6029" s="1">
        <v>3</v>
      </c>
      <c r="F6029" s="1" t="s">
        <v>44336</v>
      </c>
      <c r="G6029" s="1" t="s">
        <v>21324</v>
      </c>
      <c r="H6029" s="1">
        <v>3</v>
      </c>
      <c r="I6029" s="1" t="s">
        <v>35105</v>
      </c>
      <c r="J6029" s="1" t="s">
        <v>35106</v>
      </c>
      <c r="K6029" s="3" t="s">
        <v>50973</v>
      </c>
    </row>
    <row r="6030" spans="1:11">
      <c r="A6030" s="1" t="s">
        <v>52792</v>
      </c>
      <c r="B6030" s="1"/>
      <c r="C6030" s="3" t="s">
        <v>53255</v>
      </c>
      <c r="D6030" s="3" t="s">
        <v>13623</v>
      </c>
      <c r="E6030" s="1">
        <v>3</v>
      </c>
      <c r="F6030" s="1" t="s">
        <v>44337</v>
      </c>
      <c r="G6030" s="1" t="s">
        <v>21325</v>
      </c>
      <c r="H6030" s="1">
        <v>3</v>
      </c>
      <c r="I6030" s="1" t="s">
        <v>35107</v>
      </c>
      <c r="J6030" s="1" t="s">
        <v>35108</v>
      </c>
      <c r="K6030" s="3" t="s">
        <v>53256</v>
      </c>
    </row>
    <row r="6031" spans="1:11">
      <c r="A6031" s="1" t="s">
        <v>52792</v>
      </c>
      <c r="B6031" s="1"/>
      <c r="C6031" s="3" t="s">
        <v>6068</v>
      </c>
      <c r="D6031" s="3" t="s">
        <v>13624</v>
      </c>
      <c r="E6031" s="1">
        <v>3</v>
      </c>
      <c r="F6031" s="1" t="s">
        <v>44338</v>
      </c>
      <c r="G6031" s="1" t="s">
        <v>21326</v>
      </c>
      <c r="H6031" s="1">
        <v>3</v>
      </c>
      <c r="I6031" s="1" t="s">
        <v>35109</v>
      </c>
      <c r="J6031" s="1" t="s">
        <v>35110</v>
      </c>
      <c r="K6031" s="3" t="s">
        <v>50974</v>
      </c>
    </row>
    <row r="6032" spans="1:11">
      <c r="A6032" s="1" t="s">
        <v>52792</v>
      </c>
      <c r="B6032" s="1"/>
      <c r="C6032" s="3" t="s">
        <v>6069</v>
      </c>
      <c r="D6032" s="3" t="s">
        <v>13625</v>
      </c>
      <c r="E6032" s="1">
        <v>3</v>
      </c>
      <c r="F6032" s="1" t="s">
        <v>44339</v>
      </c>
      <c r="G6032" s="1" t="s">
        <v>21327</v>
      </c>
      <c r="H6032" s="1">
        <v>3</v>
      </c>
      <c r="I6032" s="2" t="s">
        <v>35111</v>
      </c>
      <c r="J6032" s="1" t="s">
        <v>35112</v>
      </c>
      <c r="K6032" s="3" t="s">
        <v>50975</v>
      </c>
    </row>
    <row r="6033" spans="1:11">
      <c r="A6033" s="1" t="s">
        <v>52792</v>
      </c>
      <c r="B6033" s="1"/>
      <c r="C6033" s="3" t="s">
        <v>6070</v>
      </c>
      <c r="D6033" s="3" t="s">
        <v>13626</v>
      </c>
      <c r="E6033" s="1">
        <v>3</v>
      </c>
      <c r="F6033" s="1" t="s">
        <v>44340</v>
      </c>
      <c r="G6033" s="1" t="s">
        <v>21328</v>
      </c>
      <c r="H6033" s="1">
        <v>3</v>
      </c>
      <c r="I6033" s="1" t="s">
        <v>35113</v>
      </c>
      <c r="J6033" s="1" t="s">
        <v>35114</v>
      </c>
      <c r="K6033" s="3" t="s">
        <v>50976</v>
      </c>
    </row>
    <row r="6034" spans="1:11">
      <c r="A6034" s="1" t="s">
        <v>52792</v>
      </c>
      <c r="B6034" s="1"/>
      <c r="C6034" s="3" t="s">
        <v>6071</v>
      </c>
      <c r="D6034" s="3" t="s">
        <v>13627</v>
      </c>
      <c r="E6034" s="1">
        <v>3</v>
      </c>
      <c r="F6034" s="1" t="s">
        <v>44341</v>
      </c>
      <c r="G6034" s="1" t="s">
        <v>21329</v>
      </c>
      <c r="H6034" s="1">
        <v>3</v>
      </c>
      <c r="I6034" s="1" t="s">
        <v>35115</v>
      </c>
      <c r="J6034" s="1" t="s">
        <v>35116</v>
      </c>
      <c r="K6034" s="3" t="s">
        <v>50977</v>
      </c>
    </row>
    <row r="6035" spans="1:11">
      <c r="A6035" s="1" t="s">
        <v>52792</v>
      </c>
      <c r="B6035" s="1"/>
      <c r="C6035" s="3" t="s">
        <v>6072</v>
      </c>
      <c r="D6035" s="3" t="s">
        <v>13628</v>
      </c>
      <c r="E6035" s="1">
        <v>3</v>
      </c>
      <c r="F6035" s="1" t="s">
        <v>35117</v>
      </c>
      <c r="G6035" s="1" t="s">
        <v>21330</v>
      </c>
      <c r="H6035" s="1">
        <v>3</v>
      </c>
      <c r="I6035" s="1" t="s">
        <v>35117</v>
      </c>
      <c r="J6035" s="1" t="s">
        <v>35118</v>
      </c>
      <c r="K6035" s="3" t="s">
        <v>50978</v>
      </c>
    </row>
    <row r="6036" spans="1:11">
      <c r="A6036" s="1" t="s">
        <v>52792</v>
      </c>
      <c r="B6036" s="1"/>
      <c r="C6036" s="3" t="s">
        <v>6073</v>
      </c>
      <c r="D6036" s="3" t="s">
        <v>13629</v>
      </c>
      <c r="E6036" s="1">
        <v>3</v>
      </c>
      <c r="F6036" s="1" t="s">
        <v>35119</v>
      </c>
      <c r="G6036" s="1" t="s">
        <v>21331</v>
      </c>
      <c r="H6036" s="1">
        <v>3</v>
      </c>
      <c r="I6036" s="1" t="s">
        <v>35119</v>
      </c>
      <c r="J6036" s="1" t="s">
        <v>35120</v>
      </c>
      <c r="K6036" s="3" t="s">
        <v>53257</v>
      </c>
    </row>
    <row r="6037" spans="1:11">
      <c r="A6037" s="1" t="s">
        <v>52792</v>
      </c>
      <c r="B6037" s="1"/>
      <c r="C6037" s="3" t="s">
        <v>53258</v>
      </c>
      <c r="D6037" s="3" t="s">
        <v>13630</v>
      </c>
      <c r="E6037" s="1">
        <v>3</v>
      </c>
      <c r="F6037" s="1" t="s">
        <v>44342</v>
      </c>
      <c r="G6037" s="1" t="s">
        <v>21332</v>
      </c>
      <c r="H6037" s="1">
        <v>3</v>
      </c>
      <c r="I6037" s="1" t="s">
        <v>35121</v>
      </c>
      <c r="J6037" s="1" t="s">
        <v>35122</v>
      </c>
      <c r="K6037" s="3" t="s">
        <v>53402</v>
      </c>
    </row>
    <row r="6038" spans="1:11">
      <c r="A6038" s="1" t="s">
        <v>52792</v>
      </c>
      <c r="B6038" s="1"/>
      <c r="C6038" s="3" t="s">
        <v>6074</v>
      </c>
      <c r="D6038" s="3" t="s">
        <v>13631</v>
      </c>
      <c r="E6038" s="1">
        <v>3</v>
      </c>
      <c r="F6038" s="1" t="s">
        <v>44343</v>
      </c>
      <c r="G6038" s="1" t="s">
        <v>21333</v>
      </c>
      <c r="H6038" s="1">
        <v>3</v>
      </c>
      <c r="I6038" s="1" t="s">
        <v>35123</v>
      </c>
      <c r="J6038" s="1" t="s">
        <v>35124</v>
      </c>
      <c r="K6038" s="3" t="s">
        <v>50979</v>
      </c>
    </row>
    <row r="6039" spans="1:11">
      <c r="A6039" s="1" t="s">
        <v>52792</v>
      </c>
      <c r="B6039" s="1"/>
      <c r="C6039" s="3" t="s">
        <v>6075</v>
      </c>
      <c r="D6039" s="3" t="s">
        <v>13632</v>
      </c>
      <c r="E6039" s="1">
        <v>3</v>
      </c>
      <c r="F6039" s="1" t="s">
        <v>44344</v>
      </c>
      <c r="G6039" s="1" t="s">
        <v>21334</v>
      </c>
      <c r="H6039" s="1">
        <v>3</v>
      </c>
      <c r="I6039" s="1" t="s">
        <v>35125</v>
      </c>
      <c r="J6039" s="1" t="s">
        <v>35126</v>
      </c>
      <c r="K6039" s="3" t="s">
        <v>50980</v>
      </c>
    </row>
    <row r="6040" spans="1:11">
      <c r="A6040" s="1" t="s">
        <v>52792</v>
      </c>
      <c r="B6040" s="1"/>
      <c r="C6040" s="3" t="s">
        <v>6076</v>
      </c>
      <c r="D6040" s="3" t="s">
        <v>6077</v>
      </c>
      <c r="E6040" s="1">
        <v>3</v>
      </c>
      <c r="F6040" s="1" t="s">
        <v>44345</v>
      </c>
      <c r="G6040" s="1" t="s">
        <v>21335</v>
      </c>
      <c r="H6040" s="1">
        <v>3</v>
      </c>
      <c r="I6040" s="1" t="s">
        <v>35127</v>
      </c>
      <c r="J6040" s="1" t="s">
        <v>35128</v>
      </c>
      <c r="K6040" s="3" t="s">
        <v>50981</v>
      </c>
    </row>
    <row r="6041" spans="1:11">
      <c r="A6041" s="1" t="s">
        <v>52792</v>
      </c>
      <c r="B6041" s="1"/>
      <c r="C6041" s="3" t="s">
        <v>53259</v>
      </c>
      <c r="D6041" s="3" t="s">
        <v>13633</v>
      </c>
      <c r="E6041" s="1">
        <v>3</v>
      </c>
      <c r="F6041" s="1" t="s">
        <v>44346</v>
      </c>
      <c r="G6041" s="1" t="s">
        <v>21336</v>
      </c>
      <c r="H6041" s="1">
        <v>3</v>
      </c>
      <c r="I6041" s="1" t="s">
        <v>35129</v>
      </c>
      <c r="J6041" s="1" t="s">
        <v>35130</v>
      </c>
      <c r="K6041" s="3" t="s">
        <v>53260</v>
      </c>
    </row>
    <row r="6042" spans="1:11">
      <c r="A6042" s="1" t="s">
        <v>52792</v>
      </c>
      <c r="B6042" s="1"/>
      <c r="C6042" s="3" t="s">
        <v>6078</v>
      </c>
      <c r="D6042" s="3" t="s">
        <v>13634</v>
      </c>
      <c r="E6042" s="1">
        <v>3</v>
      </c>
      <c r="F6042" s="1" t="s">
        <v>44347</v>
      </c>
      <c r="G6042" s="1" t="s">
        <v>21337</v>
      </c>
      <c r="H6042" s="1">
        <v>3</v>
      </c>
      <c r="I6042" s="1" t="s">
        <v>35131</v>
      </c>
      <c r="J6042" s="1" t="s">
        <v>35132</v>
      </c>
      <c r="K6042" s="3" t="s">
        <v>50982</v>
      </c>
    </row>
    <row r="6043" spans="1:11">
      <c r="A6043" s="1" t="s">
        <v>52792</v>
      </c>
      <c r="B6043" s="1"/>
      <c r="C6043" s="3" t="s">
        <v>6079</v>
      </c>
      <c r="D6043" s="3" t="s">
        <v>13635</v>
      </c>
      <c r="E6043" s="1">
        <v>3</v>
      </c>
      <c r="F6043" s="1" t="s">
        <v>44348</v>
      </c>
      <c r="G6043" s="1" t="s">
        <v>21338</v>
      </c>
      <c r="H6043" s="1">
        <v>3</v>
      </c>
      <c r="I6043" s="1" t="s">
        <v>35133</v>
      </c>
      <c r="J6043" s="1" t="s">
        <v>35134</v>
      </c>
      <c r="K6043" s="3" t="s">
        <v>50983</v>
      </c>
    </row>
    <row r="6044" spans="1:11">
      <c r="A6044" s="1" t="s">
        <v>52792</v>
      </c>
      <c r="B6044" s="1"/>
      <c r="C6044" s="3" t="s">
        <v>53261</v>
      </c>
      <c r="D6044" s="3" t="s">
        <v>13636</v>
      </c>
      <c r="E6044" s="1">
        <v>3</v>
      </c>
      <c r="F6044" s="1" t="s">
        <v>44349</v>
      </c>
      <c r="G6044" s="1" t="s">
        <v>21339</v>
      </c>
      <c r="H6044" s="1">
        <v>3</v>
      </c>
      <c r="I6044" s="1" t="s">
        <v>35135</v>
      </c>
      <c r="J6044" s="1" t="s">
        <v>35136</v>
      </c>
      <c r="K6044" s="3" t="s">
        <v>53262</v>
      </c>
    </row>
    <row r="6045" spans="1:11">
      <c r="A6045" s="1" t="s">
        <v>52792</v>
      </c>
      <c r="B6045" s="1"/>
      <c r="C6045" s="3" t="s">
        <v>6080</v>
      </c>
      <c r="D6045" s="3" t="s">
        <v>13637</v>
      </c>
      <c r="E6045" s="1">
        <v>3</v>
      </c>
      <c r="F6045" s="1" t="s">
        <v>44350</v>
      </c>
      <c r="G6045" s="1" t="s">
        <v>21340</v>
      </c>
      <c r="H6045" s="1">
        <v>3</v>
      </c>
      <c r="I6045" s="1" t="s">
        <v>35137</v>
      </c>
      <c r="J6045" s="1" t="s">
        <v>35138</v>
      </c>
      <c r="K6045" s="3" t="s">
        <v>50984</v>
      </c>
    </row>
    <row r="6046" spans="1:11">
      <c r="A6046" s="1" t="s">
        <v>52792</v>
      </c>
      <c r="B6046" s="1"/>
      <c r="C6046" s="3" t="s">
        <v>6081</v>
      </c>
      <c r="D6046" s="3" t="s">
        <v>13638</v>
      </c>
      <c r="E6046" s="1">
        <v>3</v>
      </c>
      <c r="F6046" s="1" t="s">
        <v>35139</v>
      </c>
      <c r="G6046" s="1" t="s">
        <v>21341</v>
      </c>
      <c r="H6046" s="1">
        <v>3</v>
      </c>
      <c r="I6046" s="1" t="s">
        <v>35139</v>
      </c>
      <c r="J6046" s="1" t="s">
        <v>35140</v>
      </c>
      <c r="K6046" s="3" t="s">
        <v>50985</v>
      </c>
    </row>
    <row r="6047" spans="1:11">
      <c r="A6047" s="1" t="s">
        <v>52792</v>
      </c>
      <c r="B6047" s="1"/>
      <c r="C6047" s="3" t="s">
        <v>6082</v>
      </c>
      <c r="D6047" s="3" t="s">
        <v>13639</v>
      </c>
      <c r="E6047" s="1">
        <v>3</v>
      </c>
      <c r="F6047" s="1" t="s">
        <v>44351</v>
      </c>
      <c r="G6047" s="1" t="s">
        <v>21342</v>
      </c>
      <c r="H6047" s="1">
        <v>3</v>
      </c>
      <c r="I6047" s="1" t="s">
        <v>35141</v>
      </c>
      <c r="J6047" s="1" t="s">
        <v>35142</v>
      </c>
      <c r="K6047" s="3" t="s">
        <v>50986</v>
      </c>
    </row>
    <row r="6048" spans="1:11">
      <c r="A6048" s="1" t="s">
        <v>52792</v>
      </c>
      <c r="B6048" s="1"/>
      <c r="C6048" s="3" t="s">
        <v>6083</v>
      </c>
      <c r="D6048" s="3" t="s">
        <v>13640</v>
      </c>
      <c r="E6048" s="1">
        <v>3</v>
      </c>
      <c r="F6048" s="1" t="s">
        <v>44352</v>
      </c>
      <c r="G6048" s="1" t="s">
        <v>21343</v>
      </c>
      <c r="H6048" s="1">
        <v>3</v>
      </c>
      <c r="I6048" s="1" t="s">
        <v>35143</v>
      </c>
      <c r="J6048" s="1" t="s">
        <v>35144</v>
      </c>
      <c r="K6048" s="3" t="s">
        <v>46266</v>
      </c>
    </row>
    <row r="6049" spans="1:11">
      <c r="A6049" s="1" t="s">
        <v>52792</v>
      </c>
      <c r="B6049" s="1"/>
      <c r="C6049" s="3" t="s">
        <v>6084</v>
      </c>
      <c r="D6049" s="3" t="s">
        <v>13641</v>
      </c>
      <c r="E6049" s="1">
        <v>3</v>
      </c>
      <c r="F6049" s="1" t="s">
        <v>44353</v>
      </c>
      <c r="G6049" s="1" t="s">
        <v>21344</v>
      </c>
      <c r="H6049" s="1">
        <v>3</v>
      </c>
      <c r="I6049" s="1" t="s">
        <v>35145</v>
      </c>
      <c r="J6049" s="1" t="s">
        <v>35146</v>
      </c>
      <c r="K6049" s="3" t="s">
        <v>50987</v>
      </c>
    </row>
    <row r="6050" spans="1:11">
      <c r="A6050" s="1" t="s">
        <v>52792</v>
      </c>
      <c r="B6050" s="1"/>
      <c r="C6050" s="3" t="s">
        <v>6085</v>
      </c>
      <c r="D6050" s="3" t="s">
        <v>13642</v>
      </c>
      <c r="E6050" s="1">
        <v>3</v>
      </c>
      <c r="F6050" s="1" t="s">
        <v>44354</v>
      </c>
      <c r="G6050" s="1" t="s">
        <v>21345</v>
      </c>
      <c r="H6050" s="1">
        <v>3</v>
      </c>
      <c r="I6050" s="1" t="s">
        <v>35147</v>
      </c>
      <c r="J6050" s="1" t="s">
        <v>35148</v>
      </c>
      <c r="K6050" s="3" t="s">
        <v>50988</v>
      </c>
    </row>
    <row r="6051" spans="1:11">
      <c r="A6051" s="1" t="s">
        <v>52792</v>
      </c>
      <c r="B6051" s="1"/>
      <c r="C6051" s="3" t="s">
        <v>6086</v>
      </c>
      <c r="D6051" s="3" t="s">
        <v>13643</v>
      </c>
      <c r="E6051" s="1">
        <v>3</v>
      </c>
      <c r="F6051" s="1" t="s">
        <v>44355</v>
      </c>
      <c r="G6051" s="1" t="s">
        <v>21346</v>
      </c>
      <c r="H6051" s="1">
        <v>3</v>
      </c>
      <c r="I6051" s="1" t="s">
        <v>35149</v>
      </c>
      <c r="J6051" s="1" t="s">
        <v>35150</v>
      </c>
      <c r="K6051" s="3" t="s">
        <v>50989</v>
      </c>
    </row>
    <row r="6052" spans="1:11">
      <c r="A6052" s="1" t="s">
        <v>52792</v>
      </c>
      <c r="B6052" s="1"/>
      <c r="C6052" s="3" t="s">
        <v>6087</v>
      </c>
      <c r="D6052" s="3" t="s">
        <v>13644</v>
      </c>
      <c r="E6052" s="1">
        <v>3</v>
      </c>
      <c r="F6052" s="1" t="s">
        <v>44356</v>
      </c>
      <c r="G6052" s="1" t="s">
        <v>21347</v>
      </c>
      <c r="H6052" s="1">
        <v>3</v>
      </c>
      <c r="I6052" s="1" t="s">
        <v>35151</v>
      </c>
      <c r="J6052" s="1" t="s">
        <v>35152</v>
      </c>
      <c r="K6052" s="3" t="s">
        <v>50990</v>
      </c>
    </row>
    <row r="6053" spans="1:11">
      <c r="A6053" s="1" t="s">
        <v>52792</v>
      </c>
      <c r="B6053" s="1"/>
      <c r="C6053" s="3" t="s">
        <v>6088</v>
      </c>
      <c r="D6053" s="3" t="s">
        <v>13645</v>
      </c>
      <c r="E6053" s="1">
        <v>3</v>
      </c>
      <c r="F6053" s="1" t="s">
        <v>44357</v>
      </c>
      <c r="G6053" s="1" t="s">
        <v>21348</v>
      </c>
      <c r="H6053" s="1">
        <v>3</v>
      </c>
      <c r="I6053" s="1" t="s">
        <v>35153</v>
      </c>
      <c r="J6053" s="1" t="s">
        <v>35154</v>
      </c>
      <c r="K6053" s="3" t="s">
        <v>50991</v>
      </c>
    </row>
    <row r="6054" spans="1:11">
      <c r="A6054" s="1" t="s">
        <v>52792</v>
      </c>
      <c r="B6054" s="1"/>
      <c r="C6054" s="3" t="s">
        <v>6089</v>
      </c>
      <c r="D6054" s="3" t="s">
        <v>13646</v>
      </c>
      <c r="E6054" s="1">
        <v>3</v>
      </c>
      <c r="F6054" s="1" t="s">
        <v>44358</v>
      </c>
      <c r="G6054" s="1" t="s">
        <v>21349</v>
      </c>
      <c r="H6054" s="1">
        <v>3</v>
      </c>
      <c r="I6054" s="1" t="s">
        <v>35155</v>
      </c>
      <c r="J6054" s="1" t="s">
        <v>35156</v>
      </c>
      <c r="K6054" s="3" t="s">
        <v>50992</v>
      </c>
    </row>
    <row r="6055" spans="1:11">
      <c r="A6055" s="1" t="s">
        <v>52792</v>
      </c>
      <c r="B6055" s="1"/>
      <c r="C6055" s="3" t="s">
        <v>6090</v>
      </c>
      <c r="D6055" s="3" t="s">
        <v>13647</v>
      </c>
      <c r="E6055" s="1">
        <v>3</v>
      </c>
      <c r="F6055" s="1" t="s">
        <v>44359</v>
      </c>
      <c r="G6055" s="1" t="s">
        <v>21350</v>
      </c>
      <c r="H6055" s="1">
        <v>3</v>
      </c>
      <c r="I6055" s="1" t="s">
        <v>35157</v>
      </c>
      <c r="J6055" s="1" t="s">
        <v>35158</v>
      </c>
      <c r="K6055" s="3" t="s">
        <v>50993</v>
      </c>
    </row>
    <row r="6056" spans="1:11">
      <c r="A6056" s="1" t="s">
        <v>52792</v>
      </c>
      <c r="B6056" s="1"/>
      <c r="C6056" s="3" t="s">
        <v>6091</v>
      </c>
      <c r="D6056" s="3" t="s">
        <v>13648</v>
      </c>
      <c r="E6056" s="1">
        <v>3</v>
      </c>
      <c r="F6056" s="1" t="s">
        <v>44360</v>
      </c>
      <c r="G6056" s="1" t="s">
        <v>21351</v>
      </c>
      <c r="H6056" s="1">
        <v>3</v>
      </c>
      <c r="I6056" s="1" t="s">
        <v>35159</v>
      </c>
      <c r="J6056" s="1" t="s">
        <v>35160</v>
      </c>
      <c r="K6056" s="3" t="s">
        <v>46266</v>
      </c>
    </row>
    <row r="6057" spans="1:11">
      <c r="A6057" s="1" t="s">
        <v>52792</v>
      </c>
      <c r="B6057" s="1"/>
      <c r="C6057" s="3" t="s">
        <v>6092</v>
      </c>
      <c r="D6057" s="3" t="s">
        <v>13649</v>
      </c>
      <c r="E6057" s="1">
        <v>3</v>
      </c>
      <c r="F6057" s="1" t="s">
        <v>44361</v>
      </c>
      <c r="G6057" s="1" t="s">
        <v>21352</v>
      </c>
      <c r="H6057" s="1">
        <v>1</v>
      </c>
      <c r="I6057" s="1"/>
      <c r="J6057" s="1" t="s">
        <v>35161</v>
      </c>
    </row>
    <row r="6058" spans="1:11">
      <c r="A6058" s="1" t="s">
        <v>52792</v>
      </c>
      <c r="B6058" s="1"/>
      <c r="C6058" s="3" t="s">
        <v>6093</v>
      </c>
      <c r="D6058" s="3" t="s">
        <v>13650</v>
      </c>
      <c r="E6058" s="1">
        <v>3</v>
      </c>
      <c r="F6058" s="1" t="s">
        <v>44362</v>
      </c>
      <c r="G6058" s="1" t="s">
        <v>21353</v>
      </c>
      <c r="H6058" s="1">
        <v>3</v>
      </c>
      <c r="I6058" s="1" t="s">
        <v>35162</v>
      </c>
      <c r="J6058" s="1" t="s">
        <v>35163</v>
      </c>
      <c r="K6058" s="3" t="s">
        <v>50994</v>
      </c>
    </row>
    <row r="6059" spans="1:11">
      <c r="A6059" s="1" t="s">
        <v>52792</v>
      </c>
      <c r="B6059" s="1"/>
      <c r="C6059" s="3" t="s">
        <v>6094</v>
      </c>
      <c r="D6059" s="3" t="s">
        <v>13651</v>
      </c>
      <c r="E6059" s="1">
        <v>3</v>
      </c>
      <c r="F6059" s="1" t="s">
        <v>44363</v>
      </c>
      <c r="G6059" s="1" t="s">
        <v>21354</v>
      </c>
      <c r="H6059" s="1">
        <v>3</v>
      </c>
      <c r="I6059" s="1" t="s">
        <v>35164</v>
      </c>
      <c r="J6059" s="1" t="s">
        <v>35165</v>
      </c>
      <c r="K6059" s="3" t="s">
        <v>50995</v>
      </c>
    </row>
    <row r="6060" spans="1:11">
      <c r="A6060" s="1" t="s">
        <v>52792</v>
      </c>
      <c r="B6060" s="1"/>
      <c r="C6060" s="3" t="s">
        <v>6095</v>
      </c>
      <c r="D6060" s="3" t="s">
        <v>13652</v>
      </c>
      <c r="E6060" s="1">
        <v>3</v>
      </c>
      <c r="F6060" s="1" t="s">
        <v>44364</v>
      </c>
      <c r="G6060" s="1" t="s">
        <v>21355</v>
      </c>
      <c r="H6060" s="1">
        <v>3</v>
      </c>
      <c r="I6060" s="1" t="s">
        <v>35166</v>
      </c>
      <c r="J6060" s="1" t="s">
        <v>35167</v>
      </c>
      <c r="K6060" s="3" t="s">
        <v>50996</v>
      </c>
    </row>
    <row r="6061" spans="1:11">
      <c r="A6061" s="1" t="s">
        <v>52792</v>
      </c>
      <c r="B6061" s="1"/>
      <c r="C6061" s="3" t="s">
        <v>6096</v>
      </c>
      <c r="D6061" s="3" t="s">
        <v>13653</v>
      </c>
      <c r="E6061" s="1">
        <v>3</v>
      </c>
      <c r="F6061" s="1" t="s">
        <v>44365</v>
      </c>
      <c r="G6061" s="1" t="s">
        <v>21356</v>
      </c>
      <c r="H6061" s="1">
        <v>3</v>
      </c>
      <c r="I6061" s="1" t="s">
        <v>35168</v>
      </c>
      <c r="J6061" s="1" t="s">
        <v>35169</v>
      </c>
      <c r="K6061" s="3" t="s">
        <v>50997</v>
      </c>
    </row>
    <row r="6062" spans="1:11">
      <c r="A6062" s="1" t="s">
        <v>52792</v>
      </c>
      <c r="B6062" s="1"/>
      <c r="C6062" s="3" t="s">
        <v>6097</v>
      </c>
      <c r="D6062" s="3" t="s">
        <v>13654</v>
      </c>
      <c r="E6062" s="1">
        <v>3</v>
      </c>
      <c r="F6062" s="1" t="s">
        <v>44366</v>
      </c>
      <c r="G6062" s="1" t="s">
        <v>21357</v>
      </c>
      <c r="H6062" s="1">
        <v>2</v>
      </c>
      <c r="I6062" s="1" t="s">
        <v>35170</v>
      </c>
      <c r="J6062" s="1"/>
      <c r="K6062" s="3" t="s">
        <v>50998</v>
      </c>
    </row>
    <row r="6063" spans="1:11">
      <c r="A6063" s="1" t="s">
        <v>52792</v>
      </c>
      <c r="B6063" s="1"/>
      <c r="C6063" s="3" t="s">
        <v>6098</v>
      </c>
      <c r="D6063" s="3" t="s">
        <v>13655</v>
      </c>
      <c r="E6063" s="1">
        <v>3</v>
      </c>
      <c r="F6063" s="1" t="s">
        <v>44367</v>
      </c>
      <c r="G6063" s="1" t="s">
        <v>21358</v>
      </c>
      <c r="H6063" s="1">
        <v>3</v>
      </c>
      <c r="I6063" s="1" t="s">
        <v>35171</v>
      </c>
      <c r="J6063" s="1" t="s">
        <v>35172</v>
      </c>
      <c r="K6063" s="3" t="s">
        <v>50999</v>
      </c>
    </row>
    <row r="6064" spans="1:11">
      <c r="A6064" s="1" t="s">
        <v>52792</v>
      </c>
      <c r="B6064" s="1"/>
      <c r="C6064" s="3" t="s">
        <v>53263</v>
      </c>
      <c r="D6064" s="3" t="s">
        <v>6099</v>
      </c>
      <c r="E6064" s="1">
        <v>3</v>
      </c>
      <c r="F6064" s="1" t="s">
        <v>44368</v>
      </c>
      <c r="G6064" s="1" t="s">
        <v>21359</v>
      </c>
      <c r="H6064" s="1">
        <v>3</v>
      </c>
      <c r="I6064" s="1" t="s">
        <v>35173</v>
      </c>
      <c r="J6064" s="1" t="s">
        <v>35174</v>
      </c>
      <c r="K6064" s="3" t="s">
        <v>51000</v>
      </c>
    </row>
    <row r="6065" spans="1:11">
      <c r="A6065" s="1" t="s">
        <v>52792</v>
      </c>
      <c r="B6065" s="1"/>
      <c r="C6065" s="3" t="s">
        <v>6100</v>
      </c>
      <c r="D6065" s="3" t="s">
        <v>11929</v>
      </c>
      <c r="E6065" s="1">
        <v>3</v>
      </c>
      <c r="F6065" s="1" t="s">
        <v>44369</v>
      </c>
      <c r="G6065" s="1" t="s">
        <v>21360</v>
      </c>
      <c r="H6065" s="1">
        <v>3</v>
      </c>
      <c r="I6065" s="1" t="s">
        <v>35175</v>
      </c>
      <c r="J6065" s="1" t="s">
        <v>35176</v>
      </c>
      <c r="K6065" s="3" t="s">
        <v>51001</v>
      </c>
    </row>
    <row r="6066" spans="1:11">
      <c r="A6066" s="1" t="s">
        <v>52792</v>
      </c>
      <c r="B6066" s="1"/>
      <c r="C6066" s="3" t="s">
        <v>6101</v>
      </c>
      <c r="D6066" s="3" t="s">
        <v>13656</v>
      </c>
      <c r="E6066" s="1">
        <v>3</v>
      </c>
      <c r="F6066" s="1" t="s">
        <v>44370</v>
      </c>
      <c r="G6066" s="1" t="s">
        <v>21361</v>
      </c>
      <c r="H6066" s="1">
        <v>3</v>
      </c>
      <c r="I6066" s="1" t="s">
        <v>35177</v>
      </c>
      <c r="J6066" s="1" t="s">
        <v>35178</v>
      </c>
      <c r="K6066" s="3" t="s">
        <v>51002</v>
      </c>
    </row>
    <row r="6067" spans="1:11">
      <c r="A6067" s="1" t="s">
        <v>52792</v>
      </c>
      <c r="B6067" s="1"/>
      <c r="C6067" s="3" t="s">
        <v>6102</v>
      </c>
      <c r="D6067" s="3" t="s">
        <v>13657</v>
      </c>
      <c r="E6067" s="1">
        <v>3</v>
      </c>
      <c r="F6067" s="1" t="s">
        <v>44371</v>
      </c>
      <c r="G6067" s="1" t="s">
        <v>21362</v>
      </c>
      <c r="H6067" s="1">
        <v>3</v>
      </c>
      <c r="I6067" s="1" t="s">
        <v>35179</v>
      </c>
      <c r="J6067" s="1" t="s">
        <v>35180</v>
      </c>
      <c r="K6067" s="3" t="s">
        <v>51003</v>
      </c>
    </row>
    <row r="6068" spans="1:11">
      <c r="A6068" s="1" t="s">
        <v>52792</v>
      </c>
      <c r="B6068" s="1"/>
      <c r="C6068" s="3" t="s">
        <v>6103</v>
      </c>
      <c r="D6068" s="3" t="s">
        <v>13658</v>
      </c>
      <c r="E6068" s="1">
        <v>3</v>
      </c>
      <c r="F6068" s="1" t="s">
        <v>44372</v>
      </c>
      <c r="G6068" s="1" t="s">
        <v>21363</v>
      </c>
      <c r="H6068" s="1">
        <v>3</v>
      </c>
      <c r="I6068" s="1" t="s">
        <v>35181</v>
      </c>
      <c r="J6068" s="1" t="s">
        <v>35182</v>
      </c>
      <c r="K6068" s="3" t="s">
        <v>51004</v>
      </c>
    </row>
    <row r="6069" spans="1:11">
      <c r="A6069" s="1" t="s">
        <v>52792</v>
      </c>
      <c r="B6069" s="1"/>
      <c r="C6069" s="3" t="s">
        <v>6104</v>
      </c>
      <c r="D6069" s="3" t="s">
        <v>13659</v>
      </c>
      <c r="E6069" s="1">
        <v>3</v>
      </c>
      <c r="F6069" s="1" t="s">
        <v>44373</v>
      </c>
      <c r="G6069" s="1" t="s">
        <v>21364</v>
      </c>
      <c r="H6069" s="1">
        <v>3</v>
      </c>
      <c r="I6069" s="1" t="s">
        <v>35183</v>
      </c>
      <c r="J6069" s="1" t="s">
        <v>35184</v>
      </c>
      <c r="K6069" s="3" t="s">
        <v>51005</v>
      </c>
    </row>
    <row r="6070" spans="1:11">
      <c r="A6070" s="1" t="s">
        <v>52792</v>
      </c>
      <c r="B6070" s="1"/>
      <c r="C6070" s="3" t="s">
        <v>6105</v>
      </c>
      <c r="D6070" s="3" t="s">
        <v>13660</v>
      </c>
      <c r="E6070" s="1">
        <v>3</v>
      </c>
      <c r="F6070" s="1" t="s">
        <v>44374</v>
      </c>
      <c r="G6070" s="1" t="s">
        <v>21365</v>
      </c>
      <c r="H6070" s="1">
        <v>3</v>
      </c>
      <c r="I6070" s="1" t="s">
        <v>35185</v>
      </c>
      <c r="J6070" s="1" t="s">
        <v>35186</v>
      </c>
      <c r="K6070" s="3" t="s">
        <v>51006</v>
      </c>
    </row>
    <row r="6071" spans="1:11">
      <c r="A6071" s="1" t="s">
        <v>52792</v>
      </c>
      <c r="B6071" s="1"/>
      <c r="C6071" s="3" t="s">
        <v>6106</v>
      </c>
      <c r="D6071" s="3" t="s">
        <v>6107</v>
      </c>
      <c r="E6071" s="1">
        <v>3</v>
      </c>
      <c r="F6071" s="1" t="s">
        <v>44375</v>
      </c>
      <c r="G6071" s="1" t="s">
        <v>21366</v>
      </c>
      <c r="H6071" s="1">
        <v>3</v>
      </c>
      <c r="I6071" s="1" t="s">
        <v>35187</v>
      </c>
      <c r="J6071" s="1" t="s">
        <v>35188</v>
      </c>
      <c r="K6071" s="3" t="s">
        <v>51007</v>
      </c>
    </row>
    <row r="6072" spans="1:11">
      <c r="A6072" s="1" t="s">
        <v>52792</v>
      </c>
      <c r="B6072" s="1"/>
      <c r="C6072" s="3" t="s">
        <v>6108</v>
      </c>
      <c r="D6072" s="3" t="s">
        <v>13661</v>
      </c>
      <c r="E6072" s="1">
        <v>3</v>
      </c>
      <c r="F6072" s="1" t="s">
        <v>44376</v>
      </c>
      <c r="G6072" s="1" t="s">
        <v>21367</v>
      </c>
      <c r="H6072" s="1">
        <v>3</v>
      </c>
      <c r="I6072" s="1" t="s">
        <v>35189</v>
      </c>
      <c r="J6072" s="1" t="s">
        <v>35190</v>
      </c>
      <c r="K6072" s="3" t="s">
        <v>51008</v>
      </c>
    </row>
    <row r="6073" spans="1:11">
      <c r="A6073" s="1" t="s">
        <v>52792</v>
      </c>
      <c r="B6073" s="1"/>
      <c r="C6073" s="3" t="s">
        <v>6109</v>
      </c>
      <c r="D6073" s="3" t="s">
        <v>13662</v>
      </c>
      <c r="E6073" s="1">
        <v>3</v>
      </c>
      <c r="F6073" s="1" t="s">
        <v>44377</v>
      </c>
      <c r="G6073" s="1" t="s">
        <v>21368</v>
      </c>
      <c r="H6073" s="1">
        <v>3</v>
      </c>
      <c r="I6073" s="1" t="s">
        <v>35191</v>
      </c>
      <c r="J6073" s="1" t="s">
        <v>35192</v>
      </c>
      <c r="K6073" s="3" t="s">
        <v>51009</v>
      </c>
    </row>
    <row r="6074" spans="1:11">
      <c r="A6074" s="1" t="s">
        <v>52792</v>
      </c>
      <c r="B6074" s="1"/>
      <c r="C6074" s="3" t="s">
        <v>6110</v>
      </c>
      <c r="D6074" s="3" t="s">
        <v>13663</v>
      </c>
      <c r="E6074" s="1">
        <v>3</v>
      </c>
      <c r="F6074" s="1" t="s">
        <v>44378</v>
      </c>
      <c r="G6074" s="1" t="s">
        <v>21369</v>
      </c>
      <c r="H6074" s="1">
        <v>3</v>
      </c>
      <c r="I6074" s="1" t="s">
        <v>35193</v>
      </c>
      <c r="J6074" s="1" t="s">
        <v>35194</v>
      </c>
      <c r="K6074" s="3" t="s">
        <v>51010</v>
      </c>
    </row>
    <row r="6075" spans="1:11">
      <c r="A6075" s="1" t="s">
        <v>52792</v>
      </c>
      <c r="B6075" s="1"/>
      <c r="C6075" s="3" t="s">
        <v>6111</v>
      </c>
      <c r="D6075" s="3" t="s">
        <v>13664</v>
      </c>
      <c r="E6075" s="1">
        <v>3</v>
      </c>
      <c r="F6075" s="1" t="s">
        <v>35195</v>
      </c>
      <c r="G6075" s="1" t="s">
        <v>21370</v>
      </c>
      <c r="H6075" s="1">
        <v>3</v>
      </c>
      <c r="I6075" s="1" t="s">
        <v>35195</v>
      </c>
      <c r="J6075" s="1" t="s">
        <v>35196</v>
      </c>
      <c r="K6075" s="3" t="s">
        <v>51011</v>
      </c>
    </row>
    <row r="6076" spans="1:11">
      <c r="A6076" s="1" t="s">
        <v>52792</v>
      </c>
      <c r="B6076" s="1"/>
      <c r="C6076" s="3" t="s">
        <v>6112</v>
      </c>
      <c r="D6076" s="3" t="s">
        <v>13665</v>
      </c>
      <c r="E6076" s="1">
        <v>3</v>
      </c>
      <c r="F6076" s="1" t="s">
        <v>44379</v>
      </c>
      <c r="G6076" s="1" t="s">
        <v>21371</v>
      </c>
      <c r="H6076" s="1">
        <v>3</v>
      </c>
      <c r="I6076" s="1" t="s">
        <v>35197</v>
      </c>
      <c r="J6076" s="1" t="s">
        <v>35198</v>
      </c>
      <c r="K6076" s="3" t="s">
        <v>51012</v>
      </c>
    </row>
    <row r="6077" spans="1:11">
      <c r="A6077" s="1" t="s">
        <v>52792</v>
      </c>
      <c r="B6077" s="1"/>
      <c r="C6077" s="3" t="s">
        <v>6113</v>
      </c>
      <c r="D6077" s="3" t="s">
        <v>13666</v>
      </c>
      <c r="E6077" s="1">
        <v>3</v>
      </c>
      <c r="F6077" s="1" t="s">
        <v>44380</v>
      </c>
      <c r="G6077" s="1" t="s">
        <v>21372</v>
      </c>
      <c r="H6077" s="1">
        <v>3</v>
      </c>
      <c r="I6077" s="1" t="s">
        <v>35199</v>
      </c>
      <c r="J6077" s="1" t="s">
        <v>35200</v>
      </c>
      <c r="K6077" s="3" t="s">
        <v>51013</v>
      </c>
    </row>
    <row r="6078" spans="1:11">
      <c r="A6078" s="1" t="s">
        <v>52792</v>
      </c>
      <c r="B6078" s="1"/>
      <c r="C6078" s="3" t="s">
        <v>6114</v>
      </c>
      <c r="D6078" s="3" t="s">
        <v>13667</v>
      </c>
      <c r="E6078" s="1">
        <v>2</v>
      </c>
      <c r="F6078" s="1" t="s">
        <v>44381</v>
      </c>
      <c r="G6078" s="1" t="s">
        <v>21373</v>
      </c>
      <c r="H6078" s="1">
        <v>3</v>
      </c>
      <c r="I6078" s="1" t="s">
        <v>35201</v>
      </c>
      <c r="J6078" s="1" t="s">
        <v>35202</v>
      </c>
      <c r="K6078" s="3" t="s">
        <v>51014</v>
      </c>
    </row>
    <row r="6079" spans="1:11">
      <c r="A6079" s="1" t="s">
        <v>52792</v>
      </c>
      <c r="B6079" s="1"/>
      <c r="C6079" s="3" t="s">
        <v>6115</v>
      </c>
      <c r="D6079" s="3" t="s">
        <v>13668</v>
      </c>
      <c r="E6079" s="1">
        <v>3</v>
      </c>
      <c r="F6079" s="1" t="s">
        <v>44382</v>
      </c>
      <c r="G6079" s="1" t="s">
        <v>21374</v>
      </c>
      <c r="H6079" s="1">
        <v>3</v>
      </c>
      <c r="I6079" s="1" t="s">
        <v>35203</v>
      </c>
      <c r="J6079" s="1" t="s">
        <v>35204</v>
      </c>
      <c r="K6079" s="3" t="s">
        <v>51015</v>
      </c>
    </row>
    <row r="6080" spans="1:11">
      <c r="A6080" s="1" t="s">
        <v>52792</v>
      </c>
      <c r="B6080" s="1"/>
      <c r="C6080" s="3" t="s">
        <v>6116</v>
      </c>
      <c r="D6080" s="3" t="s">
        <v>13669</v>
      </c>
      <c r="E6080" s="1">
        <v>2</v>
      </c>
      <c r="F6080" s="1" t="s">
        <v>44383</v>
      </c>
      <c r="G6080" s="1" t="s">
        <v>21375</v>
      </c>
      <c r="H6080" s="1">
        <v>3</v>
      </c>
      <c r="I6080" s="2" t="s">
        <v>35205</v>
      </c>
      <c r="J6080" s="1" t="s">
        <v>35206</v>
      </c>
      <c r="K6080" s="3" t="s">
        <v>51016</v>
      </c>
    </row>
    <row r="6081" spans="1:11">
      <c r="A6081" s="1" t="s">
        <v>52792</v>
      </c>
      <c r="B6081" s="1"/>
      <c r="C6081" s="3" t="s">
        <v>6117</v>
      </c>
      <c r="D6081" s="3" t="s">
        <v>13670</v>
      </c>
      <c r="E6081" s="1">
        <v>3</v>
      </c>
      <c r="F6081" s="1" t="s">
        <v>44384</v>
      </c>
      <c r="G6081" s="1" t="s">
        <v>21376</v>
      </c>
      <c r="H6081" s="1">
        <v>3</v>
      </c>
      <c r="I6081" s="1" t="s">
        <v>35207</v>
      </c>
      <c r="J6081" s="1" t="s">
        <v>35208</v>
      </c>
      <c r="K6081" s="3" t="s">
        <v>51017</v>
      </c>
    </row>
    <row r="6082" spans="1:11">
      <c r="A6082" s="1" t="s">
        <v>52792</v>
      </c>
      <c r="B6082" s="1"/>
      <c r="C6082" s="3" t="s">
        <v>6118</v>
      </c>
      <c r="D6082" s="3" t="s">
        <v>13671</v>
      </c>
      <c r="E6082" s="1">
        <v>3</v>
      </c>
      <c r="F6082" s="1" t="s">
        <v>44385</v>
      </c>
      <c r="G6082" s="1" t="s">
        <v>21377</v>
      </c>
      <c r="H6082" s="1">
        <v>3</v>
      </c>
      <c r="I6082" s="1" t="s">
        <v>35209</v>
      </c>
      <c r="J6082" s="1" t="s">
        <v>35210</v>
      </c>
      <c r="K6082" s="3" t="s">
        <v>51018</v>
      </c>
    </row>
    <row r="6083" spans="1:11">
      <c r="A6083" s="1" t="s">
        <v>52792</v>
      </c>
      <c r="B6083" s="1"/>
      <c r="C6083" s="3" t="s">
        <v>6119</v>
      </c>
      <c r="D6083" s="3" t="s">
        <v>13672</v>
      </c>
      <c r="E6083" s="1">
        <v>3</v>
      </c>
      <c r="F6083" s="1" t="s">
        <v>44386</v>
      </c>
      <c r="G6083" s="1" t="s">
        <v>21378</v>
      </c>
      <c r="H6083" s="1">
        <v>3</v>
      </c>
      <c r="I6083" s="1" t="s">
        <v>35211</v>
      </c>
      <c r="J6083" s="1" t="s">
        <v>35212</v>
      </c>
      <c r="K6083" s="3" t="s">
        <v>51019</v>
      </c>
    </row>
    <row r="6084" spans="1:11">
      <c r="A6084" s="1" t="s">
        <v>52792</v>
      </c>
      <c r="B6084" s="1"/>
      <c r="C6084" s="3" t="s">
        <v>6120</v>
      </c>
      <c r="D6084" s="3" t="s">
        <v>13673</v>
      </c>
      <c r="E6084" s="1">
        <v>3</v>
      </c>
      <c r="F6084" s="1" t="s">
        <v>44387</v>
      </c>
      <c r="G6084" s="1" t="s">
        <v>21379</v>
      </c>
      <c r="H6084" s="1">
        <v>3</v>
      </c>
      <c r="I6084" s="1" t="s">
        <v>35213</v>
      </c>
      <c r="J6084" s="1" t="s">
        <v>35214</v>
      </c>
      <c r="K6084" s="3" t="s">
        <v>53293</v>
      </c>
    </row>
    <row r="6085" spans="1:11">
      <c r="A6085" s="1" t="s">
        <v>52792</v>
      </c>
      <c r="B6085" s="1"/>
      <c r="C6085" s="3" t="s">
        <v>6121</v>
      </c>
      <c r="D6085" s="3" t="s">
        <v>13674</v>
      </c>
      <c r="E6085" s="1">
        <v>3</v>
      </c>
      <c r="F6085" s="1" t="s">
        <v>44388</v>
      </c>
      <c r="G6085" s="1" t="s">
        <v>21380</v>
      </c>
      <c r="H6085" s="1">
        <v>3</v>
      </c>
      <c r="I6085" s="1" t="s">
        <v>35215</v>
      </c>
      <c r="J6085" s="1" t="s">
        <v>35216</v>
      </c>
      <c r="K6085" s="3" t="s">
        <v>51020</v>
      </c>
    </row>
    <row r="6086" spans="1:11">
      <c r="A6086" s="1" t="s">
        <v>52792</v>
      </c>
      <c r="B6086" s="1"/>
      <c r="C6086" s="3" t="s">
        <v>6122</v>
      </c>
      <c r="D6086" s="3" t="s">
        <v>13675</v>
      </c>
      <c r="E6086" s="1">
        <v>3</v>
      </c>
      <c r="F6086" s="1" t="s">
        <v>44389</v>
      </c>
      <c r="G6086" s="1" t="s">
        <v>21381</v>
      </c>
      <c r="H6086" s="1">
        <v>3</v>
      </c>
      <c r="I6086" s="1" t="s">
        <v>35217</v>
      </c>
      <c r="J6086" s="1" t="s">
        <v>35218</v>
      </c>
      <c r="K6086" s="3" t="s">
        <v>51021</v>
      </c>
    </row>
    <row r="6087" spans="1:11">
      <c r="A6087" s="1" t="s">
        <v>52792</v>
      </c>
      <c r="B6087" s="1"/>
      <c r="C6087" s="3" t="s">
        <v>6123</v>
      </c>
      <c r="D6087" s="3" t="s">
        <v>13676</v>
      </c>
      <c r="E6087" s="1">
        <v>2</v>
      </c>
      <c r="F6087" s="1" t="s">
        <v>44390</v>
      </c>
      <c r="G6087" s="1" t="s">
        <v>21382</v>
      </c>
      <c r="H6087" s="1">
        <v>3</v>
      </c>
      <c r="I6087" s="1" t="s">
        <v>35219</v>
      </c>
      <c r="J6087" s="1" t="s">
        <v>35220</v>
      </c>
      <c r="K6087" s="3" t="s">
        <v>46266</v>
      </c>
    </row>
    <row r="6088" spans="1:11">
      <c r="A6088" s="1" t="s">
        <v>52792</v>
      </c>
      <c r="B6088" s="1"/>
      <c r="C6088" s="3" t="s">
        <v>6124</v>
      </c>
      <c r="D6088" s="3" t="s">
        <v>13677</v>
      </c>
      <c r="E6088" s="1">
        <v>2</v>
      </c>
      <c r="F6088" s="1" t="s">
        <v>44391</v>
      </c>
      <c r="G6088" s="1" t="s">
        <v>21383</v>
      </c>
      <c r="H6088" s="1">
        <v>3</v>
      </c>
      <c r="I6088" s="1" t="s">
        <v>35221</v>
      </c>
      <c r="J6088" s="1" t="s">
        <v>35222</v>
      </c>
      <c r="K6088" s="3" t="s">
        <v>51022</v>
      </c>
    </row>
    <row r="6089" spans="1:11">
      <c r="A6089" s="1" t="s">
        <v>52792</v>
      </c>
      <c r="B6089" s="1"/>
      <c r="C6089" s="3" t="s">
        <v>6125</v>
      </c>
      <c r="D6089" s="3" t="s">
        <v>13678</v>
      </c>
      <c r="E6089" s="1">
        <v>3</v>
      </c>
      <c r="F6089" s="1" t="s">
        <v>35223</v>
      </c>
      <c r="G6089" s="1" t="s">
        <v>21384</v>
      </c>
      <c r="H6089" s="1">
        <v>3</v>
      </c>
      <c r="I6089" s="1" t="s">
        <v>35223</v>
      </c>
      <c r="J6089" s="1" t="s">
        <v>35224</v>
      </c>
      <c r="K6089" s="3" t="s">
        <v>51023</v>
      </c>
    </row>
    <row r="6090" spans="1:11">
      <c r="A6090" s="1" t="s">
        <v>52792</v>
      </c>
      <c r="B6090" s="1"/>
      <c r="C6090" s="3" t="s">
        <v>6126</v>
      </c>
      <c r="D6090" s="3" t="s">
        <v>13679</v>
      </c>
      <c r="E6090" s="1">
        <v>3</v>
      </c>
      <c r="F6090" s="1" t="s">
        <v>44392</v>
      </c>
      <c r="G6090" s="1" t="s">
        <v>21385</v>
      </c>
      <c r="H6090" s="1">
        <v>3</v>
      </c>
      <c r="I6090" s="1" t="s">
        <v>35225</v>
      </c>
      <c r="J6090" s="1" t="s">
        <v>35226</v>
      </c>
      <c r="K6090" s="3" t="s">
        <v>51024</v>
      </c>
    </row>
    <row r="6091" spans="1:11">
      <c r="A6091" s="1" t="s">
        <v>52792</v>
      </c>
      <c r="B6091" s="1"/>
      <c r="C6091" s="3" t="s">
        <v>6127</v>
      </c>
      <c r="D6091" s="3" t="s">
        <v>13680</v>
      </c>
      <c r="E6091" s="1">
        <v>3</v>
      </c>
      <c r="F6091" s="1" t="s">
        <v>44393</v>
      </c>
      <c r="G6091" s="1" t="s">
        <v>21386</v>
      </c>
      <c r="H6091" s="1">
        <v>2</v>
      </c>
      <c r="I6091" s="1" t="s">
        <v>35227</v>
      </c>
      <c r="J6091" s="1"/>
      <c r="K6091" s="3" t="s">
        <v>51025</v>
      </c>
    </row>
    <row r="6092" spans="1:11">
      <c r="A6092" s="1" t="s">
        <v>52792</v>
      </c>
      <c r="B6092" s="1"/>
      <c r="C6092" s="3" t="s">
        <v>6128</v>
      </c>
      <c r="D6092" s="3" t="s">
        <v>13681</v>
      </c>
      <c r="E6092" s="1">
        <v>3</v>
      </c>
      <c r="F6092" s="1" t="s">
        <v>35228</v>
      </c>
      <c r="G6092" s="1" t="s">
        <v>21387</v>
      </c>
      <c r="H6092" s="1">
        <v>3</v>
      </c>
      <c r="I6092" s="1" t="s">
        <v>35228</v>
      </c>
      <c r="J6092" s="1" t="s">
        <v>35229</v>
      </c>
      <c r="K6092" s="3" t="s">
        <v>53264</v>
      </c>
    </row>
    <row r="6093" spans="1:11">
      <c r="A6093" s="1" t="s">
        <v>52792</v>
      </c>
      <c r="B6093" s="1"/>
      <c r="C6093" s="3" t="s">
        <v>6129</v>
      </c>
      <c r="D6093" s="3" t="s">
        <v>13682</v>
      </c>
      <c r="E6093" s="1">
        <v>3</v>
      </c>
      <c r="F6093" s="1" t="s">
        <v>44394</v>
      </c>
      <c r="G6093" s="1" t="s">
        <v>21388</v>
      </c>
      <c r="H6093" s="1">
        <v>3</v>
      </c>
      <c r="I6093" s="1" t="s">
        <v>35230</v>
      </c>
      <c r="J6093" s="1" t="s">
        <v>35231</v>
      </c>
      <c r="K6093" s="3" t="s">
        <v>51026</v>
      </c>
    </row>
    <row r="6094" spans="1:11">
      <c r="A6094" s="1" t="s">
        <v>52793</v>
      </c>
      <c r="B6094" s="1"/>
      <c r="C6094" s="3" t="s">
        <v>15470</v>
      </c>
      <c r="E6094" s="1">
        <v>-1</v>
      </c>
      <c r="F6094" s="1" t="s">
        <v>38835</v>
      </c>
      <c r="G6094" s="1"/>
      <c r="H6094" s="1">
        <v>-1</v>
      </c>
      <c r="I6094" s="1"/>
      <c r="J6094" s="1"/>
    </row>
    <row r="6095" spans="1:11">
      <c r="A6095" s="1" t="s">
        <v>52793</v>
      </c>
      <c r="B6095" s="1"/>
      <c r="C6095" s="3" t="s">
        <v>6130</v>
      </c>
      <c r="D6095" s="3" t="s">
        <v>13683</v>
      </c>
      <c r="E6095" s="1">
        <v>3</v>
      </c>
      <c r="F6095" s="1" t="s">
        <v>44395</v>
      </c>
      <c r="G6095" s="1" t="s">
        <v>21389</v>
      </c>
      <c r="H6095" s="1">
        <v>3</v>
      </c>
      <c r="I6095" s="1" t="s">
        <v>35232</v>
      </c>
      <c r="J6095" s="1" t="s">
        <v>35233</v>
      </c>
      <c r="K6095" s="3" t="s">
        <v>51027</v>
      </c>
    </row>
    <row r="6096" spans="1:11">
      <c r="A6096" s="1" t="s">
        <v>52793</v>
      </c>
      <c r="B6096" s="1"/>
      <c r="C6096" s="3" t="s">
        <v>6131</v>
      </c>
      <c r="D6096" s="3" t="s">
        <v>13684</v>
      </c>
      <c r="E6096" s="1">
        <v>3</v>
      </c>
      <c r="F6096" s="1" t="s">
        <v>44396</v>
      </c>
      <c r="G6096" s="1" t="s">
        <v>21390</v>
      </c>
      <c r="H6096" s="1">
        <v>3</v>
      </c>
      <c r="I6096" s="1" t="s">
        <v>35234</v>
      </c>
      <c r="J6096" s="1" t="s">
        <v>35235</v>
      </c>
      <c r="K6096" s="3" t="s">
        <v>51028</v>
      </c>
    </row>
    <row r="6097" spans="1:11">
      <c r="A6097" s="1" t="s">
        <v>52793</v>
      </c>
      <c r="B6097" s="1"/>
      <c r="C6097" s="3" t="s">
        <v>6132</v>
      </c>
      <c r="D6097" s="3" t="s">
        <v>13685</v>
      </c>
      <c r="E6097" s="1">
        <v>3</v>
      </c>
      <c r="F6097" s="1" t="s">
        <v>44397</v>
      </c>
      <c r="G6097" s="1" t="s">
        <v>21391</v>
      </c>
      <c r="H6097" s="1">
        <v>3</v>
      </c>
      <c r="I6097" s="1" t="s">
        <v>35236</v>
      </c>
      <c r="J6097" s="1" t="s">
        <v>35237</v>
      </c>
      <c r="K6097" s="3" t="s">
        <v>51029</v>
      </c>
    </row>
    <row r="6098" spans="1:11">
      <c r="A6098" s="1" t="s">
        <v>52793</v>
      </c>
      <c r="B6098" s="1"/>
      <c r="C6098" s="3" t="s">
        <v>6133</v>
      </c>
      <c r="D6098" s="3" t="s">
        <v>13686</v>
      </c>
      <c r="E6098" s="1">
        <v>3</v>
      </c>
      <c r="F6098" s="1" t="s">
        <v>44398</v>
      </c>
      <c r="G6098" s="1" t="s">
        <v>21392</v>
      </c>
      <c r="H6098" s="1">
        <v>3</v>
      </c>
      <c r="I6098" s="1" t="s">
        <v>35238</v>
      </c>
      <c r="J6098" s="1" t="s">
        <v>35239</v>
      </c>
      <c r="K6098" s="3" t="s">
        <v>51030</v>
      </c>
    </row>
    <row r="6099" spans="1:11">
      <c r="A6099" s="1" t="s">
        <v>52793</v>
      </c>
      <c r="B6099" s="1"/>
      <c r="C6099" s="3" t="s">
        <v>6134</v>
      </c>
      <c r="D6099" s="3" t="s">
        <v>13687</v>
      </c>
      <c r="E6099" s="1">
        <v>3</v>
      </c>
      <c r="F6099" s="1" t="s">
        <v>44399</v>
      </c>
      <c r="G6099" s="1" t="s">
        <v>21393</v>
      </c>
      <c r="H6099" s="1">
        <v>3</v>
      </c>
      <c r="I6099" s="1" t="s">
        <v>35240</v>
      </c>
      <c r="J6099" s="1" t="s">
        <v>35241</v>
      </c>
      <c r="K6099" s="3" t="s">
        <v>51031</v>
      </c>
    </row>
    <row r="6100" spans="1:11">
      <c r="A6100" s="1" t="s">
        <v>52793</v>
      </c>
      <c r="B6100" s="1"/>
      <c r="C6100" s="3" t="s">
        <v>6135</v>
      </c>
      <c r="D6100" s="3" t="s">
        <v>13688</v>
      </c>
      <c r="E6100" s="1">
        <v>3</v>
      </c>
      <c r="F6100" s="1" t="s">
        <v>44400</v>
      </c>
      <c r="G6100" s="1" t="s">
        <v>21394</v>
      </c>
      <c r="H6100" s="1">
        <v>3</v>
      </c>
      <c r="I6100" s="1" t="s">
        <v>35242</v>
      </c>
      <c r="J6100" s="1" t="s">
        <v>35243</v>
      </c>
      <c r="K6100" s="3" t="s">
        <v>51032</v>
      </c>
    </row>
    <row r="6101" spans="1:11">
      <c r="A6101" s="1" t="s">
        <v>52793</v>
      </c>
      <c r="B6101" s="1"/>
      <c r="C6101" s="3" t="s">
        <v>6136</v>
      </c>
      <c r="D6101" s="3" t="s">
        <v>13689</v>
      </c>
      <c r="E6101" s="1">
        <v>3</v>
      </c>
      <c r="F6101" s="1" t="s">
        <v>44401</v>
      </c>
      <c r="G6101" s="1" t="s">
        <v>21395</v>
      </c>
      <c r="H6101" s="1">
        <v>3</v>
      </c>
      <c r="I6101" s="1" t="s">
        <v>35244</v>
      </c>
      <c r="J6101" s="1" t="s">
        <v>35245</v>
      </c>
      <c r="K6101" s="3" t="s">
        <v>51033</v>
      </c>
    </row>
    <row r="6102" spans="1:11">
      <c r="A6102" s="1" t="s">
        <v>52793</v>
      </c>
      <c r="B6102" s="1"/>
      <c r="C6102" s="3" t="s">
        <v>6137</v>
      </c>
      <c r="D6102" s="3" t="s">
        <v>13690</v>
      </c>
      <c r="E6102" s="1">
        <v>3</v>
      </c>
      <c r="F6102" s="1" t="s">
        <v>44402</v>
      </c>
      <c r="G6102" s="1" t="s">
        <v>21396</v>
      </c>
      <c r="H6102" s="1">
        <v>3</v>
      </c>
      <c r="I6102" s="1" t="s">
        <v>35246</v>
      </c>
      <c r="J6102" s="1" t="s">
        <v>35247</v>
      </c>
      <c r="K6102" s="3" t="s">
        <v>51034</v>
      </c>
    </row>
    <row r="6103" spans="1:11">
      <c r="A6103" s="1" t="s">
        <v>52793</v>
      </c>
      <c r="B6103" s="1"/>
      <c r="C6103" s="3" t="s">
        <v>6138</v>
      </c>
      <c r="D6103" s="3" t="s">
        <v>13691</v>
      </c>
      <c r="E6103" s="1">
        <v>3</v>
      </c>
      <c r="F6103" s="1" t="s">
        <v>44403</v>
      </c>
      <c r="G6103" s="1" t="s">
        <v>21397</v>
      </c>
      <c r="H6103" s="1">
        <v>3</v>
      </c>
      <c r="I6103" s="1" t="s">
        <v>35248</v>
      </c>
      <c r="J6103" s="1" t="s">
        <v>35249</v>
      </c>
      <c r="K6103" s="3" t="s">
        <v>51035</v>
      </c>
    </row>
    <row r="6104" spans="1:11">
      <c r="A6104" s="1" t="s">
        <v>52793</v>
      </c>
      <c r="B6104" s="1"/>
      <c r="C6104" s="3" t="s">
        <v>6139</v>
      </c>
      <c r="D6104" s="3" t="s">
        <v>13692</v>
      </c>
      <c r="E6104" s="1">
        <v>3</v>
      </c>
      <c r="F6104" s="1" t="s">
        <v>44404</v>
      </c>
      <c r="G6104" s="1" t="s">
        <v>21398</v>
      </c>
      <c r="H6104" s="1">
        <v>3</v>
      </c>
      <c r="I6104" s="1" t="s">
        <v>35250</v>
      </c>
      <c r="J6104" s="1" t="s">
        <v>35251</v>
      </c>
      <c r="K6104" s="3" t="s">
        <v>51036</v>
      </c>
    </row>
    <row r="6105" spans="1:11">
      <c r="A6105" s="1" t="s">
        <v>52793</v>
      </c>
      <c r="B6105" s="1"/>
      <c r="C6105" s="3" t="s">
        <v>6140</v>
      </c>
      <c r="D6105" s="3" t="s">
        <v>13693</v>
      </c>
      <c r="E6105" s="1">
        <v>3</v>
      </c>
      <c r="F6105" s="1" t="s">
        <v>44405</v>
      </c>
      <c r="G6105" s="1" t="s">
        <v>21399</v>
      </c>
      <c r="H6105" s="1">
        <v>3</v>
      </c>
      <c r="I6105" s="1" t="s">
        <v>35252</v>
      </c>
      <c r="J6105" s="1" t="s">
        <v>35253</v>
      </c>
      <c r="K6105" s="3" t="s">
        <v>51037</v>
      </c>
    </row>
    <row r="6106" spans="1:11">
      <c r="A6106" s="1" t="s">
        <v>52793</v>
      </c>
      <c r="B6106" s="1"/>
      <c r="C6106" s="3" t="s">
        <v>6141</v>
      </c>
      <c r="D6106" s="3" t="s">
        <v>13694</v>
      </c>
      <c r="E6106" s="1">
        <v>3</v>
      </c>
      <c r="F6106" s="1" t="s">
        <v>44406</v>
      </c>
      <c r="G6106" s="1" t="s">
        <v>21400</v>
      </c>
      <c r="H6106" s="1">
        <v>3</v>
      </c>
      <c r="I6106" s="1" t="s">
        <v>35254</v>
      </c>
      <c r="J6106" s="1" t="s">
        <v>35255</v>
      </c>
      <c r="K6106" s="3" t="s">
        <v>46266</v>
      </c>
    </row>
    <row r="6107" spans="1:11">
      <c r="A6107" s="1" t="s">
        <v>52793</v>
      </c>
      <c r="B6107" s="1"/>
      <c r="C6107" s="3" t="s">
        <v>6142</v>
      </c>
      <c r="D6107" s="3" t="s">
        <v>13695</v>
      </c>
      <c r="E6107" s="1">
        <v>3</v>
      </c>
      <c r="F6107" s="1" t="s">
        <v>44407</v>
      </c>
      <c r="G6107" s="1" t="s">
        <v>21401</v>
      </c>
      <c r="H6107" s="1">
        <v>3</v>
      </c>
      <c r="I6107" s="1" t="s">
        <v>35256</v>
      </c>
      <c r="J6107" s="1" t="s">
        <v>35257</v>
      </c>
      <c r="K6107" s="3" t="s">
        <v>6143</v>
      </c>
    </row>
    <row r="6108" spans="1:11">
      <c r="A6108" s="1" t="s">
        <v>52793</v>
      </c>
      <c r="B6108" s="1"/>
      <c r="C6108" s="3" t="s">
        <v>6143</v>
      </c>
      <c r="D6108" s="3" t="s">
        <v>13696</v>
      </c>
      <c r="E6108" s="1">
        <v>3</v>
      </c>
      <c r="F6108" s="1" t="s">
        <v>44408</v>
      </c>
      <c r="G6108" s="1" t="s">
        <v>21402</v>
      </c>
      <c r="H6108" s="1">
        <v>3</v>
      </c>
      <c r="I6108" s="1" t="s">
        <v>35258</v>
      </c>
      <c r="J6108" s="1" t="s">
        <v>35259</v>
      </c>
      <c r="K6108" s="3" t="s">
        <v>51038</v>
      </c>
    </row>
    <row r="6109" spans="1:11">
      <c r="A6109" s="1" t="s">
        <v>52793</v>
      </c>
      <c r="B6109" s="1"/>
      <c r="C6109" s="3" t="s">
        <v>6144</v>
      </c>
      <c r="D6109" s="3" t="s">
        <v>13697</v>
      </c>
      <c r="E6109" s="1">
        <v>3</v>
      </c>
      <c r="F6109" s="1" t="s">
        <v>44409</v>
      </c>
      <c r="G6109" s="1" t="s">
        <v>21403</v>
      </c>
      <c r="H6109" s="1">
        <v>3</v>
      </c>
      <c r="I6109" s="1" t="s">
        <v>35260</v>
      </c>
      <c r="J6109" s="1" t="s">
        <v>35261</v>
      </c>
      <c r="K6109" s="3" t="s">
        <v>51039</v>
      </c>
    </row>
    <row r="6110" spans="1:11">
      <c r="A6110" s="1" t="s">
        <v>52793</v>
      </c>
      <c r="B6110" s="1"/>
      <c r="C6110" s="3" t="s">
        <v>6145</v>
      </c>
      <c r="D6110" s="3" t="s">
        <v>13698</v>
      </c>
      <c r="E6110" s="1">
        <v>3</v>
      </c>
      <c r="F6110" s="1" t="s">
        <v>44410</v>
      </c>
      <c r="G6110" s="1" t="s">
        <v>21404</v>
      </c>
      <c r="H6110" s="1">
        <v>3</v>
      </c>
      <c r="I6110" s="1" t="s">
        <v>35262</v>
      </c>
      <c r="J6110" s="1" t="s">
        <v>35263</v>
      </c>
      <c r="K6110" s="3" t="s">
        <v>51040</v>
      </c>
    </row>
    <row r="6111" spans="1:11">
      <c r="A6111" s="1" t="s">
        <v>52793</v>
      </c>
      <c r="B6111" s="1"/>
      <c r="C6111" s="3" t="s">
        <v>6146</v>
      </c>
      <c r="D6111" s="3" t="s">
        <v>13699</v>
      </c>
      <c r="E6111" s="1">
        <v>3</v>
      </c>
      <c r="F6111" s="1" t="s">
        <v>44411</v>
      </c>
      <c r="G6111" s="1" t="s">
        <v>21405</v>
      </c>
      <c r="H6111" s="1">
        <v>2</v>
      </c>
      <c r="I6111" s="1" t="s">
        <v>35264</v>
      </c>
      <c r="J6111" s="1"/>
      <c r="K6111" s="3" t="s">
        <v>51041</v>
      </c>
    </row>
    <row r="6112" spans="1:11">
      <c r="A6112" s="1" t="s">
        <v>52793</v>
      </c>
      <c r="B6112" s="1"/>
      <c r="C6112" s="3" t="s">
        <v>6147</v>
      </c>
      <c r="D6112" s="3" t="s">
        <v>13700</v>
      </c>
      <c r="E6112" s="1">
        <v>2</v>
      </c>
      <c r="F6112" s="1" t="s">
        <v>44412</v>
      </c>
      <c r="G6112" s="1" t="s">
        <v>21406</v>
      </c>
      <c r="H6112" s="1">
        <v>3</v>
      </c>
      <c r="I6112" s="2" t="s">
        <v>35265</v>
      </c>
      <c r="J6112" s="1" t="s">
        <v>35266</v>
      </c>
      <c r="K6112" s="3" t="s">
        <v>46266</v>
      </c>
    </row>
    <row r="6113" spans="1:11">
      <c r="A6113" s="1" t="s">
        <v>52793</v>
      </c>
      <c r="B6113" s="1"/>
      <c r="C6113" s="3" t="s">
        <v>53265</v>
      </c>
      <c r="D6113" s="3" t="s">
        <v>13701</v>
      </c>
      <c r="E6113" s="1">
        <v>3</v>
      </c>
      <c r="F6113" s="1" t="s">
        <v>44413</v>
      </c>
      <c r="G6113" s="1" t="s">
        <v>21407</v>
      </c>
      <c r="H6113" s="1">
        <v>3</v>
      </c>
      <c r="I6113" s="1" t="s">
        <v>35267</v>
      </c>
      <c r="J6113" s="1" t="s">
        <v>35268</v>
      </c>
      <c r="K6113" s="3" t="s">
        <v>53266</v>
      </c>
    </row>
    <row r="6114" spans="1:11">
      <c r="A6114" s="1" t="s">
        <v>52793</v>
      </c>
      <c r="B6114" s="1"/>
      <c r="C6114" s="3" t="s">
        <v>6148</v>
      </c>
      <c r="D6114" s="3" t="s">
        <v>13702</v>
      </c>
      <c r="E6114" s="1">
        <v>3</v>
      </c>
      <c r="F6114" s="1" t="s">
        <v>44414</v>
      </c>
      <c r="G6114" s="1" t="s">
        <v>21408</v>
      </c>
      <c r="H6114" s="1">
        <v>3</v>
      </c>
      <c r="I6114" s="1" t="s">
        <v>35269</v>
      </c>
      <c r="J6114" s="1" t="s">
        <v>35270</v>
      </c>
      <c r="K6114" s="3" t="s">
        <v>51042</v>
      </c>
    </row>
    <row r="6115" spans="1:11">
      <c r="A6115" s="1" t="s">
        <v>52793</v>
      </c>
      <c r="B6115" s="1"/>
      <c r="C6115" s="3" t="s">
        <v>53267</v>
      </c>
      <c r="D6115" s="3" t="s">
        <v>13703</v>
      </c>
      <c r="E6115" s="1">
        <v>3</v>
      </c>
      <c r="F6115" s="1" t="s">
        <v>44415</v>
      </c>
      <c r="G6115" s="1" t="s">
        <v>21409</v>
      </c>
      <c r="H6115" s="1">
        <v>3</v>
      </c>
      <c r="I6115" s="1" t="s">
        <v>35271</v>
      </c>
      <c r="J6115" s="1" t="s">
        <v>35272</v>
      </c>
      <c r="K6115" s="3" t="s">
        <v>51043</v>
      </c>
    </row>
    <row r="6116" spans="1:11">
      <c r="A6116" s="1" t="s">
        <v>52793</v>
      </c>
      <c r="B6116" s="1"/>
      <c r="C6116" s="3" t="s">
        <v>53268</v>
      </c>
      <c r="D6116" s="3" t="s">
        <v>13704</v>
      </c>
      <c r="E6116" s="1">
        <v>2</v>
      </c>
      <c r="F6116" s="1" t="s">
        <v>44416</v>
      </c>
      <c r="G6116" s="1" t="s">
        <v>21410</v>
      </c>
      <c r="H6116" s="1">
        <v>3</v>
      </c>
      <c r="I6116" s="1" t="s">
        <v>35273</v>
      </c>
      <c r="J6116" s="1" t="s">
        <v>35274</v>
      </c>
      <c r="K6116" s="3" t="s">
        <v>53269</v>
      </c>
    </row>
    <row r="6117" spans="1:11">
      <c r="A6117" s="1" t="s">
        <v>52793</v>
      </c>
      <c r="B6117" s="1"/>
      <c r="C6117" s="3" t="s">
        <v>6149</v>
      </c>
      <c r="D6117" s="3" t="s">
        <v>13705</v>
      </c>
      <c r="E6117" s="1">
        <v>2</v>
      </c>
      <c r="F6117" s="1" t="s">
        <v>44417</v>
      </c>
      <c r="G6117" s="1" t="s">
        <v>21411</v>
      </c>
      <c r="H6117" s="1">
        <v>2</v>
      </c>
      <c r="I6117" s="1" t="s">
        <v>35275</v>
      </c>
      <c r="J6117" s="1" t="s">
        <v>35276</v>
      </c>
      <c r="K6117" s="3" t="s">
        <v>51044</v>
      </c>
    </row>
    <row r="6118" spans="1:11">
      <c r="A6118" s="1" t="s">
        <v>52793</v>
      </c>
      <c r="B6118" s="1"/>
      <c r="C6118" s="3" t="s">
        <v>6150</v>
      </c>
      <c r="D6118" s="3" t="s">
        <v>10240</v>
      </c>
      <c r="E6118" s="1">
        <v>3</v>
      </c>
      <c r="F6118" s="1" t="s">
        <v>44418</v>
      </c>
      <c r="G6118" s="1" t="s">
        <v>21412</v>
      </c>
      <c r="H6118" s="1">
        <v>3</v>
      </c>
      <c r="I6118" s="1" t="s">
        <v>35277</v>
      </c>
      <c r="J6118" s="1" t="s">
        <v>35278</v>
      </c>
      <c r="K6118" s="3" t="s">
        <v>51045</v>
      </c>
    </row>
    <row r="6119" spans="1:11">
      <c r="A6119" s="1" t="s">
        <v>52793</v>
      </c>
      <c r="B6119" s="1"/>
      <c r="C6119" s="3" t="s">
        <v>6151</v>
      </c>
      <c r="D6119" s="3" t="s">
        <v>13706</v>
      </c>
      <c r="E6119" s="1">
        <v>3</v>
      </c>
      <c r="F6119" s="1" t="s">
        <v>44419</v>
      </c>
      <c r="G6119" s="1" t="s">
        <v>21413</v>
      </c>
      <c r="H6119" s="1">
        <v>2</v>
      </c>
      <c r="I6119" s="1" t="s">
        <v>35279</v>
      </c>
      <c r="J6119" s="1"/>
      <c r="K6119" s="3" t="s">
        <v>51046</v>
      </c>
    </row>
    <row r="6120" spans="1:11">
      <c r="A6120" s="1" t="s">
        <v>52793</v>
      </c>
      <c r="B6120" s="1"/>
      <c r="C6120" s="3" t="s">
        <v>6152</v>
      </c>
      <c r="D6120" s="3" t="s">
        <v>13707</v>
      </c>
      <c r="E6120" s="1">
        <v>2</v>
      </c>
      <c r="F6120" s="1" t="s">
        <v>44420</v>
      </c>
      <c r="G6120" s="1" t="s">
        <v>21414</v>
      </c>
      <c r="H6120" s="1">
        <v>3</v>
      </c>
      <c r="I6120" s="1" t="s">
        <v>35280</v>
      </c>
      <c r="J6120" s="1" t="s">
        <v>35281</v>
      </c>
      <c r="K6120" s="3" t="s">
        <v>46266</v>
      </c>
    </row>
    <row r="6121" spans="1:11">
      <c r="A6121" s="1" t="s">
        <v>52793</v>
      </c>
      <c r="B6121" s="1"/>
      <c r="C6121" s="3" t="s">
        <v>6153</v>
      </c>
      <c r="D6121" s="3" t="s">
        <v>13708</v>
      </c>
      <c r="E6121" s="1">
        <v>3</v>
      </c>
      <c r="F6121" s="1" t="s">
        <v>44421</v>
      </c>
      <c r="G6121" s="1" t="s">
        <v>21415</v>
      </c>
      <c r="H6121" s="1">
        <v>3</v>
      </c>
      <c r="I6121" s="1" t="s">
        <v>35282</v>
      </c>
      <c r="J6121" s="1" t="s">
        <v>35283</v>
      </c>
      <c r="K6121" s="3" t="s">
        <v>51047</v>
      </c>
    </row>
    <row r="6122" spans="1:11">
      <c r="A6122" s="1" t="s">
        <v>52793</v>
      </c>
      <c r="B6122" s="1"/>
      <c r="C6122" s="3" t="s">
        <v>6154</v>
      </c>
      <c r="D6122" s="3" t="s">
        <v>13709</v>
      </c>
      <c r="E6122" s="1">
        <v>3</v>
      </c>
      <c r="F6122" s="1" t="s">
        <v>44422</v>
      </c>
      <c r="G6122" s="1" t="s">
        <v>21416</v>
      </c>
      <c r="H6122" s="1">
        <v>3</v>
      </c>
      <c r="I6122" s="1" t="s">
        <v>35284</v>
      </c>
      <c r="J6122" s="1" t="s">
        <v>35285</v>
      </c>
      <c r="K6122" s="3" t="s">
        <v>51048</v>
      </c>
    </row>
    <row r="6123" spans="1:11">
      <c r="A6123" s="1" t="s">
        <v>52793</v>
      </c>
      <c r="B6123" s="1"/>
      <c r="C6123" s="3" t="s">
        <v>6155</v>
      </c>
      <c r="D6123" s="3" t="s">
        <v>13710</v>
      </c>
      <c r="E6123" s="1">
        <v>3</v>
      </c>
      <c r="F6123" s="1" t="s">
        <v>44423</v>
      </c>
      <c r="G6123" s="1" t="s">
        <v>21417</v>
      </c>
      <c r="H6123" s="1">
        <v>3</v>
      </c>
      <c r="I6123" s="1" t="s">
        <v>35286</v>
      </c>
      <c r="J6123" s="1" t="s">
        <v>35287</v>
      </c>
      <c r="K6123" s="3" t="s">
        <v>51049</v>
      </c>
    </row>
    <row r="6124" spans="1:11">
      <c r="A6124" s="1" t="s">
        <v>52793</v>
      </c>
      <c r="B6124" s="1"/>
      <c r="C6124" s="3" t="s">
        <v>6156</v>
      </c>
      <c r="D6124" s="3" t="s">
        <v>13711</v>
      </c>
      <c r="E6124" s="1">
        <v>3</v>
      </c>
      <c r="F6124" s="1" t="s">
        <v>44424</v>
      </c>
      <c r="G6124" s="1" t="s">
        <v>21418</v>
      </c>
      <c r="H6124" s="1">
        <v>3</v>
      </c>
      <c r="I6124" s="1" t="s">
        <v>35288</v>
      </c>
      <c r="J6124" s="1" t="s">
        <v>35289</v>
      </c>
      <c r="K6124" s="3" t="s">
        <v>51050</v>
      </c>
    </row>
    <row r="6125" spans="1:11">
      <c r="A6125" s="1" t="s">
        <v>52793</v>
      </c>
      <c r="B6125" s="1"/>
      <c r="C6125" s="3" t="s">
        <v>6157</v>
      </c>
      <c r="D6125" s="3" t="s">
        <v>13712</v>
      </c>
      <c r="E6125" s="1">
        <v>3</v>
      </c>
      <c r="F6125" s="1" t="s">
        <v>44425</v>
      </c>
      <c r="G6125" s="1" t="s">
        <v>21419</v>
      </c>
      <c r="H6125" s="1">
        <v>3</v>
      </c>
      <c r="I6125" s="1" t="s">
        <v>35290</v>
      </c>
      <c r="J6125" s="1" t="s">
        <v>35291</v>
      </c>
      <c r="K6125" s="3" t="s">
        <v>51051</v>
      </c>
    </row>
    <row r="6126" spans="1:11">
      <c r="A6126" s="1" t="s">
        <v>52793</v>
      </c>
      <c r="B6126" s="1"/>
      <c r="C6126" s="3" t="s">
        <v>6158</v>
      </c>
      <c r="D6126" s="3" t="s">
        <v>13713</v>
      </c>
      <c r="E6126" s="1">
        <v>3</v>
      </c>
      <c r="F6126" s="1" t="s">
        <v>44426</v>
      </c>
      <c r="G6126" s="1" t="s">
        <v>21420</v>
      </c>
      <c r="H6126" s="1">
        <v>3</v>
      </c>
      <c r="I6126" s="1" t="s">
        <v>35292</v>
      </c>
      <c r="J6126" s="1" t="s">
        <v>35293</v>
      </c>
      <c r="K6126" s="3" t="s">
        <v>51052</v>
      </c>
    </row>
    <row r="6127" spans="1:11">
      <c r="A6127" s="1" t="s">
        <v>52793</v>
      </c>
      <c r="B6127" s="1"/>
      <c r="C6127" s="3" t="s">
        <v>6159</v>
      </c>
      <c r="D6127" s="3" t="s">
        <v>13714</v>
      </c>
      <c r="E6127" s="1">
        <v>3</v>
      </c>
      <c r="F6127" s="1" t="s">
        <v>44427</v>
      </c>
      <c r="G6127" s="1" t="s">
        <v>21421</v>
      </c>
      <c r="H6127" s="1">
        <v>3</v>
      </c>
      <c r="I6127" s="1" t="s">
        <v>35294</v>
      </c>
      <c r="J6127" s="1" t="s">
        <v>35295</v>
      </c>
      <c r="K6127" s="3" t="s">
        <v>51053</v>
      </c>
    </row>
    <row r="6128" spans="1:11">
      <c r="A6128" s="1" t="s">
        <v>52793</v>
      </c>
      <c r="B6128" s="1"/>
      <c r="C6128" s="3" t="s">
        <v>6160</v>
      </c>
      <c r="D6128" s="3" t="s">
        <v>13715</v>
      </c>
      <c r="E6128" s="1">
        <v>3</v>
      </c>
      <c r="F6128" s="1" t="s">
        <v>44428</v>
      </c>
      <c r="G6128" s="1" t="s">
        <v>21422</v>
      </c>
      <c r="H6128" s="1">
        <v>3</v>
      </c>
      <c r="I6128" s="1" t="s">
        <v>35296</v>
      </c>
      <c r="J6128" s="1" t="s">
        <v>35297</v>
      </c>
      <c r="K6128" s="3" t="s">
        <v>51054</v>
      </c>
    </row>
    <row r="6129" spans="1:11">
      <c r="A6129" s="1" t="s">
        <v>52793</v>
      </c>
      <c r="B6129" s="1"/>
      <c r="C6129" s="3" t="s">
        <v>53270</v>
      </c>
      <c r="D6129" s="3" t="s">
        <v>13716</v>
      </c>
      <c r="E6129" s="1">
        <v>3</v>
      </c>
      <c r="F6129" s="1" t="s">
        <v>44429</v>
      </c>
      <c r="G6129" s="1" t="s">
        <v>21423</v>
      </c>
      <c r="H6129" s="1">
        <v>3</v>
      </c>
      <c r="I6129" s="1" t="s">
        <v>35298</v>
      </c>
      <c r="J6129" s="1" t="s">
        <v>35299</v>
      </c>
      <c r="K6129" s="3" t="s">
        <v>53271</v>
      </c>
    </row>
    <row r="6130" spans="1:11">
      <c r="A6130" s="1" t="s">
        <v>52793</v>
      </c>
      <c r="B6130" s="1"/>
      <c r="C6130" s="3" t="s">
        <v>6161</v>
      </c>
      <c r="D6130" s="3" t="s">
        <v>13717</v>
      </c>
      <c r="E6130" s="1">
        <v>3</v>
      </c>
      <c r="F6130" s="1" t="s">
        <v>44353</v>
      </c>
      <c r="G6130" s="1" t="s">
        <v>21424</v>
      </c>
      <c r="H6130" s="1">
        <v>3</v>
      </c>
      <c r="I6130" s="1" t="s">
        <v>35300</v>
      </c>
      <c r="J6130" s="1" t="s">
        <v>35301</v>
      </c>
      <c r="K6130" s="3" t="s">
        <v>51055</v>
      </c>
    </row>
    <row r="6131" spans="1:11">
      <c r="A6131" s="1" t="s">
        <v>52793</v>
      </c>
      <c r="B6131" s="1"/>
      <c r="C6131" s="3" t="s">
        <v>6162</v>
      </c>
      <c r="D6131" s="3" t="s">
        <v>9253</v>
      </c>
      <c r="E6131" s="1">
        <v>2</v>
      </c>
      <c r="F6131" s="1" t="s">
        <v>44430</v>
      </c>
      <c r="G6131" s="1" t="s">
        <v>21425</v>
      </c>
      <c r="H6131" s="1">
        <v>3</v>
      </c>
      <c r="I6131" s="1" t="s">
        <v>35302</v>
      </c>
      <c r="J6131" s="1" t="s">
        <v>35303</v>
      </c>
      <c r="K6131" s="3" t="s">
        <v>46266</v>
      </c>
    </row>
    <row r="6132" spans="1:11">
      <c r="A6132" s="1" t="s">
        <v>52793</v>
      </c>
      <c r="B6132" s="1"/>
      <c r="C6132" s="3" t="s">
        <v>53272</v>
      </c>
      <c r="D6132" s="3" t="s">
        <v>13718</v>
      </c>
      <c r="E6132" s="1">
        <v>3</v>
      </c>
      <c r="F6132" s="1" t="s">
        <v>44431</v>
      </c>
      <c r="G6132" s="1" t="s">
        <v>21426</v>
      </c>
      <c r="H6132" s="1">
        <v>3</v>
      </c>
      <c r="I6132" s="1" t="s">
        <v>35304</v>
      </c>
      <c r="J6132" s="1" t="s">
        <v>35305</v>
      </c>
      <c r="K6132" s="3" t="s">
        <v>53273</v>
      </c>
    </row>
    <row r="6133" spans="1:11">
      <c r="A6133" s="1" t="s">
        <v>52793</v>
      </c>
      <c r="B6133" s="1"/>
      <c r="C6133" s="3" t="s">
        <v>6163</v>
      </c>
      <c r="D6133" s="3" t="s">
        <v>13719</v>
      </c>
      <c r="E6133" s="1">
        <v>3</v>
      </c>
      <c r="F6133" s="1" t="s">
        <v>35306</v>
      </c>
      <c r="G6133" s="1" t="s">
        <v>21427</v>
      </c>
      <c r="H6133" s="1">
        <v>3</v>
      </c>
      <c r="I6133" s="1" t="s">
        <v>35306</v>
      </c>
      <c r="J6133" s="1" t="s">
        <v>35307</v>
      </c>
      <c r="K6133" s="3" t="s">
        <v>51056</v>
      </c>
    </row>
    <row r="6134" spans="1:11">
      <c r="A6134" s="1" t="s">
        <v>52793</v>
      </c>
      <c r="B6134" s="1"/>
      <c r="C6134" s="3" t="s">
        <v>6164</v>
      </c>
      <c r="D6134" s="3" t="s">
        <v>13720</v>
      </c>
      <c r="E6134" s="1">
        <v>3</v>
      </c>
      <c r="F6134" s="1" t="s">
        <v>44432</v>
      </c>
      <c r="G6134" s="1" t="s">
        <v>21428</v>
      </c>
      <c r="H6134" s="1">
        <v>2</v>
      </c>
      <c r="I6134" s="1" t="s">
        <v>35308</v>
      </c>
      <c r="J6134" s="1"/>
      <c r="K6134" s="3" t="s">
        <v>51057</v>
      </c>
    </row>
    <row r="6135" spans="1:11">
      <c r="A6135" s="1" t="s">
        <v>52793</v>
      </c>
      <c r="B6135" s="1"/>
      <c r="C6135" s="3" t="s">
        <v>6165</v>
      </c>
      <c r="D6135" s="3" t="s">
        <v>13721</v>
      </c>
      <c r="E6135" s="1">
        <v>3</v>
      </c>
      <c r="F6135" s="1" t="s">
        <v>44433</v>
      </c>
      <c r="G6135" s="1" t="s">
        <v>21429</v>
      </c>
      <c r="H6135" s="1">
        <v>3</v>
      </c>
      <c r="I6135" s="1" t="s">
        <v>35309</v>
      </c>
      <c r="J6135" s="1" t="s">
        <v>35310</v>
      </c>
      <c r="K6135" s="3" t="s">
        <v>51058</v>
      </c>
    </row>
    <row r="6136" spans="1:11">
      <c r="A6136" s="1" t="s">
        <v>52793</v>
      </c>
      <c r="B6136" s="1"/>
      <c r="C6136" s="3" t="s">
        <v>6166</v>
      </c>
      <c r="D6136" s="3" t="s">
        <v>13722</v>
      </c>
      <c r="E6136" s="1">
        <v>3</v>
      </c>
      <c r="F6136" s="1" t="s">
        <v>44434</v>
      </c>
      <c r="G6136" s="1" t="s">
        <v>21430</v>
      </c>
      <c r="H6136" s="1">
        <v>3</v>
      </c>
      <c r="I6136" s="1" t="s">
        <v>35311</v>
      </c>
      <c r="J6136" s="1" t="s">
        <v>35312</v>
      </c>
      <c r="K6136" s="3" t="s">
        <v>51059</v>
      </c>
    </row>
    <row r="6137" spans="1:11">
      <c r="A6137" s="1" t="s">
        <v>52793</v>
      </c>
      <c r="B6137" s="1"/>
      <c r="C6137" s="3" t="s">
        <v>6167</v>
      </c>
      <c r="D6137" s="3" t="s">
        <v>13723</v>
      </c>
      <c r="E6137" s="1">
        <v>3</v>
      </c>
      <c r="F6137" s="1" t="s">
        <v>44435</v>
      </c>
      <c r="G6137" s="1" t="s">
        <v>21431</v>
      </c>
      <c r="H6137" s="1">
        <v>3</v>
      </c>
      <c r="I6137" s="1" t="s">
        <v>35313</v>
      </c>
      <c r="J6137" s="1" t="s">
        <v>35314</v>
      </c>
      <c r="K6137" s="3" t="s">
        <v>46266</v>
      </c>
    </row>
    <row r="6138" spans="1:11">
      <c r="A6138" s="1" t="s">
        <v>52793</v>
      </c>
      <c r="B6138" s="1"/>
      <c r="C6138" s="3" t="s">
        <v>6168</v>
      </c>
      <c r="D6138" s="3" t="s">
        <v>6169</v>
      </c>
      <c r="E6138" s="1">
        <v>3</v>
      </c>
      <c r="F6138" s="1" t="s">
        <v>44436</v>
      </c>
      <c r="G6138" s="1" t="s">
        <v>21432</v>
      </c>
      <c r="H6138" s="1">
        <v>3</v>
      </c>
      <c r="I6138" s="1" t="s">
        <v>35315</v>
      </c>
      <c r="J6138" s="1" t="s">
        <v>35316</v>
      </c>
      <c r="K6138" s="3" t="s">
        <v>51060</v>
      </c>
    </row>
    <row r="6139" spans="1:11">
      <c r="A6139" s="1" t="s">
        <v>52793</v>
      </c>
      <c r="B6139" s="1"/>
      <c r="C6139" s="3" t="s">
        <v>6170</v>
      </c>
      <c r="D6139" s="3" t="s">
        <v>13724</v>
      </c>
      <c r="E6139" s="1">
        <v>3</v>
      </c>
      <c r="F6139" s="1" t="s">
        <v>44437</v>
      </c>
      <c r="G6139" s="1" t="s">
        <v>21433</v>
      </c>
      <c r="H6139" s="1">
        <v>3</v>
      </c>
      <c r="I6139" s="1" t="s">
        <v>35317</v>
      </c>
      <c r="J6139" s="1" t="s">
        <v>35318</v>
      </c>
      <c r="K6139" s="3" t="s">
        <v>51061</v>
      </c>
    </row>
    <row r="6140" spans="1:11">
      <c r="A6140" s="1" t="s">
        <v>52793</v>
      </c>
      <c r="B6140" s="1"/>
      <c r="C6140" s="3" t="s">
        <v>6171</v>
      </c>
      <c r="D6140" s="3" t="s">
        <v>13725</v>
      </c>
      <c r="E6140" s="1">
        <v>3</v>
      </c>
      <c r="F6140" s="1" t="s">
        <v>44438</v>
      </c>
      <c r="G6140" s="1" t="s">
        <v>21434</v>
      </c>
      <c r="H6140" s="1">
        <v>3</v>
      </c>
      <c r="I6140" s="1" t="s">
        <v>35319</v>
      </c>
      <c r="J6140" s="1" t="s">
        <v>35320</v>
      </c>
      <c r="K6140" s="3" t="s">
        <v>51062</v>
      </c>
    </row>
    <row r="6141" spans="1:11">
      <c r="A6141" s="1" t="s">
        <v>52793</v>
      </c>
      <c r="B6141" s="1"/>
      <c r="C6141" s="3" t="s">
        <v>6172</v>
      </c>
      <c r="D6141" s="3" t="s">
        <v>13726</v>
      </c>
      <c r="E6141" s="1">
        <v>3</v>
      </c>
      <c r="F6141" s="1" t="s">
        <v>35321</v>
      </c>
      <c r="G6141" s="1" t="s">
        <v>21435</v>
      </c>
      <c r="H6141" s="1">
        <v>3</v>
      </c>
      <c r="I6141" s="1" t="s">
        <v>35321</v>
      </c>
      <c r="J6141" s="1" t="s">
        <v>35322</v>
      </c>
      <c r="K6141" s="3" t="s">
        <v>51063</v>
      </c>
    </row>
    <row r="6142" spans="1:11">
      <c r="A6142" s="1" t="s">
        <v>52793</v>
      </c>
      <c r="B6142" s="1"/>
      <c r="C6142" s="3" t="s">
        <v>6173</v>
      </c>
      <c r="D6142" s="3" t="s">
        <v>13727</v>
      </c>
      <c r="E6142" s="1">
        <v>3</v>
      </c>
      <c r="F6142" s="1" t="s">
        <v>35323</v>
      </c>
      <c r="G6142" s="1" t="s">
        <v>21436</v>
      </c>
      <c r="H6142" s="1">
        <v>3</v>
      </c>
      <c r="I6142" s="1" t="s">
        <v>35323</v>
      </c>
      <c r="J6142" s="1" t="s">
        <v>35324</v>
      </c>
      <c r="K6142" s="3" t="s">
        <v>51064</v>
      </c>
    </row>
    <row r="6143" spans="1:11">
      <c r="A6143" s="1" t="s">
        <v>52793</v>
      </c>
      <c r="B6143" s="1"/>
      <c r="C6143" s="3" t="s">
        <v>6174</v>
      </c>
      <c r="D6143" s="3" t="s">
        <v>13728</v>
      </c>
      <c r="E6143" s="1">
        <v>3</v>
      </c>
      <c r="F6143" s="1" t="s">
        <v>44439</v>
      </c>
      <c r="G6143" s="1" t="s">
        <v>21437</v>
      </c>
      <c r="H6143" s="1">
        <v>3</v>
      </c>
      <c r="I6143" s="1" t="s">
        <v>35325</v>
      </c>
      <c r="J6143" s="1" t="s">
        <v>35326</v>
      </c>
      <c r="K6143" s="3" t="s">
        <v>53274</v>
      </c>
    </row>
    <row r="6144" spans="1:11">
      <c r="A6144" s="1" t="s">
        <v>52793</v>
      </c>
      <c r="B6144" s="1"/>
      <c r="C6144" s="3" t="s">
        <v>6175</v>
      </c>
      <c r="D6144" s="3" t="s">
        <v>13729</v>
      </c>
      <c r="E6144" s="1">
        <v>3</v>
      </c>
      <c r="F6144" s="1" t="s">
        <v>44440</v>
      </c>
      <c r="G6144" s="1" t="s">
        <v>21438</v>
      </c>
      <c r="H6144" s="1">
        <v>3</v>
      </c>
      <c r="I6144" s="1" t="s">
        <v>35327</v>
      </c>
      <c r="J6144" s="1" t="s">
        <v>35328</v>
      </c>
      <c r="K6144" s="3" t="s">
        <v>51065</v>
      </c>
    </row>
    <row r="6145" spans="1:11">
      <c r="A6145" s="1" t="s">
        <v>52793</v>
      </c>
      <c r="B6145" s="1"/>
      <c r="C6145" s="3" t="s">
        <v>6176</v>
      </c>
      <c r="D6145" s="3" t="s">
        <v>13730</v>
      </c>
      <c r="E6145" s="1">
        <v>3</v>
      </c>
      <c r="F6145" s="1" t="s">
        <v>35329</v>
      </c>
      <c r="G6145" s="1" t="s">
        <v>21439</v>
      </c>
      <c r="H6145" s="1">
        <v>3</v>
      </c>
      <c r="I6145" s="1" t="s">
        <v>35329</v>
      </c>
      <c r="J6145" s="1" t="s">
        <v>35330</v>
      </c>
      <c r="K6145" s="3" t="s">
        <v>51066</v>
      </c>
    </row>
    <row r="6146" spans="1:11">
      <c r="A6146" s="1" t="s">
        <v>52793</v>
      </c>
      <c r="B6146" s="1"/>
      <c r="C6146" s="3" t="s">
        <v>6177</v>
      </c>
      <c r="D6146" s="3" t="s">
        <v>13731</v>
      </c>
      <c r="E6146" s="1">
        <v>3</v>
      </c>
      <c r="F6146" s="1" t="s">
        <v>44441</v>
      </c>
      <c r="G6146" s="1" t="s">
        <v>21440</v>
      </c>
      <c r="H6146" s="1">
        <v>3</v>
      </c>
      <c r="I6146" s="1" t="s">
        <v>35331</v>
      </c>
      <c r="J6146" s="1" t="s">
        <v>35332</v>
      </c>
      <c r="K6146" s="3" t="s">
        <v>51067</v>
      </c>
    </row>
    <row r="6147" spans="1:11">
      <c r="A6147" s="1" t="s">
        <v>52793</v>
      </c>
      <c r="B6147" s="1"/>
      <c r="C6147" s="3" t="s">
        <v>6178</v>
      </c>
      <c r="D6147" s="3" t="s">
        <v>13732</v>
      </c>
      <c r="E6147" s="1">
        <v>3</v>
      </c>
      <c r="F6147" s="1" t="s">
        <v>35333</v>
      </c>
      <c r="G6147" s="1" t="s">
        <v>21441</v>
      </c>
      <c r="H6147" s="1">
        <v>3</v>
      </c>
      <c r="I6147" s="1" t="s">
        <v>35333</v>
      </c>
      <c r="J6147" s="1" t="s">
        <v>35334</v>
      </c>
      <c r="K6147" s="3" t="s">
        <v>51068</v>
      </c>
    </row>
    <row r="6148" spans="1:11">
      <c r="A6148" s="1" t="s">
        <v>52793</v>
      </c>
      <c r="B6148" s="1"/>
      <c r="C6148" s="3" t="s">
        <v>6179</v>
      </c>
      <c r="D6148" s="3" t="s">
        <v>13733</v>
      </c>
      <c r="E6148" s="1">
        <v>3</v>
      </c>
      <c r="F6148" s="1" t="s">
        <v>35335</v>
      </c>
      <c r="G6148" s="1" t="s">
        <v>21442</v>
      </c>
      <c r="H6148" s="1">
        <v>3</v>
      </c>
      <c r="I6148" s="1" t="s">
        <v>35335</v>
      </c>
      <c r="J6148" s="1" t="s">
        <v>35336</v>
      </c>
      <c r="K6148" s="3" t="s">
        <v>51069</v>
      </c>
    </row>
    <row r="6149" spans="1:11">
      <c r="A6149" s="1" t="s">
        <v>52793</v>
      </c>
      <c r="B6149" s="1"/>
      <c r="C6149" s="3" t="s">
        <v>6180</v>
      </c>
      <c r="D6149" s="3" t="s">
        <v>13734</v>
      </c>
      <c r="E6149" s="1">
        <v>3</v>
      </c>
      <c r="F6149" s="1" t="s">
        <v>44442</v>
      </c>
      <c r="G6149" s="1" t="s">
        <v>21443</v>
      </c>
      <c r="H6149" s="1">
        <v>3</v>
      </c>
      <c r="I6149" s="1" t="s">
        <v>35337</v>
      </c>
      <c r="J6149" s="1" t="s">
        <v>35338</v>
      </c>
      <c r="K6149" s="3" t="s">
        <v>51070</v>
      </c>
    </row>
    <row r="6150" spans="1:11">
      <c r="A6150" s="1" t="s">
        <v>52793</v>
      </c>
      <c r="B6150" s="1"/>
      <c r="C6150" s="3" t="s">
        <v>6181</v>
      </c>
      <c r="D6150" s="3" t="s">
        <v>13735</v>
      </c>
      <c r="E6150" s="1">
        <v>3</v>
      </c>
      <c r="F6150" s="1" t="s">
        <v>44443</v>
      </c>
      <c r="G6150" s="1" t="s">
        <v>21444</v>
      </c>
      <c r="H6150" s="1">
        <v>3</v>
      </c>
      <c r="I6150" s="1" t="s">
        <v>35339</v>
      </c>
      <c r="J6150" s="1" t="s">
        <v>35340</v>
      </c>
      <c r="K6150" s="3" t="s">
        <v>51071</v>
      </c>
    </row>
    <row r="6151" spans="1:11">
      <c r="A6151" s="1" t="s">
        <v>52793</v>
      </c>
      <c r="B6151" s="1"/>
      <c r="C6151" s="3" t="s">
        <v>6182</v>
      </c>
      <c r="D6151" s="3" t="s">
        <v>13736</v>
      </c>
      <c r="E6151" s="1">
        <v>2</v>
      </c>
      <c r="F6151" s="1" t="s">
        <v>44444</v>
      </c>
      <c r="G6151" s="1" t="s">
        <v>21445</v>
      </c>
      <c r="H6151" s="1">
        <v>3</v>
      </c>
      <c r="I6151" s="1" t="s">
        <v>35341</v>
      </c>
      <c r="J6151" s="1" t="s">
        <v>35342</v>
      </c>
      <c r="K6151" s="3" t="s">
        <v>51072</v>
      </c>
    </row>
    <row r="6152" spans="1:11">
      <c r="A6152" s="1" t="s">
        <v>52793</v>
      </c>
      <c r="B6152" s="1"/>
      <c r="C6152" s="3" t="s">
        <v>6183</v>
      </c>
      <c r="D6152" s="3" t="s">
        <v>13737</v>
      </c>
      <c r="E6152" s="1">
        <v>3</v>
      </c>
      <c r="F6152" s="1" t="s">
        <v>44445</v>
      </c>
      <c r="G6152" s="1" t="s">
        <v>21446</v>
      </c>
      <c r="H6152" s="1">
        <v>3</v>
      </c>
      <c r="I6152" s="1" t="s">
        <v>35343</v>
      </c>
      <c r="J6152" s="1" t="s">
        <v>35344</v>
      </c>
      <c r="K6152" s="3" t="s">
        <v>51073</v>
      </c>
    </row>
    <row r="6153" spans="1:11">
      <c r="A6153" s="1" t="s">
        <v>52793</v>
      </c>
      <c r="B6153" s="1"/>
      <c r="C6153" s="3" t="s">
        <v>6184</v>
      </c>
      <c r="D6153" s="3" t="s">
        <v>13738</v>
      </c>
      <c r="E6153" s="1">
        <v>3</v>
      </c>
      <c r="F6153" s="1" t="s">
        <v>44446</v>
      </c>
      <c r="G6153" s="1" t="s">
        <v>21447</v>
      </c>
      <c r="H6153" s="1">
        <v>3</v>
      </c>
      <c r="I6153" s="1" t="s">
        <v>35345</v>
      </c>
      <c r="J6153" s="1" t="s">
        <v>35346</v>
      </c>
      <c r="K6153" s="3" t="s">
        <v>51074</v>
      </c>
    </row>
    <row r="6154" spans="1:11">
      <c r="A6154" s="1" t="s">
        <v>52793</v>
      </c>
      <c r="B6154" s="1"/>
      <c r="C6154" s="3" t="s">
        <v>6185</v>
      </c>
      <c r="D6154" s="3" t="s">
        <v>13739</v>
      </c>
      <c r="E6154" s="1">
        <v>2</v>
      </c>
      <c r="F6154" s="1" t="s">
        <v>44447</v>
      </c>
      <c r="G6154" s="1" t="s">
        <v>21448</v>
      </c>
      <c r="H6154" s="1">
        <v>3</v>
      </c>
      <c r="I6154" s="2" t="s">
        <v>35347</v>
      </c>
      <c r="J6154" s="1" t="s">
        <v>35348</v>
      </c>
    </row>
    <row r="6155" spans="1:11">
      <c r="A6155" s="1" t="s">
        <v>52793</v>
      </c>
      <c r="B6155" s="1"/>
      <c r="C6155" s="3" t="s">
        <v>6186</v>
      </c>
      <c r="D6155" s="3" t="s">
        <v>13740</v>
      </c>
      <c r="E6155" s="1">
        <v>3</v>
      </c>
      <c r="F6155" s="1" t="s">
        <v>44448</v>
      </c>
      <c r="G6155" s="1" t="s">
        <v>21449</v>
      </c>
      <c r="H6155" s="1">
        <v>3</v>
      </c>
      <c r="I6155" s="1" t="s">
        <v>35349</v>
      </c>
      <c r="J6155" s="1" t="s">
        <v>35350</v>
      </c>
      <c r="K6155" s="3" t="s">
        <v>51075</v>
      </c>
    </row>
    <row r="6156" spans="1:11">
      <c r="A6156" s="1" t="s">
        <v>52793</v>
      </c>
      <c r="B6156" s="1"/>
      <c r="C6156" s="3" t="s">
        <v>6187</v>
      </c>
      <c r="D6156" s="3" t="s">
        <v>13741</v>
      </c>
      <c r="E6156" s="1">
        <v>3</v>
      </c>
      <c r="F6156" s="1" t="s">
        <v>44449</v>
      </c>
      <c r="G6156" s="1" t="s">
        <v>21450</v>
      </c>
      <c r="H6156" s="1">
        <v>3</v>
      </c>
      <c r="I6156" s="1" t="s">
        <v>35351</v>
      </c>
      <c r="J6156" s="1" t="s">
        <v>35352</v>
      </c>
      <c r="K6156" s="3" t="s">
        <v>51076</v>
      </c>
    </row>
    <row r="6157" spans="1:11">
      <c r="A6157" s="1" t="s">
        <v>52793</v>
      </c>
      <c r="B6157" s="1"/>
      <c r="C6157" s="3" t="s">
        <v>6188</v>
      </c>
      <c r="D6157" s="3" t="s">
        <v>13742</v>
      </c>
      <c r="E6157" s="1">
        <v>3</v>
      </c>
      <c r="F6157" s="1" t="s">
        <v>35353</v>
      </c>
      <c r="G6157" s="1" t="s">
        <v>21451</v>
      </c>
      <c r="H6157" s="1">
        <v>3</v>
      </c>
      <c r="I6157" s="1" t="s">
        <v>35353</v>
      </c>
      <c r="J6157" s="1" t="s">
        <v>35354</v>
      </c>
      <c r="K6157" s="3" t="s">
        <v>51077</v>
      </c>
    </row>
    <row r="6158" spans="1:11">
      <c r="A6158" s="1" t="s">
        <v>52793</v>
      </c>
      <c r="B6158" s="1"/>
      <c r="C6158" s="3" t="s">
        <v>6189</v>
      </c>
      <c r="D6158" s="3" t="s">
        <v>13743</v>
      </c>
      <c r="E6158" s="1">
        <v>3</v>
      </c>
      <c r="F6158" s="1" t="s">
        <v>44450</v>
      </c>
      <c r="G6158" s="1" t="s">
        <v>21452</v>
      </c>
      <c r="H6158" s="1">
        <v>3</v>
      </c>
      <c r="I6158" s="1" t="s">
        <v>35355</v>
      </c>
      <c r="J6158" s="1" t="s">
        <v>35356</v>
      </c>
      <c r="K6158" s="3" t="s">
        <v>46266</v>
      </c>
    </row>
    <row r="6159" spans="1:11">
      <c r="A6159" s="1" t="s">
        <v>52793</v>
      </c>
      <c r="B6159" s="1"/>
      <c r="C6159" s="3" t="s">
        <v>6190</v>
      </c>
      <c r="D6159" s="3" t="s">
        <v>13744</v>
      </c>
      <c r="E6159" s="1">
        <v>3</v>
      </c>
      <c r="F6159" s="1" t="s">
        <v>44451</v>
      </c>
      <c r="G6159" s="1" t="s">
        <v>21453</v>
      </c>
      <c r="H6159" s="1">
        <v>3</v>
      </c>
      <c r="I6159" s="1" t="s">
        <v>35357</v>
      </c>
      <c r="J6159" s="1" t="s">
        <v>35358</v>
      </c>
      <c r="K6159" s="3" t="s">
        <v>51078</v>
      </c>
    </row>
    <row r="6160" spans="1:11">
      <c r="A6160" s="1" t="s">
        <v>52793</v>
      </c>
      <c r="B6160" s="1"/>
      <c r="C6160" s="3" t="s">
        <v>6191</v>
      </c>
      <c r="D6160" s="3" t="s">
        <v>13745</v>
      </c>
      <c r="E6160" s="1">
        <v>3</v>
      </c>
      <c r="F6160" s="1" t="s">
        <v>44452</v>
      </c>
      <c r="G6160" s="1" t="s">
        <v>21454</v>
      </c>
      <c r="H6160" s="1">
        <v>3</v>
      </c>
      <c r="I6160" s="1" t="s">
        <v>35359</v>
      </c>
      <c r="J6160" s="1" t="s">
        <v>35360</v>
      </c>
      <c r="K6160" s="3" t="s">
        <v>51079</v>
      </c>
    </row>
    <row r="6161" spans="1:11">
      <c r="A6161" s="1" t="s">
        <v>52793</v>
      </c>
      <c r="B6161" s="1"/>
      <c r="C6161" s="3" t="s">
        <v>6192</v>
      </c>
      <c r="D6161" s="3" t="s">
        <v>13746</v>
      </c>
      <c r="E6161" s="1">
        <v>3</v>
      </c>
      <c r="F6161" s="1" t="s">
        <v>44453</v>
      </c>
      <c r="G6161" s="1" t="s">
        <v>21455</v>
      </c>
      <c r="H6161" s="1">
        <v>3</v>
      </c>
      <c r="I6161" s="1" t="s">
        <v>35361</v>
      </c>
      <c r="J6161" s="1" t="s">
        <v>35362</v>
      </c>
      <c r="K6161" s="3" t="s">
        <v>51080</v>
      </c>
    </row>
    <row r="6162" spans="1:11">
      <c r="A6162" s="1" t="s">
        <v>52793</v>
      </c>
      <c r="B6162" s="1"/>
      <c r="C6162" s="3" t="s">
        <v>6193</v>
      </c>
      <c r="D6162" s="3" t="s">
        <v>6194</v>
      </c>
      <c r="E6162" s="1">
        <v>3</v>
      </c>
      <c r="F6162" s="1" t="s">
        <v>44454</v>
      </c>
      <c r="G6162" s="1" t="s">
        <v>21456</v>
      </c>
      <c r="H6162" s="1">
        <v>3</v>
      </c>
      <c r="I6162" s="1" t="s">
        <v>35363</v>
      </c>
      <c r="J6162" s="1" t="s">
        <v>35364</v>
      </c>
      <c r="K6162" s="3" t="s">
        <v>51081</v>
      </c>
    </row>
    <row r="6163" spans="1:11">
      <c r="A6163" s="1" t="s">
        <v>52793</v>
      </c>
      <c r="B6163" s="1"/>
      <c r="C6163" s="3" t="s">
        <v>6195</v>
      </c>
      <c r="D6163" s="3" t="s">
        <v>13747</v>
      </c>
      <c r="E6163" s="1">
        <v>3</v>
      </c>
      <c r="F6163" s="1" t="s">
        <v>44455</v>
      </c>
      <c r="G6163" s="1" t="s">
        <v>21457</v>
      </c>
      <c r="H6163" s="1">
        <v>3</v>
      </c>
      <c r="I6163" s="1" t="s">
        <v>35365</v>
      </c>
      <c r="J6163" s="1" t="s">
        <v>35366</v>
      </c>
      <c r="K6163" s="3" t="s">
        <v>51082</v>
      </c>
    </row>
    <row r="6164" spans="1:11">
      <c r="A6164" s="1" t="s">
        <v>52793</v>
      </c>
      <c r="B6164" s="1"/>
      <c r="C6164" s="3" t="s">
        <v>6196</v>
      </c>
      <c r="D6164" s="3" t="s">
        <v>13748</v>
      </c>
      <c r="E6164" s="1">
        <v>3</v>
      </c>
      <c r="F6164" s="1" t="s">
        <v>44456</v>
      </c>
      <c r="G6164" s="1" t="s">
        <v>21458</v>
      </c>
      <c r="H6164" s="1">
        <v>3</v>
      </c>
      <c r="I6164" s="1" t="s">
        <v>35367</v>
      </c>
      <c r="J6164" s="1" t="s">
        <v>35368</v>
      </c>
      <c r="K6164" s="3" t="s">
        <v>51083</v>
      </c>
    </row>
    <row r="6165" spans="1:11">
      <c r="A6165" s="1" t="s">
        <v>52793</v>
      </c>
      <c r="B6165" s="1"/>
      <c r="C6165" s="3" t="s">
        <v>6197</v>
      </c>
      <c r="D6165" s="3" t="s">
        <v>13749</v>
      </c>
      <c r="E6165" s="1">
        <v>3</v>
      </c>
      <c r="F6165" s="1" t="s">
        <v>44457</v>
      </c>
      <c r="G6165" s="1" t="s">
        <v>21459</v>
      </c>
      <c r="H6165" s="1">
        <v>3</v>
      </c>
      <c r="I6165" s="1" t="s">
        <v>35369</v>
      </c>
      <c r="J6165" s="1" t="s">
        <v>35370</v>
      </c>
      <c r="K6165" s="3" t="s">
        <v>51084</v>
      </c>
    </row>
    <row r="6166" spans="1:11">
      <c r="A6166" s="1" t="s">
        <v>52793</v>
      </c>
      <c r="B6166" s="1"/>
      <c r="C6166" s="3" t="s">
        <v>6198</v>
      </c>
      <c r="D6166" s="3" t="s">
        <v>13750</v>
      </c>
      <c r="E6166" s="1">
        <v>3</v>
      </c>
      <c r="F6166" s="1" t="s">
        <v>44458</v>
      </c>
      <c r="G6166" s="1" t="s">
        <v>21460</v>
      </c>
      <c r="H6166" s="1">
        <v>3</v>
      </c>
      <c r="I6166" s="1" t="s">
        <v>35371</v>
      </c>
      <c r="J6166" s="1" t="s">
        <v>35372</v>
      </c>
      <c r="K6166" s="3" t="s">
        <v>51085</v>
      </c>
    </row>
    <row r="6167" spans="1:11">
      <c r="A6167" s="1" t="s">
        <v>52793</v>
      </c>
      <c r="B6167" s="1"/>
      <c r="C6167" s="3" t="s">
        <v>6199</v>
      </c>
      <c r="D6167" s="3" t="s">
        <v>13751</v>
      </c>
      <c r="E6167" s="1">
        <v>3</v>
      </c>
      <c r="F6167" s="1" t="s">
        <v>44459</v>
      </c>
      <c r="G6167" s="1" t="s">
        <v>21461</v>
      </c>
      <c r="H6167" s="1">
        <v>3</v>
      </c>
      <c r="I6167" s="1" t="s">
        <v>35373</v>
      </c>
      <c r="J6167" s="1" t="s">
        <v>35374</v>
      </c>
      <c r="K6167" s="3" t="s">
        <v>51086</v>
      </c>
    </row>
    <row r="6168" spans="1:11">
      <c r="A6168" s="1" t="s">
        <v>52793</v>
      </c>
      <c r="B6168" s="1"/>
      <c r="C6168" s="3" t="s">
        <v>6200</v>
      </c>
      <c r="D6168" s="3" t="s">
        <v>13752</v>
      </c>
      <c r="E6168" s="1">
        <v>3</v>
      </c>
      <c r="F6168" s="1" t="s">
        <v>35375</v>
      </c>
      <c r="G6168" s="1" t="s">
        <v>21462</v>
      </c>
      <c r="H6168" s="1">
        <v>3</v>
      </c>
      <c r="I6168" s="1" t="s">
        <v>35375</v>
      </c>
      <c r="J6168" s="1" t="s">
        <v>35376</v>
      </c>
      <c r="K6168" s="3" t="s">
        <v>51087</v>
      </c>
    </row>
    <row r="6169" spans="1:11">
      <c r="A6169" s="1" t="s">
        <v>52793</v>
      </c>
      <c r="B6169" s="1"/>
      <c r="C6169" s="3" t="s">
        <v>6201</v>
      </c>
      <c r="D6169" s="3" t="s">
        <v>13753</v>
      </c>
      <c r="E6169" s="1">
        <v>2</v>
      </c>
      <c r="F6169" s="1" t="s">
        <v>44460</v>
      </c>
      <c r="G6169" s="1" t="s">
        <v>21463</v>
      </c>
      <c r="H6169" s="1">
        <v>3</v>
      </c>
      <c r="I6169" s="2" t="s">
        <v>35377</v>
      </c>
      <c r="J6169" s="1" t="s">
        <v>35378</v>
      </c>
      <c r="K6169" s="3" t="s">
        <v>46266</v>
      </c>
    </row>
    <row r="6170" spans="1:11">
      <c r="A6170" s="1" t="s">
        <v>52793</v>
      </c>
      <c r="B6170" s="1"/>
      <c r="C6170" s="3" t="s">
        <v>6202</v>
      </c>
      <c r="D6170" s="3" t="s">
        <v>13754</v>
      </c>
      <c r="E6170" s="1">
        <v>3</v>
      </c>
      <c r="F6170" s="1" t="s">
        <v>44461</v>
      </c>
      <c r="G6170" s="1" t="s">
        <v>21464</v>
      </c>
      <c r="H6170" s="1">
        <v>3</v>
      </c>
      <c r="I6170" s="1" t="s">
        <v>35379</v>
      </c>
      <c r="J6170" s="1" t="s">
        <v>35380</v>
      </c>
      <c r="K6170" s="3" t="s">
        <v>51088</v>
      </c>
    </row>
    <row r="6171" spans="1:11">
      <c r="A6171" s="1" t="s">
        <v>52793</v>
      </c>
      <c r="B6171" s="1"/>
      <c r="C6171" s="3" t="s">
        <v>53275</v>
      </c>
      <c r="D6171" s="3" t="s">
        <v>6203</v>
      </c>
      <c r="E6171" s="1">
        <v>3</v>
      </c>
      <c r="F6171" s="1" t="s">
        <v>44462</v>
      </c>
      <c r="G6171" s="1" t="s">
        <v>21465</v>
      </c>
      <c r="H6171" s="1">
        <v>3</v>
      </c>
      <c r="I6171" s="1" t="s">
        <v>35381</v>
      </c>
      <c r="J6171" s="1" t="s">
        <v>35382</v>
      </c>
      <c r="K6171" s="3" t="s">
        <v>51089</v>
      </c>
    </row>
    <row r="6172" spans="1:11">
      <c r="A6172" s="1" t="s">
        <v>52793</v>
      </c>
      <c r="B6172" s="1"/>
      <c r="C6172" s="3" t="s">
        <v>6204</v>
      </c>
      <c r="D6172" s="3" t="s">
        <v>13755</v>
      </c>
      <c r="E6172" s="1">
        <v>3</v>
      </c>
      <c r="F6172" s="1" t="s">
        <v>44463</v>
      </c>
      <c r="G6172" s="1" t="s">
        <v>21466</v>
      </c>
      <c r="H6172" s="1">
        <v>3</v>
      </c>
      <c r="I6172" s="1" t="s">
        <v>35383</v>
      </c>
      <c r="J6172" s="1" t="s">
        <v>35384</v>
      </c>
      <c r="K6172" s="3" t="s">
        <v>51090</v>
      </c>
    </row>
    <row r="6173" spans="1:11">
      <c r="A6173" s="1" t="s">
        <v>52793</v>
      </c>
      <c r="B6173" s="1"/>
      <c r="C6173" s="3" t="s">
        <v>6205</v>
      </c>
      <c r="D6173" s="3" t="s">
        <v>13756</v>
      </c>
      <c r="E6173" s="1">
        <v>3</v>
      </c>
      <c r="F6173" s="1" t="s">
        <v>44464</v>
      </c>
      <c r="G6173" s="1" t="s">
        <v>21467</v>
      </c>
      <c r="H6173" s="1">
        <v>3</v>
      </c>
      <c r="I6173" s="1" t="s">
        <v>35385</v>
      </c>
      <c r="J6173" s="1" t="s">
        <v>35386</v>
      </c>
      <c r="K6173" s="3" t="s">
        <v>51091</v>
      </c>
    </row>
    <row r="6174" spans="1:11">
      <c r="A6174" s="1" t="s">
        <v>52793</v>
      </c>
      <c r="B6174" s="1"/>
      <c r="C6174" s="3" t="s">
        <v>6206</v>
      </c>
      <c r="D6174" s="3" t="s">
        <v>13757</v>
      </c>
      <c r="E6174" s="1">
        <v>3</v>
      </c>
      <c r="F6174" s="1" t="s">
        <v>44465</v>
      </c>
      <c r="G6174" s="1" t="s">
        <v>21468</v>
      </c>
      <c r="H6174" s="1">
        <v>3</v>
      </c>
      <c r="I6174" s="1" t="s">
        <v>35387</v>
      </c>
      <c r="J6174" s="1" t="s">
        <v>35388</v>
      </c>
      <c r="K6174" s="3" t="s">
        <v>51092</v>
      </c>
    </row>
    <row r="6175" spans="1:11">
      <c r="A6175" s="1" t="s">
        <v>52793</v>
      </c>
      <c r="B6175" s="1"/>
      <c r="C6175" s="3" t="s">
        <v>6207</v>
      </c>
      <c r="D6175" s="3" t="s">
        <v>13758</v>
      </c>
      <c r="E6175" s="1">
        <v>3</v>
      </c>
      <c r="F6175" s="1" t="s">
        <v>44466</v>
      </c>
      <c r="G6175" s="1" t="s">
        <v>21469</v>
      </c>
      <c r="H6175" s="1">
        <v>3</v>
      </c>
      <c r="I6175" s="1" t="s">
        <v>35389</v>
      </c>
      <c r="J6175" s="1" t="s">
        <v>35390</v>
      </c>
      <c r="K6175" s="3" t="s">
        <v>51093</v>
      </c>
    </row>
    <row r="6176" spans="1:11">
      <c r="A6176" s="1" t="s">
        <v>52793</v>
      </c>
      <c r="B6176" s="1"/>
      <c r="C6176" s="3" t="s">
        <v>6208</v>
      </c>
      <c r="D6176" s="3" t="s">
        <v>13759</v>
      </c>
      <c r="E6176" s="1">
        <v>3</v>
      </c>
      <c r="F6176" s="1" t="s">
        <v>44467</v>
      </c>
      <c r="G6176" s="1" t="s">
        <v>21470</v>
      </c>
      <c r="H6176" s="1">
        <v>3</v>
      </c>
      <c r="I6176" s="1" t="s">
        <v>35391</v>
      </c>
      <c r="J6176" s="1" t="s">
        <v>35392</v>
      </c>
      <c r="K6176" s="3" t="s">
        <v>51094</v>
      </c>
    </row>
    <row r="6177" spans="1:11">
      <c r="A6177" s="1" t="s">
        <v>52793</v>
      </c>
      <c r="B6177" s="1"/>
      <c r="C6177" s="3" t="s">
        <v>6209</v>
      </c>
      <c r="D6177" s="3" t="s">
        <v>13760</v>
      </c>
      <c r="E6177" s="1">
        <v>3</v>
      </c>
      <c r="F6177" s="1" t="s">
        <v>44468</v>
      </c>
      <c r="G6177" s="1" t="s">
        <v>21471</v>
      </c>
      <c r="H6177" s="1">
        <v>3</v>
      </c>
      <c r="I6177" s="1" t="s">
        <v>35393</v>
      </c>
      <c r="J6177" s="1" t="s">
        <v>35394</v>
      </c>
      <c r="K6177" s="3" t="s">
        <v>51095</v>
      </c>
    </row>
    <row r="6178" spans="1:11">
      <c r="A6178" s="1" t="s">
        <v>52793</v>
      </c>
      <c r="B6178" s="1"/>
      <c r="C6178" s="3" t="s">
        <v>6210</v>
      </c>
      <c r="D6178" s="3" t="s">
        <v>13761</v>
      </c>
      <c r="E6178" s="1">
        <v>3</v>
      </c>
      <c r="F6178" s="1" t="s">
        <v>44469</v>
      </c>
      <c r="G6178" s="1" t="s">
        <v>21472</v>
      </c>
      <c r="H6178" s="1">
        <v>3</v>
      </c>
      <c r="I6178" s="1" t="s">
        <v>35395</v>
      </c>
      <c r="J6178" s="1" t="s">
        <v>35396</v>
      </c>
      <c r="K6178" s="3" t="s">
        <v>51096</v>
      </c>
    </row>
    <row r="6179" spans="1:11">
      <c r="A6179" s="1" t="s">
        <v>52793</v>
      </c>
      <c r="B6179" s="1"/>
      <c r="C6179" s="3" t="s">
        <v>6211</v>
      </c>
      <c r="D6179" s="3" t="s">
        <v>13762</v>
      </c>
      <c r="E6179" s="1">
        <v>3</v>
      </c>
      <c r="F6179" s="1" t="s">
        <v>44470</v>
      </c>
      <c r="G6179" s="1" t="s">
        <v>21473</v>
      </c>
      <c r="H6179" s="1">
        <v>3</v>
      </c>
      <c r="I6179" s="1" t="s">
        <v>35397</v>
      </c>
      <c r="J6179" s="1" t="s">
        <v>35398</v>
      </c>
      <c r="K6179" s="3" t="s">
        <v>51097</v>
      </c>
    </row>
    <row r="6180" spans="1:11">
      <c r="A6180" s="1" t="s">
        <v>52793</v>
      </c>
      <c r="B6180" s="1"/>
      <c r="C6180" s="3" t="s">
        <v>6212</v>
      </c>
      <c r="D6180" s="3" t="s">
        <v>13763</v>
      </c>
      <c r="E6180" s="1">
        <v>3</v>
      </c>
      <c r="F6180" s="1" t="s">
        <v>44471</v>
      </c>
      <c r="G6180" s="1" t="s">
        <v>21474</v>
      </c>
      <c r="H6180" s="1">
        <v>3</v>
      </c>
      <c r="I6180" s="1" t="s">
        <v>35399</v>
      </c>
      <c r="J6180" s="1" t="s">
        <v>35400</v>
      </c>
      <c r="K6180" s="3" t="s">
        <v>51098</v>
      </c>
    </row>
    <row r="6181" spans="1:11">
      <c r="A6181" s="1" t="s">
        <v>52793</v>
      </c>
      <c r="B6181" s="1"/>
      <c r="C6181" s="3" t="s">
        <v>3</v>
      </c>
      <c r="D6181" s="3" t="s">
        <v>6213</v>
      </c>
      <c r="E6181" s="1">
        <v>2</v>
      </c>
      <c r="F6181" s="1" t="s">
        <v>44472</v>
      </c>
      <c r="G6181" s="1" t="s">
        <v>21475</v>
      </c>
      <c r="H6181" s="1">
        <v>3</v>
      </c>
      <c r="I6181" s="1" t="s">
        <v>35401</v>
      </c>
      <c r="J6181" s="1" t="s">
        <v>35402</v>
      </c>
    </row>
    <row r="6182" spans="1:11">
      <c r="A6182" s="1" t="s">
        <v>52793</v>
      </c>
      <c r="B6182" s="1"/>
      <c r="C6182" s="3" t="s">
        <v>6214</v>
      </c>
      <c r="D6182" s="3" t="s">
        <v>13764</v>
      </c>
      <c r="E6182" s="1">
        <v>3</v>
      </c>
      <c r="F6182" s="1" t="s">
        <v>44473</v>
      </c>
      <c r="G6182" s="1" t="s">
        <v>21476</v>
      </c>
      <c r="H6182" s="1">
        <v>3</v>
      </c>
      <c r="I6182" s="1" t="s">
        <v>35403</v>
      </c>
      <c r="J6182" s="1" t="s">
        <v>35404</v>
      </c>
      <c r="K6182" s="3" t="s">
        <v>51099</v>
      </c>
    </row>
    <row r="6183" spans="1:11">
      <c r="A6183" s="1" t="s">
        <v>52793</v>
      </c>
      <c r="B6183" s="1"/>
      <c r="C6183" s="3" t="s">
        <v>6215</v>
      </c>
      <c r="D6183" s="3" t="s">
        <v>13765</v>
      </c>
      <c r="E6183" s="1">
        <v>3</v>
      </c>
      <c r="F6183" s="1" t="s">
        <v>44474</v>
      </c>
      <c r="G6183" s="1" t="s">
        <v>21477</v>
      </c>
      <c r="H6183" s="1">
        <v>2</v>
      </c>
      <c r="I6183" s="1" t="s">
        <v>35405</v>
      </c>
      <c r="J6183" s="1"/>
      <c r="K6183" s="3" t="s">
        <v>51100</v>
      </c>
    </row>
    <row r="6184" spans="1:11">
      <c r="A6184" s="1" t="s">
        <v>52793</v>
      </c>
      <c r="B6184" s="1"/>
      <c r="C6184" s="3" t="s">
        <v>6216</v>
      </c>
      <c r="D6184" s="3" t="s">
        <v>13766</v>
      </c>
      <c r="E6184" s="1">
        <v>3</v>
      </c>
      <c r="F6184" s="1" t="s">
        <v>35406</v>
      </c>
      <c r="G6184" s="1" t="s">
        <v>21478</v>
      </c>
      <c r="H6184" s="1">
        <v>3</v>
      </c>
      <c r="I6184" s="1" t="s">
        <v>35406</v>
      </c>
      <c r="J6184" s="1" t="s">
        <v>35407</v>
      </c>
      <c r="K6184" s="3" t="s">
        <v>46266</v>
      </c>
    </row>
    <row r="6185" spans="1:11">
      <c r="A6185" s="1" t="s">
        <v>52793</v>
      </c>
      <c r="B6185" s="1"/>
      <c r="C6185" s="3" t="s">
        <v>6217</v>
      </c>
      <c r="D6185" s="3" t="s">
        <v>13767</v>
      </c>
      <c r="E6185" s="1">
        <v>3</v>
      </c>
      <c r="F6185" s="1" t="s">
        <v>44475</v>
      </c>
      <c r="G6185" s="1" t="s">
        <v>21479</v>
      </c>
      <c r="H6185" s="1">
        <v>2</v>
      </c>
      <c r="I6185" s="1" t="s">
        <v>35408</v>
      </c>
      <c r="J6185" s="1"/>
      <c r="K6185" s="3" t="s">
        <v>51101</v>
      </c>
    </row>
    <row r="6186" spans="1:11">
      <c r="A6186" s="1" t="s">
        <v>52793</v>
      </c>
      <c r="B6186" s="1"/>
      <c r="C6186" s="3" t="s">
        <v>6218</v>
      </c>
      <c r="D6186" s="3" t="s">
        <v>13768</v>
      </c>
      <c r="E6186" s="1">
        <v>3</v>
      </c>
      <c r="F6186" s="1" t="s">
        <v>44476</v>
      </c>
      <c r="G6186" s="1" t="s">
        <v>21480</v>
      </c>
      <c r="H6186" s="1">
        <v>3</v>
      </c>
      <c r="I6186" s="1" t="s">
        <v>35409</v>
      </c>
      <c r="J6186" s="1" t="s">
        <v>35410</v>
      </c>
      <c r="K6186" s="3" t="s">
        <v>51102</v>
      </c>
    </row>
    <row r="6187" spans="1:11">
      <c r="A6187" s="1" t="s">
        <v>52793</v>
      </c>
      <c r="B6187" s="1"/>
      <c r="C6187" s="3" t="s">
        <v>6219</v>
      </c>
      <c r="D6187" s="3" t="s">
        <v>13769</v>
      </c>
      <c r="E6187" s="1">
        <v>3</v>
      </c>
      <c r="F6187" s="1" t="s">
        <v>44477</v>
      </c>
      <c r="G6187" s="1" t="s">
        <v>21481</v>
      </c>
      <c r="H6187" s="1">
        <v>3</v>
      </c>
      <c r="I6187" s="2" t="s">
        <v>35411</v>
      </c>
      <c r="J6187" s="1" t="s">
        <v>35412</v>
      </c>
      <c r="K6187" s="3" t="s">
        <v>51103</v>
      </c>
    </row>
    <row r="6188" spans="1:11">
      <c r="A6188" s="1" t="s">
        <v>52793</v>
      </c>
      <c r="B6188" s="1"/>
      <c r="C6188" s="3" t="s">
        <v>6220</v>
      </c>
      <c r="D6188" s="3" t="s">
        <v>13770</v>
      </c>
      <c r="E6188" s="1">
        <v>3</v>
      </c>
      <c r="F6188" s="1" t="s">
        <v>44478</v>
      </c>
      <c r="G6188" s="1" t="s">
        <v>21482</v>
      </c>
      <c r="H6188" s="1">
        <v>3</v>
      </c>
      <c r="I6188" s="1" t="s">
        <v>35413</v>
      </c>
      <c r="J6188" s="1" t="s">
        <v>35414</v>
      </c>
      <c r="K6188" s="3" t="s">
        <v>51104</v>
      </c>
    </row>
    <row r="6189" spans="1:11">
      <c r="A6189" s="1" t="s">
        <v>52793</v>
      </c>
      <c r="B6189" s="1"/>
      <c r="C6189" s="3" t="s">
        <v>6221</v>
      </c>
      <c r="D6189" s="3" t="s">
        <v>13771</v>
      </c>
      <c r="E6189" s="1">
        <v>3</v>
      </c>
      <c r="F6189" s="1" t="s">
        <v>44479</v>
      </c>
      <c r="G6189" s="1" t="s">
        <v>21483</v>
      </c>
      <c r="H6189" s="1">
        <v>3</v>
      </c>
      <c r="I6189" s="1" t="s">
        <v>35415</v>
      </c>
      <c r="J6189" s="1" t="s">
        <v>35416</v>
      </c>
      <c r="K6189" s="3" t="s">
        <v>51105</v>
      </c>
    </row>
    <row r="6190" spans="1:11">
      <c r="A6190" s="1" t="s">
        <v>52793</v>
      </c>
      <c r="B6190" s="1"/>
      <c r="C6190" s="3" t="s">
        <v>6222</v>
      </c>
      <c r="D6190" s="3" t="s">
        <v>13772</v>
      </c>
      <c r="E6190" s="1">
        <v>3</v>
      </c>
      <c r="F6190" s="1" t="s">
        <v>35417</v>
      </c>
      <c r="G6190" s="1" t="s">
        <v>21484</v>
      </c>
      <c r="H6190" s="1">
        <v>3</v>
      </c>
      <c r="I6190" s="1" t="s">
        <v>35417</v>
      </c>
      <c r="J6190" s="1" t="s">
        <v>35418</v>
      </c>
      <c r="K6190" s="3" t="s">
        <v>53294</v>
      </c>
    </row>
    <row r="6191" spans="1:11">
      <c r="A6191" s="1" t="s">
        <v>52793</v>
      </c>
      <c r="B6191" s="1"/>
      <c r="C6191" s="3" t="s">
        <v>6223</v>
      </c>
      <c r="D6191" s="3" t="s">
        <v>13773</v>
      </c>
      <c r="E6191" s="1">
        <v>3</v>
      </c>
      <c r="F6191" s="1" t="s">
        <v>44480</v>
      </c>
      <c r="G6191" s="1" t="s">
        <v>21485</v>
      </c>
      <c r="H6191" s="1">
        <v>3</v>
      </c>
      <c r="I6191" s="1" t="s">
        <v>35419</v>
      </c>
      <c r="J6191" s="1" t="s">
        <v>35420</v>
      </c>
      <c r="K6191" s="3" t="s">
        <v>53276</v>
      </c>
    </row>
    <row r="6192" spans="1:11">
      <c r="A6192" s="1" t="s">
        <v>52793</v>
      </c>
      <c r="B6192" s="1"/>
      <c r="C6192" s="3" t="s">
        <v>6224</v>
      </c>
      <c r="D6192" s="3" t="s">
        <v>13774</v>
      </c>
      <c r="E6192" s="1">
        <v>3</v>
      </c>
      <c r="F6192" s="1" t="s">
        <v>35421</v>
      </c>
      <c r="G6192" s="1" t="s">
        <v>21486</v>
      </c>
      <c r="H6192" s="1">
        <v>3</v>
      </c>
      <c r="I6192" s="1" t="s">
        <v>35421</v>
      </c>
      <c r="J6192" s="1" t="s">
        <v>35422</v>
      </c>
      <c r="K6192" s="3" t="s">
        <v>51106</v>
      </c>
    </row>
    <row r="6193" spans="1:11">
      <c r="A6193" s="1" t="s">
        <v>52793</v>
      </c>
      <c r="B6193" s="1"/>
      <c r="C6193" s="3" t="s">
        <v>6225</v>
      </c>
      <c r="D6193" s="3" t="s">
        <v>13775</v>
      </c>
      <c r="E6193" s="1">
        <v>3</v>
      </c>
      <c r="F6193" s="1" t="s">
        <v>44481</v>
      </c>
      <c r="G6193" s="1" t="s">
        <v>21487</v>
      </c>
      <c r="H6193" s="1">
        <v>3</v>
      </c>
      <c r="I6193" s="1" t="s">
        <v>35423</v>
      </c>
      <c r="J6193" s="1" t="s">
        <v>35424</v>
      </c>
      <c r="K6193" s="3" t="s">
        <v>51107</v>
      </c>
    </row>
    <row r="6194" spans="1:11">
      <c r="A6194" s="1" t="s">
        <v>52793</v>
      </c>
      <c r="B6194" s="1"/>
      <c r="C6194" s="3" t="s">
        <v>6226</v>
      </c>
      <c r="D6194" s="3" t="s">
        <v>12865</v>
      </c>
      <c r="E6194" s="1">
        <v>3</v>
      </c>
      <c r="F6194" s="1" t="s">
        <v>44482</v>
      </c>
      <c r="G6194" s="1" t="s">
        <v>21488</v>
      </c>
      <c r="H6194" s="1">
        <v>3</v>
      </c>
      <c r="I6194" s="1" t="s">
        <v>35425</v>
      </c>
      <c r="J6194" s="1" t="s">
        <v>35426</v>
      </c>
      <c r="K6194" s="3" t="s">
        <v>53277</v>
      </c>
    </row>
    <row r="6195" spans="1:11">
      <c r="A6195" s="1" t="s">
        <v>52793</v>
      </c>
      <c r="B6195" s="1"/>
      <c r="C6195" s="3" t="s">
        <v>6227</v>
      </c>
      <c r="D6195" s="3" t="s">
        <v>13776</v>
      </c>
      <c r="E6195" s="1">
        <v>3</v>
      </c>
      <c r="F6195" s="1" t="s">
        <v>44483</v>
      </c>
      <c r="G6195" s="1" t="s">
        <v>21489</v>
      </c>
      <c r="H6195" s="1">
        <v>3</v>
      </c>
      <c r="I6195" s="1" t="s">
        <v>35427</v>
      </c>
      <c r="J6195" s="1" t="s">
        <v>35428</v>
      </c>
      <c r="K6195" s="3" t="s">
        <v>46266</v>
      </c>
    </row>
    <row r="6196" spans="1:11">
      <c r="A6196" s="1" t="s">
        <v>52793</v>
      </c>
      <c r="B6196" s="1"/>
      <c r="C6196" s="3" t="s">
        <v>6228</v>
      </c>
      <c r="D6196" s="3" t="s">
        <v>13777</v>
      </c>
      <c r="E6196" s="1">
        <v>3</v>
      </c>
      <c r="F6196" s="1" t="s">
        <v>35429</v>
      </c>
      <c r="G6196" s="1" t="s">
        <v>21490</v>
      </c>
      <c r="H6196" s="1">
        <v>3</v>
      </c>
      <c r="I6196" s="1" t="s">
        <v>35429</v>
      </c>
      <c r="J6196" s="1" t="s">
        <v>35430</v>
      </c>
      <c r="K6196" s="3" t="s">
        <v>51108</v>
      </c>
    </row>
    <row r="6197" spans="1:11">
      <c r="A6197" s="1" t="s">
        <v>52793</v>
      </c>
      <c r="B6197" s="1"/>
      <c r="C6197" s="3" t="s">
        <v>6229</v>
      </c>
      <c r="D6197" s="3" t="s">
        <v>13778</v>
      </c>
      <c r="E6197" s="1">
        <v>3</v>
      </c>
      <c r="F6197" s="1" t="s">
        <v>44484</v>
      </c>
      <c r="G6197" s="1" t="s">
        <v>21491</v>
      </c>
      <c r="H6197" s="1">
        <v>3</v>
      </c>
      <c r="I6197" s="1" t="s">
        <v>35431</v>
      </c>
      <c r="J6197" s="1" t="s">
        <v>35432</v>
      </c>
      <c r="K6197" s="3" t="s">
        <v>51109</v>
      </c>
    </row>
    <row r="6198" spans="1:11">
      <c r="A6198" s="1" t="s">
        <v>52793</v>
      </c>
      <c r="B6198" s="1"/>
      <c r="C6198" s="3" t="s">
        <v>6230</v>
      </c>
      <c r="D6198" s="3" t="s">
        <v>13779</v>
      </c>
      <c r="E6198" s="1">
        <v>3</v>
      </c>
      <c r="F6198" s="1" t="s">
        <v>44485</v>
      </c>
      <c r="G6198" s="1" t="s">
        <v>21492</v>
      </c>
      <c r="H6198" s="1">
        <v>3</v>
      </c>
      <c r="I6198" s="1" t="s">
        <v>35433</v>
      </c>
      <c r="J6198" s="1" t="s">
        <v>35434</v>
      </c>
      <c r="K6198" s="3" t="s">
        <v>51110</v>
      </c>
    </row>
    <row r="6199" spans="1:11">
      <c r="A6199" s="1" t="s">
        <v>52793</v>
      </c>
      <c r="B6199" s="1"/>
      <c r="C6199" s="3" t="s">
        <v>6231</v>
      </c>
      <c r="D6199" s="3" t="s">
        <v>13780</v>
      </c>
      <c r="E6199" s="1">
        <v>3</v>
      </c>
      <c r="F6199" s="1" t="s">
        <v>44486</v>
      </c>
      <c r="G6199" s="1" t="s">
        <v>21493</v>
      </c>
      <c r="H6199" s="1">
        <v>3</v>
      </c>
      <c r="I6199" s="1" t="s">
        <v>35435</v>
      </c>
      <c r="J6199" s="1" t="s">
        <v>35436</v>
      </c>
      <c r="K6199" s="3" t="s">
        <v>51111</v>
      </c>
    </row>
    <row r="6200" spans="1:11">
      <c r="A6200" s="1" t="s">
        <v>52793</v>
      </c>
      <c r="B6200" s="1"/>
      <c r="C6200" s="3" t="s">
        <v>6232</v>
      </c>
      <c r="D6200" s="3" t="s">
        <v>13781</v>
      </c>
      <c r="E6200" s="1">
        <v>3</v>
      </c>
      <c r="F6200" s="1" t="s">
        <v>35437</v>
      </c>
      <c r="G6200" s="1" t="s">
        <v>21494</v>
      </c>
      <c r="H6200" s="1">
        <v>3</v>
      </c>
      <c r="I6200" s="1" t="s">
        <v>35437</v>
      </c>
      <c r="J6200" s="1" t="s">
        <v>35438</v>
      </c>
      <c r="K6200" s="3" t="s">
        <v>51112</v>
      </c>
    </row>
    <row r="6201" spans="1:11">
      <c r="A6201" s="1" t="s">
        <v>52793</v>
      </c>
      <c r="B6201" s="1"/>
      <c r="C6201" s="3" t="s">
        <v>6233</v>
      </c>
      <c r="D6201" s="3" t="s">
        <v>13782</v>
      </c>
      <c r="E6201" s="1">
        <v>3</v>
      </c>
      <c r="F6201" s="1" t="s">
        <v>44487</v>
      </c>
      <c r="G6201" s="1" t="s">
        <v>21495</v>
      </c>
      <c r="H6201" s="1">
        <v>3</v>
      </c>
      <c r="I6201" s="1" t="s">
        <v>35439</v>
      </c>
      <c r="J6201" s="1" t="s">
        <v>35440</v>
      </c>
      <c r="K6201" s="3" t="s">
        <v>51113</v>
      </c>
    </row>
    <row r="6202" spans="1:11">
      <c r="A6202" s="1" t="s">
        <v>52793</v>
      </c>
      <c r="B6202" s="1"/>
      <c r="C6202" s="3" t="s">
        <v>6234</v>
      </c>
      <c r="D6202" s="3" t="s">
        <v>13783</v>
      </c>
      <c r="E6202" s="1">
        <v>3</v>
      </c>
      <c r="F6202" s="1" t="s">
        <v>44488</v>
      </c>
      <c r="G6202" s="1" t="s">
        <v>21496</v>
      </c>
      <c r="H6202" s="1">
        <v>3</v>
      </c>
      <c r="I6202" s="1" t="s">
        <v>35441</v>
      </c>
      <c r="J6202" s="1" t="s">
        <v>35442</v>
      </c>
      <c r="K6202" s="3" t="s">
        <v>53295</v>
      </c>
    </row>
    <row r="6203" spans="1:11">
      <c r="A6203" s="1" t="s">
        <v>52793</v>
      </c>
      <c r="B6203" s="1"/>
      <c r="C6203" s="3" t="s">
        <v>6235</v>
      </c>
      <c r="D6203" s="3" t="s">
        <v>13784</v>
      </c>
      <c r="E6203" s="1">
        <v>3</v>
      </c>
      <c r="F6203" s="1" t="s">
        <v>44489</v>
      </c>
      <c r="G6203" s="1" t="s">
        <v>21497</v>
      </c>
      <c r="H6203" s="1">
        <v>3</v>
      </c>
      <c r="I6203" s="1" t="s">
        <v>35443</v>
      </c>
      <c r="J6203" s="1" t="s">
        <v>35444</v>
      </c>
      <c r="K6203" s="3" t="s">
        <v>51114</v>
      </c>
    </row>
    <row r="6204" spans="1:11">
      <c r="A6204" s="1" t="s">
        <v>52793</v>
      </c>
      <c r="B6204" s="1"/>
      <c r="C6204" s="3" t="s">
        <v>6236</v>
      </c>
      <c r="D6204" s="3" t="s">
        <v>13785</v>
      </c>
      <c r="E6204" s="1">
        <v>3</v>
      </c>
      <c r="F6204" s="1" t="s">
        <v>44490</v>
      </c>
      <c r="G6204" s="1" t="s">
        <v>21498</v>
      </c>
      <c r="H6204" s="1">
        <v>3</v>
      </c>
      <c r="I6204" s="1" t="s">
        <v>35445</v>
      </c>
      <c r="J6204" s="1" t="s">
        <v>35446</v>
      </c>
      <c r="K6204" s="3" t="s">
        <v>51115</v>
      </c>
    </row>
    <row r="6205" spans="1:11">
      <c r="A6205" s="1" t="s">
        <v>52793</v>
      </c>
      <c r="B6205" s="1"/>
      <c r="C6205" s="3" t="s">
        <v>6237</v>
      </c>
      <c r="D6205" s="3" t="s">
        <v>13786</v>
      </c>
      <c r="E6205" s="1">
        <v>3</v>
      </c>
      <c r="F6205" s="1" t="s">
        <v>44491</v>
      </c>
      <c r="G6205" s="1" t="s">
        <v>21499</v>
      </c>
      <c r="H6205" s="1">
        <v>3</v>
      </c>
      <c r="I6205" s="1" t="s">
        <v>35447</v>
      </c>
      <c r="J6205" s="1" t="s">
        <v>35448</v>
      </c>
      <c r="K6205" s="3" t="s">
        <v>46266</v>
      </c>
    </row>
    <row r="6206" spans="1:11">
      <c r="A6206" s="1" t="s">
        <v>52793</v>
      </c>
      <c r="B6206" s="1"/>
      <c r="C6206" s="3" t="s">
        <v>6238</v>
      </c>
      <c r="D6206" s="3" t="s">
        <v>13787</v>
      </c>
      <c r="E6206" s="1">
        <v>3</v>
      </c>
      <c r="F6206" s="1" t="s">
        <v>44492</v>
      </c>
      <c r="G6206" s="1" t="s">
        <v>21500</v>
      </c>
      <c r="H6206" s="1">
        <v>3</v>
      </c>
      <c r="I6206" s="1" t="s">
        <v>35449</v>
      </c>
      <c r="J6206" s="1" t="s">
        <v>35450</v>
      </c>
      <c r="K6206" s="3" t="s">
        <v>51116</v>
      </c>
    </row>
    <row r="6207" spans="1:11">
      <c r="A6207" s="1" t="s">
        <v>52793</v>
      </c>
      <c r="B6207" s="1"/>
      <c r="C6207" s="3" t="s">
        <v>6239</v>
      </c>
      <c r="D6207" s="3" t="s">
        <v>13788</v>
      </c>
      <c r="E6207" s="1">
        <v>3</v>
      </c>
      <c r="F6207" s="1" t="s">
        <v>44493</v>
      </c>
      <c r="G6207" s="1" t="s">
        <v>21501</v>
      </c>
      <c r="H6207" s="1">
        <v>3</v>
      </c>
      <c r="I6207" s="1" t="s">
        <v>35451</v>
      </c>
      <c r="J6207" s="1" t="s">
        <v>35452</v>
      </c>
      <c r="K6207" s="3" t="s">
        <v>51117</v>
      </c>
    </row>
    <row r="6208" spans="1:11">
      <c r="A6208" s="1" t="s">
        <v>52793</v>
      </c>
      <c r="B6208" s="1"/>
      <c r="C6208" s="3" t="s">
        <v>6240</v>
      </c>
      <c r="D6208" s="3" t="s">
        <v>13789</v>
      </c>
      <c r="E6208" s="1">
        <v>3</v>
      </c>
      <c r="F6208" s="1" t="s">
        <v>44494</v>
      </c>
      <c r="G6208" s="1" t="s">
        <v>21502</v>
      </c>
      <c r="H6208" s="1">
        <v>3</v>
      </c>
      <c r="I6208" s="1" t="s">
        <v>35453</v>
      </c>
      <c r="J6208" s="1" t="s">
        <v>35454</v>
      </c>
      <c r="K6208" s="3" t="s">
        <v>51118</v>
      </c>
    </row>
    <row r="6209" spans="1:11">
      <c r="A6209" s="1" t="s">
        <v>52793</v>
      </c>
      <c r="B6209" s="1"/>
      <c r="C6209" s="3" t="s">
        <v>6241</v>
      </c>
      <c r="D6209" s="3" t="s">
        <v>13790</v>
      </c>
      <c r="E6209" s="1">
        <v>3</v>
      </c>
      <c r="F6209" s="1" t="s">
        <v>44495</v>
      </c>
      <c r="G6209" s="1" t="s">
        <v>21503</v>
      </c>
      <c r="H6209" s="1">
        <v>3</v>
      </c>
      <c r="I6209" s="1" t="s">
        <v>35455</v>
      </c>
      <c r="J6209" s="1" t="s">
        <v>35456</v>
      </c>
      <c r="K6209" s="3" t="s">
        <v>51119</v>
      </c>
    </row>
    <row r="6210" spans="1:11">
      <c r="A6210" s="1" t="s">
        <v>52793</v>
      </c>
      <c r="B6210" s="1"/>
      <c r="C6210" s="3" t="s">
        <v>6242</v>
      </c>
      <c r="D6210" s="3" t="s">
        <v>13791</v>
      </c>
      <c r="E6210" s="1">
        <v>3</v>
      </c>
      <c r="F6210" s="1" t="s">
        <v>44496</v>
      </c>
      <c r="G6210" s="1" t="s">
        <v>21504</v>
      </c>
      <c r="H6210" s="1">
        <v>3</v>
      </c>
      <c r="I6210" s="1" t="s">
        <v>35457</v>
      </c>
      <c r="J6210" s="1" t="s">
        <v>35458</v>
      </c>
      <c r="K6210" s="3" t="s">
        <v>51120</v>
      </c>
    </row>
    <row r="6211" spans="1:11">
      <c r="A6211" s="1" t="s">
        <v>52793</v>
      </c>
      <c r="B6211" s="1"/>
      <c r="C6211" s="3" t="s">
        <v>6243</v>
      </c>
      <c r="D6211" s="3" t="s">
        <v>13792</v>
      </c>
      <c r="E6211" s="1">
        <v>2</v>
      </c>
      <c r="F6211" s="1" t="s">
        <v>44497</v>
      </c>
      <c r="G6211" s="1" t="s">
        <v>21505</v>
      </c>
      <c r="H6211" s="1">
        <v>3</v>
      </c>
      <c r="I6211" s="1" t="s">
        <v>35459</v>
      </c>
      <c r="J6211" s="1" t="s">
        <v>35460</v>
      </c>
      <c r="K6211" s="3" t="s">
        <v>51121</v>
      </c>
    </row>
    <row r="6212" spans="1:11">
      <c r="A6212" s="1" t="s">
        <v>52793</v>
      </c>
      <c r="B6212" s="1"/>
      <c r="C6212" s="3" t="s">
        <v>6244</v>
      </c>
      <c r="D6212" s="3" t="s">
        <v>13793</v>
      </c>
      <c r="E6212" s="1">
        <v>3</v>
      </c>
      <c r="F6212" s="1" t="s">
        <v>44498</v>
      </c>
      <c r="G6212" s="1" t="s">
        <v>21506</v>
      </c>
      <c r="H6212" s="1">
        <v>3</v>
      </c>
      <c r="I6212" s="1" t="s">
        <v>35461</v>
      </c>
      <c r="J6212" s="1" t="s">
        <v>35462</v>
      </c>
      <c r="K6212" s="3" t="s">
        <v>51122</v>
      </c>
    </row>
    <row r="6213" spans="1:11">
      <c r="A6213" s="1" t="s">
        <v>52793</v>
      </c>
      <c r="B6213" s="1"/>
      <c r="C6213" s="3" t="s">
        <v>6245</v>
      </c>
      <c r="D6213" s="3" t="s">
        <v>13794</v>
      </c>
      <c r="E6213" s="1">
        <v>3</v>
      </c>
      <c r="F6213" s="1" t="s">
        <v>44499</v>
      </c>
      <c r="G6213" s="1" t="s">
        <v>21507</v>
      </c>
      <c r="H6213" s="1">
        <v>3</v>
      </c>
      <c r="I6213" s="1" t="s">
        <v>35463</v>
      </c>
      <c r="J6213" s="1" t="s">
        <v>35464</v>
      </c>
      <c r="K6213" s="3" t="s">
        <v>51123</v>
      </c>
    </row>
    <row r="6214" spans="1:11">
      <c r="A6214" s="1" t="s">
        <v>52793</v>
      </c>
      <c r="B6214" s="1"/>
      <c r="C6214" s="3" t="s">
        <v>6246</v>
      </c>
      <c r="D6214" s="3" t="s">
        <v>13795</v>
      </c>
      <c r="E6214" s="1">
        <v>3</v>
      </c>
      <c r="F6214" s="1" t="s">
        <v>44500</v>
      </c>
      <c r="G6214" s="1" t="s">
        <v>21508</v>
      </c>
      <c r="H6214" s="1">
        <v>3</v>
      </c>
      <c r="I6214" s="1" t="s">
        <v>35465</v>
      </c>
      <c r="J6214" s="1" t="s">
        <v>35466</v>
      </c>
      <c r="K6214" s="3" t="s">
        <v>51124</v>
      </c>
    </row>
    <row r="6215" spans="1:11">
      <c r="A6215" s="1" t="s">
        <v>52793</v>
      </c>
      <c r="B6215" s="1"/>
      <c r="C6215" s="3" t="s">
        <v>6247</v>
      </c>
      <c r="D6215" s="3" t="s">
        <v>13796</v>
      </c>
      <c r="E6215" s="1">
        <v>3</v>
      </c>
      <c r="F6215" s="1" t="s">
        <v>44501</v>
      </c>
      <c r="G6215" s="1" t="s">
        <v>21509</v>
      </c>
      <c r="H6215" s="1">
        <v>3</v>
      </c>
      <c r="I6215" s="1" t="s">
        <v>35467</v>
      </c>
      <c r="J6215" s="1" t="s">
        <v>35468</v>
      </c>
      <c r="K6215" s="3" t="s">
        <v>51125</v>
      </c>
    </row>
    <row r="6216" spans="1:11">
      <c r="A6216" s="1" t="s">
        <v>52793</v>
      </c>
      <c r="B6216" s="1"/>
      <c r="C6216" s="3" t="s">
        <v>6248</v>
      </c>
      <c r="D6216" s="3" t="s">
        <v>13797</v>
      </c>
      <c r="E6216" s="1">
        <v>3</v>
      </c>
      <c r="F6216" s="1" t="s">
        <v>35469</v>
      </c>
      <c r="G6216" s="1" t="s">
        <v>21510</v>
      </c>
      <c r="H6216" s="1">
        <v>3</v>
      </c>
      <c r="I6216" s="1" t="s">
        <v>35469</v>
      </c>
      <c r="J6216" s="1" t="s">
        <v>35470</v>
      </c>
      <c r="K6216" s="3" t="s">
        <v>51126</v>
      </c>
    </row>
    <row r="6217" spans="1:11">
      <c r="A6217" s="1" t="s">
        <v>52793</v>
      </c>
      <c r="B6217" s="1"/>
      <c r="C6217" s="3" t="s">
        <v>6249</v>
      </c>
      <c r="D6217" s="3" t="s">
        <v>13798</v>
      </c>
      <c r="E6217" s="1">
        <v>3</v>
      </c>
      <c r="F6217" s="1" t="s">
        <v>35471</v>
      </c>
      <c r="G6217" s="1" t="s">
        <v>21511</v>
      </c>
      <c r="H6217" s="1">
        <v>3</v>
      </c>
      <c r="I6217" s="1" t="s">
        <v>35471</v>
      </c>
      <c r="J6217" s="1" t="s">
        <v>35472</v>
      </c>
      <c r="K6217" s="3" t="s">
        <v>51127</v>
      </c>
    </row>
    <row r="6218" spans="1:11">
      <c r="A6218" s="1" t="s">
        <v>52793</v>
      </c>
      <c r="B6218" s="1"/>
      <c r="C6218" s="3" t="s">
        <v>6250</v>
      </c>
      <c r="D6218" s="3" t="s">
        <v>13799</v>
      </c>
      <c r="E6218" s="1">
        <v>3</v>
      </c>
      <c r="F6218" s="1" t="s">
        <v>44502</v>
      </c>
      <c r="G6218" s="1" t="s">
        <v>21512</v>
      </c>
      <c r="H6218" s="1">
        <v>3</v>
      </c>
      <c r="I6218" s="1" t="s">
        <v>35473</v>
      </c>
      <c r="J6218" s="1" t="s">
        <v>35474</v>
      </c>
      <c r="K6218" s="3" t="s">
        <v>51128</v>
      </c>
    </row>
    <row r="6219" spans="1:11">
      <c r="A6219" s="1" t="s">
        <v>52793</v>
      </c>
      <c r="B6219" s="1"/>
      <c r="C6219" s="3" t="s">
        <v>6251</v>
      </c>
      <c r="D6219" s="3" t="s">
        <v>13800</v>
      </c>
      <c r="E6219" s="1">
        <v>3</v>
      </c>
      <c r="F6219" s="1" t="s">
        <v>35475</v>
      </c>
      <c r="G6219" s="1" t="s">
        <v>21513</v>
      </c>
      <c r="H6219" s="1">
        <v>3</v>
      </c>
      <c r="I6219" s="1" t="s">
        <v>35475</v>
      </c>
      <c r="J6219" s="1" t="s">
        <v>35476</v>
      </c>
      <c r="K6219" s="3" t="s">
        <v>51129</v>
      </c>
    </row>
    <row r="6220" spans="1:11">
      <c r="A6220" s="1" t="s">
        <v>52793</v>
      </c>
      <c r="B6220" s="1"/>
      <c r="C6220" s="3" t="s">
        <v>6252</v>
      </c>
      <c r="D6220" s="3" t="s">
        <v>13801</v>
      </c>
      <c r="E6220" s="1">
        <v>3</v>
      </c>
      <c r="F6220" s="1" t="s">
        <v>44503</v>
      </c>
      <c r="G6220" s="1" t="s">
        <v>21514</v>
      </c>
      <c r="H6220" s="1">
        <v>3</v>
      </c>
      <c r="I6220" s="2" t="s">
        <v>35477</v>
      </c>
      <c r="J6220" s="1" t="s">
        <v>35478</v>
      </c>
      <c r="K6220" s="3" t="s">
        <v>46266</v>
      </c>
    </row>
    <row r="6221" spans="1:11">
      <c r="A6221" s="1" t="s">
        <v>52793</v>
      </c>
      <c r="B6221" s="1"/>
      <c r="C6221" s="3" t="s">
        <v>6253</v>
      </c>
      <c r="D6221" s="3" t="s">
        <v>13802</v>
      </c>
      <c r="E6221" s="1">
        <v>3</v>
      </c>
      <c r="F6221" s="1" t="s">
        <v>44504</v>
      </c>
      <c r="G6221" s="1" t="s">
        <v>21515</v>
      </c>
      <c r="H6221" s="1">
        <v>3</v>
      </c>
      <c r="I6221" s="2" t="s">
        <v>35479</v>
      </c>
      <c r="J6221" s="1" t="s">
        <v>35480</v>
      </c>
      <c r="K6221" s="3" t="s">
        <v>46266</v>
      </c>
    </row>
    <row r="6222" spans="1:11">
      <c r="A6222" s="1" t="s">
        <v>52793</v>
      </c>
      <c r="B6222" s="1"/>
      <c r="C6222" s="3" t="s">
        <v>6254</v>
      </c>
      <c r="D6222" s="3" t="s">
        <v>13803</v>
      </c>
      <c r="E6222" s="1">
        <v>3</v>
      </c>
      <c r="F6222" s="1" t="s">
        <v>35481</v>
      </c>
      <c r="G6222" s="1" t="s">
        <v>21516</v>
      </c>
      <c r="H6222" s="1">
        <v>3</v>
      </c>
      <c r="I6222" s="1" t="s">
        <v>35481</v>
      </c>
      <c r="J6222" s="1" t="s">
        <v>35482</v>
      </c>
      <c r="K6222" s="3" t="s">
        <v>51130</v>
      </c>
    </row>
    <row r="6223" spans="1:11">
      <c r="A6223" s="1" t="s">
        <v>52793</v>
      </c>
      <c r="B6223" s="1"/>
      <c r="C6223" s="3" t="s">
        <v>6255</v>
      </c>
      <c r="D6223" s="3" t="s">
        <v>13804</v>
      </c>
      <c r="E6223" s="1">
        <v>3</v>
      </c>
      <c r="F6223" s="1" t="s">
        <v>44505</v>
      </c>
      <c r="G6223" s="1" t="s">
        <v>21517</v>
      </c>
      <c r="H6223" s="1">
        <v>3</v>
      </c>
      <c r="I6223" s="1" t="s">
        <v>35483</v>
      </c>
      <c r="J6223" s="1" t="s">
        <v>35484</v>
      </c>
      <c r="K6223" s="3" t="s">
        <v>51131</v>
      </c>
    </row>
    <row r="6224" spans="1:11">
      <c r="A6224" s="1" t="s">
        <v>52793</v>
      </c>
      <c r="B6224" s="1"/>
      <c r="C6224" s="3" t="s">
        <v>6256</v>
      </c>
      <c r="D6224" s="3" t="s">
        <v>13805</v>
      </c>
      <c r="E6224" s="1">
        <v>3</v>
      </c>
      <c r="F6224" s="1" t="s">
        <v>44506</v>
      </c>
      <c r="G6224" s="1" t="s">
        <v>21518</v>
      </c>
      <c r="H6224" s="1">
        <v>3</v>
      </c>
      <c r="I6224" s="1" t="s">
        <v>35485</v>
      </c>
      <c r="J6224" s="1" t="s">
        <v>35486</v>
      </c>
      <c r="K6224" s="3" t="s">
        <v>51132</v>
      </c>
    </row>
    <row r="6225" spans="1:11">
      <c r="A6225" s="1" t="s">
        <v>52793</v>
      </c>
      <c r="B6225" s="1"/>
      <c r="C6225" s="3" t="s">
        <v>6257</v>
      </c>
      <c r="D6225" s="3" t="s">
        <v>13806</v>
      </c>
      <c r="E6225" s="1">
        <v>3</v>
      </c>
      <c r="F6225" s="1" t="s">
        <v>44507</v>
      </c>
      <c r="G6225" s="1" t="s">
        <v>21519</v>
      </c>
      <c r="H6225" s="1">
        <v>3</v>
      </c>
      <c r="I6225" s="1" t="s">
        <v>35487</v>
      </c>
      <c r="J6225" s="1" t="s">
        <v>35488</v>
      </c>
      <c r="K6225" s="3" t="s">
        <v>51133</v>
      </c>
    </row>
    <row r="6226" spans="1:11">
      <c r="A6226" s="1" t="s">
        <v>52793</v>
      </c>
      <c r="B6226" s="1"/>
      <c r="C6226" s="3" t="s">
        <v>6258</v>
      </c>
      <c r="D6226" s="3" t="s">
        <v>53296</v>
      </c>
      <c r="E6226" s="1">
        <v>3</v>
      </c>
      <c r="F6226" s="1" t="s">
        <v>44508</v>
      </c>
      <c r="G6226" s="1" t="s">
        <v>21520</v>
      </c>
      <c r="H6226" s="1">
        <v>3</v>
      </c>
      <c r="I6226" s="1" t="s">
        <v>35489</v>
      </c>
      <c r="J6226" s="1" t="s">
        <v>35490</v>
      </c>
      <c r="K6226" s="3" t="s">
        <v>53297</v>
      </c>
    </row>
    <row r="6227" spans="1:11">
      <c r="A6227" s="1" t="s">
        <v>52793</v>
      </c>
      <c r="B6227" s="1"/>
      <c r="C6227" s="3" t="s">
        <v>6259</v>
      </c>
      <c r="D6227" s="3" t="s">
        <v>13807</v>
      </c>
      <c r="E6227" s="1">
        <v>3</v>
      </c>
      <c r="F6227" s="1" t="s">
        <v>44509</v>
      </c>
      <c r="G6227" s="1" t="s">
        <v>21521</v>
      </c>
      <c r="H6227" s="1">
        <v>3</v>
      </c>
      <c r="I6227" s="1" t="s">
        <v>35491</v>
      </c>
      <c r="J6227" s="1" t="s">
        <v>35492</v>
      </c>
      <c r="K6227" s="3" t="s">
        <v>51134</v>
      </c>
    </row>
    <row r="6228" spans="1:11">
      <c r="A6228" s="1" t="s">
        <v>52793</v>
      </c>
      <c r="B6228" s="1"/>
      <c r="C6228" s="3" t="s">
        <v>6260</v>
      </c>
      <c r="D6228" s="3" t="s">
        <v>13808</v>
      </c>
      <c r="E6228" s="1">
        <v>3</v>
      </c>
      <c r="F6228" s="1" t="s">
        <v>44510</v>
      </c>
      <c r="G6228" s="1" t="s">
        <v>21522</v>
      </c>
      <c r="H6228" s="1">
        <v>3</v>
      </c>
      <c r="I6228" s="1" t="s">
        <v>35493</v>
      </c>
      <c r="J6228" s="1" t="s">
        <v>35494</v>
      </c>
      <c r="K6228" s="3" t="s">
        <v>51135</v>
      </c>
    </row>
    <row r="6229" spans="1:11">
      <c r="A6229" s="1" t="s">
        <v>52793</v>
      </c>
      <c r="B6229" s="1"/>
      <c r="C6229" s="3" t="s">
        <v>6261</v>
      </c>
      <c r="D6229" s="3" t="s">
        <v>13809</v>
      </c>
      <c r="E6229" s="1">
        <v>2</v>
      </c>
      <c r="F6229" s="1" t="s">
        <v>44511</v>
      </c>
      <c r="G6229" s="1" t="s">
        <v>21523</v>
      </c>
      <c r="H6229" s="1">
        <v>3</v>
      </c>
      <c r="I6229" s="1" t="s">
        <v>35495</v>
      </c>
      <c r="J6229" s="1" t="s">
        <v>35496</v>
      </c>
      <c r="K6229" s="3" t="s">
        <v>51136</v>
      </c>
    </row>
    <row r="6230" spans="1:11">
      <c r="A6230" s="1" t="s">
        <v>52793</v>
      </c>
      <c r="B6230" s="1"/>
      <c r="C6230" s="3" t="s">
        <v>6262</v>
      </c>
      <c r="D6230" s="3" t="s">
        <v>13810</v>
      </c>
      <c r="E6230" s="1">
        <v>2</v>
      </c>
      <c r="F6230" s="1" t="s">
        <v>44512</v>
      </c>
      <c r="G6230" s="1" t="s">
        <v>21524</v>
      </c>
      <c r="H6230" s="1">
        <v>3</v>
      </c>
      <c r="I6230" s="1" t="s">
        <v>35497</v>
      </c>
      <c r="J6230" s="1" t="s">
        <v>35498</v>
      </c>
      <c r="K6230" s="3" t="s">
        <v>51137</v>
      </c>
    </row>
    <row r="6231" spans="1:11">
      <c r="A6231" s="1" t="s">
        <v>52793</v>
      </c>
      <c r="B6231" s="1"/>
      <c r="C6231" s="3" t="s">
        <v>6263</v>
      </c>
      <c r="D6231" s="3" t="s">
        <v>13811</v>
      </c>
      <c r="E6231" s="1">
        <v>3</v>
      </c>
      <c r="F6231" s="1" t="s">
        <v>44513</v>
      </c>
      <c r="G6231" s="1" t="s">
        <v>21525</v>
      </c>
      <c r="H6231" s="1">
        <v>3</v>
      </c>
      <c r="I6231" s="1" t="s">
        <v>35499</v>
      </c>
      <c r="J6231" s="1" t="s">
        <v>35500</v>
      </c>
      <c r="K6231" s="3" t="s">
        <v>51138</v>
      </c>
    </row>
    <row r="6232" spans="1:11">
      <c r="A6232" s="1" t="s">
        <v>52793</v>
      </c>
      <c r="B6232" s="1"/>
      <c r="C6232" s="3" t="s">
        <v>6264</v>
      </c>
      <c r="D6232" s="3" t="s">
        <v>13812</v>
      </c>
      <c r="E6232" s="1">
        <v>3</v>
      </c>
      <c r="F6232" s="1" t="s">
        <v>44514</v>
      </c>
      <c r="G6232" s="1" t="s">
        <v>21526</v>
      </c>
      <c r="H6232" s="1">
        <v>3</v>
      </c>
      <c r="I6232" s="1" t="s">
        <v>35501</v>
      </c>
      <c r="J6232" s="1" t="s">
        <v>35502</v>
      </c>
      <c r="K6232" s="3" t="s">
        <v>51139</v>
      </c>
    </row>
    <row r="6233" spans="1:11">
      <c r="A6233" s="1" t="s">
        <v>52793</v>
      </c>
      <c r="B6233" s="1"/>
      <c r="C6233" s="3" t="s">
        <v>6265</v>
      </c>
      <c r="D6233" s="3" t="s">
        <v>13813</v>
      </c>
      <c r="E6233" s="1">
        <v>3</v>
      </c>
      <c r="F6233" s="1" t="s">
        <v>35503</v>
      </c>
      <c r="G6233" s="1" t="s">
        <v>21527</v>
      </c>
      <c r="H6233" s="1">
        <v>3</v>
      </c>
      <c r="I6233" s="1" t="s">
        <v>35503</v>
      </c>
      <c r="J6233" s="1" t="s">
        <v>35504</v>
      </c>
      <c r="K6233" s="3" t="s">
        <v>51140</v>
      </c>
    </row>
    <row r="6234" spans="1:11">
      <c r="A6234" s="1" t="s">
        <v>52793</v>
      </c>
      <c r="B6234" s="1"/>
      <c r="C6234" s="3" t="s">
        <v>6266</v>
      </c>
      <c r="D6234" s="3" t="s">
        <v>13814</v>
      </c>
      <c r="E6234" s="1">
        <v>3</v>
      </c>
      <c r="F6234" s="1" t="s">
        <v>44515</v>
      </c>
      <c r="G6234" s="1" t="s">
        <v>21528</v>
      </c>
      <c r="H6234" s="1">
        <v>3</v>
      </c>
      <c r="I6234" s="1" t="s">
        <v>35505</v>
      </c>
      <c r="J6234" s="1" t="s">
        <v>35506</v>
      </c>
      <c r="K6234" s="3" t="s">
        <v>51141</v>
      </c>
    </row>
    <row r="6235" spans="1:11">
      <c r="A6235" s="1" t="s">
        <v>52793</v>
      </c>
      <c r="B6235" s="1"/>
      <c r="C6235" s="3" t="s">
        <v>6267</v>
      </c>
      <c r="D6235" s="3" t="s">
        <v>13815</v>
      </c>
      <c r="E6235" s="1">
        <v>3</v>
      </c>
      <c r="F6235" s="1" t="s">
        <v>44516</v>
      </c>
      <c r="G6235" s="1" t="s">
        <v>21529</v>
      </c>
      <c r="H6235" s="1">
        <v>3</v>
      </c>
      <c r="I6235" s="1" t="s">
        <v>35507</v>
      </c>
      <c r="J6235" s="1" t="s">
        <v>35508</v>
      </c>
      <c r="K6235" s="3" t="s">
        <v>51142</v>
      </c>
    </row>
    <row r="6236" spans="1:11">
      <c r="A6236" s="1" t="s">
        <v>52794</v>
      </c>
      <c r="B6236" s="1"/>
      <c r="C6236" s="3" t="s">
        <v>15469</v>
      </c>
      <c r="E6236" s="1">
        <v>-1</v>
      </c>
      <c r="F6236" s="1" t="s">
        <v>38835</v>
      </c>
      <c r="G6236" s="1"/>
      <c r="H6236" s="1">
        <v>-1</v>
      </c>
      <c r="I6236" s="1"/>
      <c r="J6236" s="1"/>
    </row>
    <row r="6237" spans="1:11">
      <c r="A6237" s="1" t="s">
        <v>52794</v>
      </c>
      <c r="B6237" s="1"/>
      <c r="C6237" s="3" t="s">
        <v>6268</v>
      </c>
      <c r="D6237" s="3" t="s">
        <v>13816</v>
      </c>
      <c r="E6237" s="1">
        <v>3</v>
      </c>
      <c r="F6237" s="1" t="s">
        <v>44517</v>
      </c>
      <c r="G6237" s="1" t="s">
        <v>21530</v>
      </c>
      <c r="H6237" s="1">
        <v>3</v>
      </c>
      <c r="I6237" s="1" t="s">
        <v>35509</v>
      </c>
      <c r="J6237" s="1" t="s">
        <v>35510</v>
      </c>
      <c r="K6237" s="3" t="s">
        <v>51143</v>
      </c>
    </row>
    <row r="6238" spans="1:11">
      <c r="A6238" s="1" t="s">
        <v>52794</v>
      </c>
      <c r="B6238" s="1"/>
      <c r="C6238" s="3" t="s">
        <v>6269</v>
      </c>
      <c r="D6238" s="3" t="s">
        <v>13817</v>
      </c>
      <c r="E6238" s="1">
        <v>3</v>
      </c>
      <c r="F6238" s="1" t="s">
        <v>44518</v>
      </c>
      <c r="G6238" s="1" t="s">
        <v>21531</v>
      </c>
      <c r="H6238" s="1">
        <v>3</v>
      </c>
      <c r="I6238" s="1" t="s">
        <v>35511</v>
      </c>
      <c r="J6238" s="1" t="s">
        <v>35512</v>
      </c>
      <c r="K6238" s="3" t="s">
        <v>51144</v>
      </c>
    </row>
    <row r="6239" spans="1:11">
      <c r="A6239" s="1" t="s">
        <v>52794</v>
      </c>
      <c r="B6239" s="1"/>
      <c r="C6239" s="3" t="s">
        <v>6270</v>
      </c>
      <c r="D6239" s="3" t="s">
        <v>13818</v>
      </c>
      <c r="E6239" s="1">
        <v>3</v>
      </c>
      <c r="F6239" s="1" t="s">
        <v>44519</v>
      </c>
      <c r="G6239" s="1" t="s">
        <v>21532</v>
      </c>
      <c r="H6239" s="1">
        <v>3</v>
      </c>
      <c r="I6239" s="1" t="s">
        <v>35513</v>
      </c>
      <c r="J6239" s="1" t="s">
        <v>35514</v>
      </c>
      <c r="K6239" s="3" t="s">
        <v>51145</v>
      </c>
    </row>
    <row r="6240" spans="1:11">
      <c r="A6240" s="1" t="s">
        <v>52794</v>
      </c>
      <c r="B6240" s="1"/>
      <c r="C6240" s="3" t="s">
        <v>6271</v>
      </c>
      <c r="D6240" s="3" t="s">
        <v>13819</v>
      </c>
      <c r="E6240" s="1">
        <v>3</v>
      </c>
      <c r="F6240" s="1" t="s">
        <v>44520</v>
      </c>
      <c r="G6240" s="1" t="s">
        <v>21533</v>
      </c>
      <c r="H6240" s="1">
        <v>3</v>
      </c>
      <c r="I6240" s="1" t="s">
        <v>35515</v>
      </c>
      <c r="J6240" s="1" t="s">
        <v>35516</v>
      </c>
      <c r="K6240" s="3" t="s">
        <v>51146</v>
      </c>
    </row>
    <row r="6241" spans="1:11">
      <c r="A6241" s="1" t="s">
        <v>52794</v>
      </c>
      <c r="B6241" s="1"/>
      <c r="C6241" s="3" t="s">
        <v>6272</v>
      </c>
      <c r="D6241" s="3" t="s">
        <v>13820</v>
      </c>
      <c r="E6241" s="1">
        <v>3</v>
      </c>
      <c r="F6241" s="1" t="s">
        <v>44521</v>
      </c>
      <c r="G6241" s="1" t="s">
        <v>21534</v>
      </c>
      <c r="H6241" s="1">
        <v>3</v>
      </c>
      <c r="I6241" s="1" t="s">
        <v>35517</v>
      </c>
      <c r="J6241" s="1" t="s">
        <v>35518</v>
      </c>
      <c r="K6241" s="3" t="s">
        <v>51147</v>
      </c>
    </row>
    <row r="6242" spans="1:11">
      <c r="A6242" s="1" t="s">
        <v>52794</v>
      </c>
      <c r="B6242" s="1"/>
      <c r="C6242" s="3" t="s">
        <v>6273</v>
      </c>
      <c r="D6242" s="3" t="s">
        <v>13821</v>
      </c>
      <c r="E6242" s="1">
        <v>3</v>
      </c>
      <c r="F6242" s="1" t="s">
        <v>44522</v>
      </c>
      <c r="G6242" s="1" t="s">
        <v>21535</v>
      </c>
      <c r="H6242" s="1">
        <v>3</v>
      </c>
      <c r="I6242" s="1" t="s">
        <v>35519</v>
      </c>
      <c r="J6242" s="1" t="s">
        <v>35520</v>
      </c>
      <c r="K6242" s="3" t="s">
        <v>51148</v>
      </c>
    </row>
    <row r="6243" spans="1:11">
      <c r="A6243" s="1" t="s">
        <v>52794</v>
      </c>
      <c r="B6243" s="1"/>
      <c r="C6243" s="3" t="s">
        <v>6274</v>
      </c>
      <c r="D6243" s="3" t="s">
        <v>13822</v>
      </c>
      <c r="E6243" s="1">
        <v>3</v>
      </c>
      <c r="F6243" s="1" t="s">
        <v>44523</v>
      </c>
      <c r="G6243" s="1" t="s">
        <v>21536</v>
      </c>
      <c r="H6243" s="1">
        <v>3</v>
      </c>
      <c r="I6243" s="1" t="s">
        <v>35521</v>
      </c>
      <c r="J6243" s="1" t="s">
        <v>35522</v>
      </c>
      <c r="K6243" s="3" t="s">
        <v>51149</v>
      </c>
    </row>
    <row r="6244" spans="1:11">
      <c r="A6244" s="1" t="s">
        <v>52794</v>
      </c>
      <c r="B6244" s="1"/>
      <c r="C6244" s="3" t="s">
        <v>6275</v>
      </c>
      <c r="D6244" s="3" t="s">
        <v>13823</v>
      </c>
      <c r="E6244" s="1">
        <v>2</v>
      </c>
      <c r="F6244" s="1" t="s">
        <v>44524</v>
      </c>
      <c r="G6244" s="1" t="s">
        <v>21537</v>
      </c>
      <c r="H6244" s="1">
        <v>3</v>
      </c>
      <c r="I6244" s="1" t="s">
        <v>35523</v>
      </c>
      <c r="J6244" s="1" t="s">
        <v>35524</v>
      </c>
      <c r="K6244" s="3" t="s">
        <v>51150</v>
      </c>
    </row>
    <row r="6245" spans="1:11">
      <c r="A6245" s="1" t="s">
        <v>52794</v>
      </c>
      <c r="B6245" s="1"/>
      <c r="C6245" s="3" t="s">
        <v>6276</v>
      </c>
      <c r="D6245" s="3" t="s">
        <v>13824</v>
      </c>
      <c r="E6245" s="1">
        <v>3</v>
      </c>
      <c r="F6245" s="1" t="s">
        <v>44525</v>
      </c>
      <c r="G6245" s="1" t="s">
        <v>21538</v>
      </c>
      <c r="H6245" s="1">
        <v>-1</v>
      </c>
      <c r="I6245" s="1"/>
      <c r="J6245" s="1"/>
      <c r="K6245" s="3" t="s">
        <v>51151</v>
      </c>
    </row>
    <row r="6246" spans="1:11">
      <c r="A6246" s="1" t="s">
        <v>52794</v>
      </c>
      <c r="B6246" s="1"/>
      <c r="C6246" s="3" t="s">
        <v>6277</v>
      </c>
      <c r="D6246" s="3" t="s">
        <v>13825</v>
      </c>
      <c r="E6246" s="1">
        <v>3</v>
      </c>
      <c r="F6246" s="1" t="s">
        <v>44526</v>
      </c>
      <c r="G6246" s="1" t="s">
        <v>21539</v>
      </c>
      <c r="H6246" s="1">
        <v>3</v>
      </c>
      <c r="I6246" s="1" t="s">
        <v>35525</v>
      </c>
      <c r="J6246" s="1" t="s">
        <v>35526</v>
      </c>
      <c r="K6246" s="3" t="s">
        <v>51152</v>
      </c>
    </row>
    <row r="6247" spans="1:11">
      <c r="A6247" s="1" t="s">
        <v>52794</v>
      </c>
      <c r="B6247" s="1"/>
      <c r="C6247" s="3" t="s">
        <v>6278</v>
      </c>
      <c r="D6247" s="3" t="s">
        <v>13826</v>
      </c>
      <c r="E6247" s="1">
        <v>3</v>
      </c>
      <c r="F6247" s="1" t="s">
        <v>44527</v>
      </c>
      <c r="G6247" s="1" t="s">
        <v>21540</v>
      </c>
      <c r="H6247" s="1">
        <v>3</v>
      </c>
      <c r="I6247" s="1" t="s">
        <v>35527</v>
      </c>
      <c r="J6247" s="1" t="s">
        <v>35528</v>
      </c>
      <c r="K6247" s="3" t="s">
        <v>51153</v>
      </c>
    </row>
    <row r="6248" spans="1:11">
      <c r="A6248" s="1" t="s">
        <v>52794</v>
      </c>
      <c r="B6248" s="1"/>
      <c r="C6248" s="3" t="s">
        <v>6279</v>
      </c>
      <c r="D6248" s="3" t="s">
        <v>13827</v>
      </c>
      <c r="E6248" s="1">
        <v>3</v>
      </c>
      <c r="F6248" s="1" t="s">
        <v>44528</v>
      </c>
      <c r="G6248" s="1" t="s">
        <v>21541</v>
      </c>
      <c r="H6248" s="1">
        <v>3</v>
      </c>
      <c r="I6248" s="1" t="s">
        <v>35529</v>
      </c>
      <c r="J6248" s="1" t="s">
        <v>35530</v>
      </c>
      <c r="K6248" s="3" t="s">
        <v>51154</v>
      </c>
    </row>
    <row r="6249" spans="1:11">
      <c r="A6249" s="1" t="s">
        <v>52794</v>
      </c>
      <c r="B6249" s="1"/>
      <c r="C6249" s="3" t="s">
        <v>6280</v>
      </c>
      <c r="D6249" s="3" t="s">
        <v>13828</v>
      </c>
      <c r="E6249" s="1">
        <v>3</v>
      </c>
      <c r="F6249" s="1" t="s">
        <v>44529</v>
      </c>
      <c r="G6249" s="1" t="s">
        <v>21542</v>
      </c>
      <c r="H6249" s="1">
        <v>3</v>
      </c>
      <c r="I6249" s="1" t="s">
        <v>35531</v>
      </c>
      <c r="J6249" s="1" t="s">
        <v>35532</v>
      </c>
      <c r="K6249" s="3" t="s">
        <v>51155</v>
      </c>
    </row>
    <row r="6250" spans="1:11">
      <c r="A6250" s="1" t="s">
        <v>52794</v>
      </c>
      <c r="B6250" s="1"/>
      <c r="C6250" s="3" t="s">
        <v>6281</v>
      </c>
      <c r="D6250" s="3" t="s">
        <v>13829</v>
      </c>
      <c r="E6250" s="1">
        <v>3</v>
      </c>
      <c r="F6250" s="1" t="s">
        <v>44530</v>
      </c>
      <c r="G6250" s="1" t="s">
        <v>21543</v>
      </c>
      <c r="H6250" s="1">
        <v>3</v>
      </c>
      <c r="I6250" s="1" t="s">
        <v>35533</v>
      </c>
      <c r="J6250" s="1" t="s">
        <v>35534</v>
      </c>
      <c r="K6250" s="3" t="s">
        <v>51156</v>
      </c>
    </row>
    <row r="6251" spans="1:11">
      <c r="A6251" s="1" t="s">
        <v>52794</v>
      </c>
      <c r="B6251" s="1"/>
      <c r="C6251" s="3" t="s">
        <v>6282</v>
      </c>
      <c r="D6251" s="3" t="s">
        <v>13830</v>
      </c>
      <c r="E6251" s="1">
        <v>3</v>
      </c>
      <c r="F6251" s="1" t="s">
        <v>44531</v>
      </c>
      <c r="G6251" s="1" t="s">
        <v>21544</v>
      </c>
      <c r="H6251" s="1">
        <v>3</v>
      </c>
      <c r="I6251" s="1" t="s">
        <v>35535</v>
      </c>
      <c r="J6251" s="1" t="s">
        <v>35536</v>
      </c>
      <c r="K6251" s="3" t="s">
        <v>51157</v>
      </c>
    </row>
    <row r="6252" spans="1:11">
      <c r="A6252" s="1" t="s">
        <v>52794</v>
      </c>
      <c r="B6252" s="1"/>
      <c r="C6252" s="3" t="s">
        <v>6283</v>
      </c>
      <c r="D6252" s="3" t="s">
        <v>13831</v>
      </c>
      <c r="E6252" s="1">
        <v>3</v>
      </c>
      <c r="F6252" s="1" t="s">
        <v>44532</v>
      </c>
      <c r="G6252" s="1" t="s">
        <v>21545</v>
      </c>
      <c r="H6252" s="1">
        <v>3</v>
      </c>
      <c r="I6252" s="1" t="s">
        <v>35537</v>
      </c>
      <c r="J6252" s="1" t="s">
        <v>35538</v>
      </c>
      <c r="K6252" s="3" t="s">
        <v>51158</v>
      </c>
    </row>
    <row r="6253" spans="1:11">
      <c r="A6253" s="1" t="s">
        <v>52794</v>
      </c>
      <c r="B6253" s="1"/>
      <c r="C6253" s="3" t="s">
        <v>6284</v>
      </c>
      <c r="D6253" s="3" t="s">
        <v>13832</v>
      </c>
      <c r="E6253" s="1">
        <v>3</v>
      </c>
      <c r="F6253" s="1" t="s">
        <v>44533</v>
      </c>
      <c r="G6253" s="1" t="s">
        <v>21546</v>
      </c>
      <c r="H6253" s="1">
        <v>3</v>
      </c>
      <c r="I6253" s="1" t="s">
        <v>35539</v>
      </c>
      <c r="J6253" s="1" t="s">
        <v>35540</v>
      </c>
      <c r="K6253" s="3" t="s">
        <v>51159</v>
      </c>
    </row>
    <row r="6254" spans="1:11">
      <c r="A6254" s="1" t="s">
        <v>52794</v>
      </c>
      <c r="B6254" s="1"/>
      <c r="C6254" s="3" t="s">
        <v>6285</v>
      </c>
      <c r="D6254" s="3" t="s">
        <v>13833</v>
      </c>
      <c r="E6254" s="1">
        <v>2</v>
      </c>
      <c r="F6254" s="1" t="s">
        <v>44534</v>
      </c>
      <c r="G6254" s="1" t="s">
        <v>21547</v>
      </c>
      <c r="H6254" s="1">
        <v>3</v>
      </c>
      <c r="I6254" s="1" t="s">
        <v>35541</v>
      </c>
      <c r="J6254" s="1" t="s">
        <v>35542</v>
      </c>
      <c r="K6254" s="3" t="s">
        <v>51160</v>
      </c>
    </row>
    <row r="6255" spans="1:11">
      <c r="A6255" s="1" t="s">
        <v>52794</v>
      </c>
      <c r="B6255" s="1"/>
      <c r="C6255" s="3" t="s">
        <v>6286</v>
      </c>
      <c r="D6255" s="3" t="s">
        <v>13834</v>
      </c>
      <c r="E6255" s="1">
        <v>3</v>
      </c>
      <c r="F6255" s="1" t="s">
        <v>44535</v>
      </c>
      <c r="G6255" s="1" t="s">
        <v>21548</v>
      </c>
      <c r="H6255" s="1">
        <v>3</v>
      </c>
      <c r="I6255" s="1" t="s">
        <v>35543</v>
      </c>
      <c r="J6255" s="1" t="s">
        <v>35544</v>
      </c>
      <c r="K6255" s="3" t="s">
        <v>51161</v>
      </c>
    </row>
    <row r="6256" spans="1:11">
      <c r="A6256" s="1" t="s">
        <v>52794</v>
      </c>
      <c r="B6256" s="1"/>
      <c r="C6256" s="3" t="s">
        <v>6287</v>
      </c>
      <c r="D6256" s="3" t="s">
        <v>13835</v>
      </c>
      <c r="E6256" s="1">
        <v>3</v>
      </c>
      <c r="F6256" s="1" t="s">
        <v>44536</v>
      </c>
      <c r="G6256" s="1" t="s">
        <v>21549</v>
      </c>
      <c r="H6256" s="1">
        <v>3</v>
      </c>
      <c r="I6256" s="1" t="s">
        <v>35545</v>
      </c>
      <c r="J6256" s="1" t="s">
        <v>35546</v>
      </c>
      <c r="K6256" s="3" t="s">
        <v>51162</v>
      </c>
    </row>
    <row r="6257" spans="1:11">
      <c r="A6257" s="1" t="s">
        <v>52794</v>
      </c>
      <c r="B6257" s="1"/>
      <c r="C6257" s="3" t="s">
        <v>6288</v>
      </c>
      <c r="D6257" s="3" t="s">
        <v>13836</v>
      </c>
      <c r="E6257" s="1">
        <v>3</v>
      </c>
      <c r="F6257" s="1" t="s">
        <v>44537</v>
      </c>
      <c r="G6257" s="1" t="s">
        <v>21550</v>
      </c>
      <c r="H6257" s="1">
        <v>3</v>
      </c>
      <c r="I6257" s="1" t="s">
        <v>35547</v>
      </c>
      <c r="J6257" s="1" t="s">
        <v>35548</v>
      </c>
      <c r="K6257" s="3" t="s">
        <v>51163</v>
      </c>
    </row>
    <row r="6258" spans="1:11">
      <c r="A6258" s="1" t="s">
        <v>52794</v>
      </c>
      <c r="B6258" s="1"/>
      <c r="C6258" s="3" t="s">
        <v>6289</v>
      </c>
      <c r="D6258" s="3" t="s">
        <v>13837</v>
      </c>
      <c r="E6258" s="1">
        <v>3</v>
      </c>
      <c r="F6258" s="1" t="s">
        <v>44538</v>
      </c>
      <c r="G6258" s="1" t="s">
        <v>21551</v>
      </c>
      <c r="H6258" s="1">
        <v>3</v>
      </c>
      <c r="I6258" s="1" t="s">
        <v>35549</v>
      </c>
      <c r="J6258" s="1" t="s">
        <v>35550</v>
      </c>
      <c r="K6258" s="3" t="s">
        <v>51164</v>
      </c>
    </row>
    <row r="6259" spans="1:11">
      <c r="A6259" s="1" t="s">
        <v>52794</v>
      </c>
      <c r="B6259" s="1"/>
      <c r="C6259" s="3" t="s">
        <v>6290</v>
      </c>
      <c r="D6259" s="3" t="s">
        <v>13838</v>
      </c>
      <c r="E6259" s="1">
        <v>3</v>
      </c>
      <c r="F6259" s="1" t="s">
        <v>44539</v>
      </c>
      <c r="G6259" s="1" t="s">
        <v>21552</v>
      </c>
      <c r="H6259" s="1">
        <v>3</v>
      </c>
      <c r="I6259" s="1" t="s">
        <v>35551</v>
      </c>
      <c r="J6259" s="1" t="s">
        <v>35552</v>
      </c>
      <c r="K6259" s="3" t="s">
        <v>51165</v>
      </c>
    </row>
    <row r="6260" spans="1:11">
      <c r="A6260" s="1" t="s">
        <v>52794</v>
      </c>
      <c r="B6260" s="1"/>
      <c r="C6260" s="3" t="s">
        <v>6291</v>
      </c>
      <c r="D6260" s="3" t="s">
        <v>13839</v>
      </c>
      <c r="E6260" s="1">
        <v>3</v>
      </c>
      <c r="F6260" s="1" t="s">
        <v>44540</v>
      </c>
      <c r="G6260" s="1" t="s">
        <v>21553</v>
      </c>
      <c r="H6260" s="1">
        <v>3</v>
      </c>
      <c r="I6260" s="1" t="s">
        <v>35553</v>
      </c>
      <c r="J6260" s="1" t="s">
        <v>35554</v>
      </c>
      <c r="K6260" s="3" t="s">
        <v>51166</v>
      </c>
    </row>
    <row r="6261" spans="1:11">
      <c r="A6261" s="1" t="s">
        <v>52794</v>
      </c>
      <c r="B6261" s="1"/>
      <c r="C6261" s="3" t="s">
        <v>6292</v>
      </c>
      <c r="D6261" s="3" t="s">
        <v>13840</v>
      </c>
      <c r="E6261" s="1">
        <v>3</v>
      </c>
      <c r="F6261" s="1" t="s">
        <v>44541</v>
      </c>
      <c r="G6261" s="1" t="s">
        <v>21554</v>
      </c>
      <c r="H6261" s="1">
        <v>3</v>
      </c>
      <c r="I6261" s="1" t="s">
        <v>35555</v>
      </c>
      <c r="J6261" s="1" t="s">
        <v>35556</v>
      </c>
      <c r="K6261" s="3" t="s">
        <v>51167</v>
      </c>
    </row>
    <row r="6262" spans="1:11">
      <c r="A6262" s="1" t="s">
        <v>52794</v>
      </c>
      <c r="B6262" s="1"/>
      <c r="C6262" s="3" t="s">
        <v>6293</v>
      </c>
      <c r="D6262" s="3" t="s">
        <v>53278</v>
      </c>
      <c r="E6262" s="1">
        <v>2</v>
      </c>
      <c r="F6262" s="1" t="s">
        <v>44542</v>
      </c>
      <c r="G6262" s="1" t="s">
        <v>21555</v>
      </c>
      <c r="H6262" s="1">
        <v>3</v>
      </c>
      <c r="I6262" s="1" t="s">
        <v>35557</v>
      </c>
      <c r="J6262" s="1" t="s">
        <v>35558</v>
      </c>
      <c r="K6262" s="3" t="s">
        <v>51168</v>
      </c>
    </row>
    <row r="6263" spans="1:11">
      <c r="A6263" s="1" t="s">
        <v>52794</v>
      </c>
      <c r="B6263" s="1"/>
      <c r="C6263" s="3" t="s">
        <v>6294</v>
      </c>
      <c r="D6263" s="3" t="s">
        <v>13841</v>
      </c>
      <c r="E6263" s="1">
        <v>3</v>
      </c>
      <c r="F6263" s="1" t="s">
        <v>44543</v>
      </c>
      <c r="G6263" s="1" t="s">
        <v>21556</v>
      </c>
      <c r="H6263" s="1">
        <v>3</v>
      </c>
      <c r="I6263" s="1" t="s">
        <v>35559</v>
      </c>
      <c r="J6263" s="1" t="s">
        <v>35560</v>
      </c>
      <c r="K6263" s="3" t="s">
        <v>51169</v>
      </c>
    </row>
    <row r="6264" spans="1:11">
      <c r="A6264" s="1" t="s">
        <v>52794</v>
      </c>
      <c r="B6264" s="1"/>
      <c r="C6264" s="3" t="s">
        <v>6295</v>
      </c>
      <c r="D6264" s="3" t="s">
        <v>13842</v>
      </c>
      <c r="E6264" s="1">
        <v>2</v>
      </c>
      <c r="F6264" s="1" t="s">
        <v>44544</v>
      </c>
      <c r="G6264" s="1" t="s">
        <v>21557</v>
      </c>
      <c r="H6264" s="1">
        <v>3</v>
      </c>
      <c r="I6264" s="1" t="s">
        <v>35561</v>
      </c>
      <c r="J6264" s="1" t="s">
        <v>35562</v>
      </c>
      <c r="K6264" s="3" t="s">
        <v>51170</v>
      </c>
    </row>
    <row r="6265" spans="1:11">
      <c r="A6265" s="1" t="s">
        <v>52794</v>
      </c>
      <c r="B6265" s="1"/>
      <c r="C6265" s="3" t="s">
        <v>6296</v>
      </c>
      <c r="D6265" s="3" t="s">
        <v>13843</v>
      </c>
      <c r="E6265" s="1">
        <v>3</v>
      </c>
      <c r="F6265" s="1" t="s">
        <v>44545</v>
      </c>
      <c r="G6265" s="1" t="s">
        <v>21558</v>
      </c>
      <c r="H6265" s="1">
        <v>3</v>
      </c>
      <c r="I6265" s="1" t="s">
        <v>35563</v>
      </c>
      <c r="J6265" s="1" t="s">
        <v>35564</v>
      </c>
      <c r="K6265" s="3" t="s">
        <v>51171</v>
      </c>
    </row>
    <row r="6266" spans="1:11">
      <c r="A6266" s="1" t="s">
        <v>52794</v>
      </c>
      <c r="B6266" s="1"/>
      <c r="C6266" s="3" t="s">
        <v>6297</v>
      </c>
      <c r="D6266" s="3" t="s">
        <v>13844</v>
      </c>
      <c r="E6266" s="1">
        <v>2</v>
      </c>
      <c r="F6266" s="1" t="s">
        <v>44546</v>
      </c>
      <c r="G6266" s="1" t="s">
        <v>21559</v>
      </c>
      <c r="H6266" s="1">
        <v>3</v>
      </c>
      <c r="I6266" s="1" t="s">
        <v>35565</v>
      </c>
      <c r="J6266" s="1" t="s">
        <v>35566</v>
      </c>
      <c r="K6266" s="3" t="s">
        <v>51172</v>
      </c>
    </row>
    <row r="6267" spans="1:11">
      <c r="A6267" s="1" t="s">
        <v>52794</v>
      </c>
      <c r="B6267" s="1"/>
      <c r="C6267" s="3" t="s">
        <v>6298</v>
      </c>
      <c r="D6267" s="3" t="s">
        <v>13845</v>
      </c>
      <c r="E6267" s="1">
        <v>3</v>
      </c>
      <c r="F6267" s="1" t="s">
        <v>44547</v>
      </c>
      <c r="G6267" s="1" t="s">
        <v>21560</v>
      </c>
      <c r="H6267" s="1">
        <v>3</v>
      </c>
      <c r="I6267" s="1" t="s">
        <v>35567</v>
      </c>
      <c r="J6267" s="1" t="s">
        <v>35568</v>
      </c>
      <c r="K6267" s="3" t="s">
        <v>51173</v>
      </c>
    </row>
    <row r="6268" spans="1:11">
      <c r="A6268" s="1" t="s">
        <v>52794</v>
      </c>
      <c r="B6268" s="1"/>
      <c r="C6268" s="3" t="s">
        <v>6299</v>
      </c>
      <c r="D6268" s="3" t="s">
        <v>13846</v>
      </c>
      <c r="E6268" s="1">
        <v>3</v>
      </c>
      <c r="F6268" s="1" t="s">
        <v>44548</v>
      </c>
      <c r="G6268" s="1" t="s">
        <v>21561</v>
      </c>
      <c r="H6268" s="1">
        <v>3</v>
      </c>
      <c r="I6268" s="1" t="s">
        <v>35569</v>
      </c>
      <c r="J6268" s="1" t="s">
        <v>35570</v>
      </c>
      <c r="K6268" s="3" t="s">
        <v>51174</v>
      </c>
    </row>
    <row r="6269" spans="1:11">
      <c r="A6269" s="1" t="s">
        <v>52794</v>
      </c>
      <c r="B6269" s="1"/>
      <c r="C6269" s="3" t="s">
        <v>6300</v>
      </c>
      <c r="D6269" s="3" t="s">
        <v>13847</v>
      </c>
      <c r="E6269" s="1">
        <v>3</v>
      </c>
      <c r="F6269" s="1" t="s">
        <v>44549</v>
      </c>
      <c r="G6269" s="1" t="s">
        <v>21562</v>
      </c>
      <c r="H6269" s="1">
        <v>3</v>
      </c>
      <c r="I6269" s="1" t="s">
        <v>35571</v>
      </c>
      <c r="J6269" s="1" t="s">
        <v>35572</v>
      </c>
      <c r="K6269" s="3" t="s">
        <v>51175</v>
      </c>
    </row>
    <row r="6270" spans="1:11">
      <c r="A6270" s="1" t="s">
        <v>52794</v>
      </c>
      <c r="B6270" s="1"/>
      <c r="C6270" s="3" t="s">
        <v>6301</v>
      </c>
      <c r="D6270" s="3" t="s">
        <v>13848</v>
      </c>
      <c r="E6270" s="1">
        <v>3</v>
      </c>
      <c r="F6270" s="1" t="s">
        <v>44550</v>
      </c>
      <c r="G6270" s="1" t="s">
        <v>21563</v>
      </c>
      <c r="H6270" s="1">
        <v>3</v>
      </c>
      <c r="I6270" s="1" t="s">
        <v>35573</v>
      </c>
      <c r="J6270" s="1" t="s">
        <v>35574</v>
      </c>
      <c r="K6270" s="3" t="s">
        <v>51176</v>
      </c>
    </row>
    <row r="6271" spans="1:11">
      <c r="A6271" s="1" t="s">
        <v>52794</v>
      </c>
      <c r="B6271" s="1"/>
      <c r="C6271" s="3" t="s">
        <v>6302</v>
      </c>
      <c r="D6271" s="3" t="s">
        <v>13849</v>
      </c>
      <c r="E6271" s="1">
        <v>3</v>
      </c>
      <c r="F6271" s="1" t="s">
        <v>44551</v>
      </c>
      <c r="G6271" s="1" t="s">
        <v>21564</v>
      </c>
      <c r="H6271" s="1">
        <v>3</v>
      </c>
      <c r="I6271" s="1" t="s">
        <v>35575</v>
      </c>
      <c r="J6271" s="1" t="s">
        <v>35576</v>
      </c>
      <c r="K6271" s="3" t="s">
        <v>51177</v>
      </c>
    </row>
    <row r="6272" spans="1:11">
      <c r="A6272" s="1" t="s">
        <v>52794</v>
      </c>
      <c r="B6272" s="1"/>
      <c r="C6272" s="3" t="s">
        <v>6303</v>
      </c>
      <c r="D6272" s="3" t="s">
        <v>13850</v>
      </c>
      <c r="E6272" s="1">
        <v>2</v>
      </c>
      <c r="F6272" s="1" t="s">
        <v>44552</v>
      </c>
      <c r="G6272" s="1" t="s">
        <v>21565</v>
      </c>
      <c r="H6272" s="1">
        <v>3</v>
      </c>
      <c r="I6272" s="1" t="s">
        <v>35577</v>
      </c>
      <c r="J6272" s="1" t="s">
        <v>35578</v>
      </c>
      <c r="K6272" s="3" t="s">
        <v>51178</v>
      </c>
    </row>
    <row r="6273" spans="1:11">
      <c r="A6273" s="1" t="s">
        <v>52794</v>
      </c>
      <c r="B6273" s="1"/>
      <c r="C6273" s="3" t="s">
        <v>6304</v>
      </c>
      <c r="D6273" s="3" t="s">
        <v>11786</v>
      </c>
      <c r="E6273" s="1">
        <v>3</v>
      </c>
      <c r="F6273" s="1" t="s">
        <v>44553</v>
      </c>
      <c r="G6273" s="1" t="s">
        <v>21566</v>
      </c>
      <c r="H6273" s="1">
        <v>3</v>
      </c>
      <c r="I6273" s="1" t="s">
        <v>35579</v>
      </c>
      <c r="J6273" s="1" t="s">
        <v>35580</v>
      </c>
      <c r="K6273" s="3" t="s">
        <v>51179</v>
      </c>
    </row>
    <row r="6274" spans="1:11">
      <c r="A6274" s="1" t="s">
        <v>52794</v>
      </c>
      <c r="B6274" s="1"/>
      <c r="C6274" s="3" t="s">
        <v>6305</v>
      </c>
      <c r="D6274" s="3" t="s">
        <v>13851</v>
      </c>
      <c r="E6274" s="1">
        <v>3</v>
      </c>
      <c r="F6274" s="1" t="s">
        <v>44554</v>
      </c>
      <c r="G6274" s="1" t="s">
        <v>21567</v>
      </c>
      <c r="H6274" s="1">
        <v>3</v>
      </c>
      <c r="I6274" s="1" t="s">
        <v>35581</v>
      </c>
      <c r="J6274" s="1" t="s">
        <v>35582</v>
      </c>
      <c r="K6274" s="3" t="s">
        <v>51180</v>
      </c>
    </row>
    <row r="6275" spans="1:11">
      <c r="A6275" s="1" t="s">
        <v>52794</v>
      </c>
      <c r="B6275" s="1"/>
      <c r="C6275" s="3" t="s">
        <v>6306</v>
      </c>
      <c r="D6275" s="3" t="s">
        <v>13852</v>
      </c>
      <c r="E6275" s="1">
        <v>2</v>
      </c>
      <c r="F6275" s="1" t="s">
        <v>44555</v>
      </c>
      <c r="G6275" s="1" t="s">
        <v>21568</v>
      </c>
      <c r="H6275" s="1">
        <v>3</v>
      </c>
      <c r="I6275" s="1" t="s">
        <v>35583</v>
      </c>
      <c r="J6275" s="1" t="s">
        <v>35584</v>
      </c>
      <c r="K6275" s="3" t="s">
        <v>53127</v>
      </c>
    </row>
    <row r="6276" spans="1:11">
      <c r="A6276" s="1" t="s">
        <v>52794</v>
      </c>
      <c r="B6276" s="1"/>
      <c r="C6276" s="3" t="s">
        <v>6307</v>
      </c>
      <c r="D6276" s="3" t="s">
        <v>13853</v>
      </c>
      <c r="E6276" s="1">
        <v>3</v>
      </c>
      <c r="F6276" s="1" t="s">
        <v>44556</v>
      </c>
      <c r="G6276" s="1" t="s">
        <v>21569</v>
      </c>
      <c r="H6276" s="1">
        <v>3</v>
      </c>
      <c r="I6276" s="1" t="s">
        <v>35585</v>
      </c>
      <c r="J6276" s="1" t="s">
        <v>35586</v>
      </c>
      <c r="K6276" s="3" t="s">
        <v>51181</v>
      </c>
    </row>
    <row r="6277" spans="1:11">
      <c r="A6277" s="1" t="s">
        <v>52794</v>
      </c>
      <c r="B6277" s="1"/>
      <c r="C6277" s="3" t="s">
        <v>6308</v>
      </c>
      <c r="D6277" s="3" t="s">
        <v>13854</v>
      </c>
      <c r="E6277" s="1">
        <v>3</v>
      </c>
      <c r="F6277" s="1" t="s">
        <v>44557</v>
      </c>
      <c r="G6277" s="1" t="s">
        <v>21570</v>
      </c>
      <c r="H6277" s="1">
        <v>3</v>
      </c>
      <c r="I6277" s="2" t="s">
        <v>35587</v>
      </c>
      <c r="J6277" s="1" t="s">
        <v>35588</v>
      </c>
      <c r="K6277" s="3" t="s">
        <v>51182</v>
      </c>
    </row>
    <row r="6278" spans="1:11">
      <c r="A6278" s="1" t="s">
        <v>52794</v>
      </c>
      <c r="B6278" s="1"/>
      <c r="C6278" s="3" t="s">
        <v>53279</v>
      </c>
      <c r="D6278" s="3" t="s">
        <v>13855</v>
      </c>
      <c r="E6278" s="1">
        <v>3</v>
      </c>
      <c r="F6278" s="1" t="s">
        <v>44558</v>
      </c>
      <c r="G6278" s="1" t="s">
        <v>21571</v>
      </c>
      <c r="H6278" s="1">
        <v>3</v>
      </c>
      <c r="I6278" s="1" t="s">
        <v>35589</v>
      </c>
      <c r="J6278" s="1" t="s">
        <v>35590</v>
      </c>
      <c r="K6278" s="3" t="s">
        <v>53280</v>
      </c>
    </row>
    <row r="6279" spans="1:11">
      <c r="A6279" s="1" t="s">
        <v>52794</v>
      </c>
      <c r="B6279" s="1"/>
      <c r="C6279" s="3" t="s">
        <v>6309</v>
      </c>
      <c r="D6279" s="3" t="s">
        <v>13856</v>
      </c>
      <c r="E6279" s="1">
        <v>3</v>
      </c>
      <c r="F6279" s="1" t="s">
        <v>44559</v>
      </c>
      <c r="G6279" s="1" t="s">
        <v>21572</v>
      </c>
      <c r="H6279" s="1">
        <v>3</v>
      </c>
      <c r="I6279" s="1" t="s">
        <v>35591</v>
      </c>
      <c r="J6279" s="1" t="s">
        <v>35592</v>
      </c>
      <c r="K6279" s="3" t="s">
        <v>51183</v>
      </c>
    </row>
    <row r="6280" spans="1:11">
      <c r="A6280" s="1" t="s">
        <v>52794</v>
      </c>
      <c r="B6280" s="1"/>
      <c r="C6280" s="3" t="s">
        <v>6310</v>
      </c>
      <c r="D6280" s="3" t="s">
        <v>13857</v>
      </c>
      <c r="E6280" s="1">
        <v>3</v>
      </c>
      <c r="F6280" s="1" t="s">
        <v>44560</v>
      </c>
      <c r="G6280" s="1" t="s">
        <v>21573</v>
      </c>
      <c r="H6280" s="1">
        <v>3</v>
      </c>
      <c r="I6280" s="1" t="s">
        <v>35593</v>
      </c>
      <c r="J6280" s="1" t="s">
        <v>35594</v>
      </c>
      <c r="K6280" s="3" t="s">
        <v>51184</v>
      </c>
    </row>
    <row r="6281" spans="1:11">
      <c r="A6281" s="1" t="s">
        <v>52794</v>
      </c>
      <c r="B6281" s="1"/>
      <c r="C6281" s="3" t="s">
        <v>6311</v>
      </c>
      <c r="D6281" s="3" t="s">
        <v>13858</v>
      </c>
      <c r="E6281" s="1">
        <v>3</v>
      </c>
      <c r="F6281" s="1" t="s">
        <v>44561</v>
      </c>
      <c r="G6281" s="1" t="s">
        <v>21574</v>
      </c>
      <c r="H6281" s="1">
        <v>3</v>
      </c>
      <c r="I6281" s="1" t="s">
        <v>35595</v>
      </c>
      <c r="J6281" s="1" t="s">
        <v>35596</v>
      </c>
      <c r="K6281" s="3" t="s">
        <v>51185</v>
      </c>
    </row>
    <row r="6282" spans="1:11">
      <c r="A6282" s="1" t="s">
        <v>52794</v>
      </c>
      <c r="B6282" s="1"/>
      <c r="C6282" s="3" t="s">
        <v>6312</v>
      </c>
      <c r="D6282" s="3" t="s">
        <v>13859</v>
      </c>
      <c r="E6282" s="1">
        <v>3</v>
      </c>
      <c r="F6282" s="1" t="s">
        <v>44562</v>
      </c>
      <c r="G6282" s="1" t="s">
        <v>21575</v>
      </c>
      <c r="H6282" s="1">
        <v>3</v>
      </c>
      <c r="I6282" s="1" t="s">
        <v>35597</v>
      </c>
      <c r="J6282" s="1" t="s">
        <v>35598</v>
      </c>
      <c r="K6282" s="3" t="s">
        <v>46266</v>
      </c>
    </row>
    <row r="6283" spans="1:11">
      <c r="A6283" s="1" t="s">
        <v>52794</v>
      </c>
      <c r="B6283" s="1"/>
      <c r="C6283" s="3" t="s">
        <v>6313</v>
      </c>
      <c r="D6283" s="3" t="s">
        <v>11858</v>
      </c>
      <c r="E6283" s="1">
        <v>3</v>
      </c>
      <c r="F6283" s="1" t="s">
        <v>44563</v>
      </c>
      <c r="G6283" s="1" t="s">
        <v>21576</v>
      </c>
      <c r="H6283" s="1">
        <v>3</v>
      </c>
      <c r="I6283" s="1" t="s">
        <v>35599</v>
      </c>
      <c r="J6283" s="1" t="s">
        <v>35600</v>
      </c>
      <c r="K6283" s="3" t="s">
        <v>51186</v>
      </c>
    </row>
    <row r="6284" spans="1:11">
      <c r="A6284" s="1" t="s">
        <v>52794</v>
      </c>
      <c r="B6284" s="1"/>
      <c r="C6284" s="3" t="s">
        <v>6314</v>
      </c>
      <c r="D6284" s="3" t="s">
        <v>13860</v>
      </c>
      <c r="E6284" s="1">
        <v>2</v>
      </c>
      <c r="F6284" s="1" t="s">
        <v>44564</v>
      </c>
      <c r="G6284" s="1" t="s">
        <v>21577</v>
      </c>
      <c r="H6284" s="1">
        <v>3</v>
      </c>
      <c r="I6284" s="1" t="s">
        <v>35601</v>
      </c>
      <c r="J6284" s="1" t="s">
        <v>35602</v>
      </c>
      <c r="K6284" s="3" t="s">
        <v>51187</v>
      </c>
    </row>
    <row r="6285" spans="1:11">
      <c r="A6285" s="1" t="s">
        <v>52794</v>
      </c>
      <c r="B6285" s="1"/>
      <c r="C6285" s="3" t="s">
        <v>6315</v>
      </c>
      <c r="D6285" s="3" t="s">
        <v>13861</v>
      </c>
      <c r="E6285" s="1">
        <v>3</v>
      </c>
      <c r="F6285" s="1" t="s">
        <v>44565</v>
      </c>
      <c r="G6285" s="1" t="s">
        <v>21578</v>
      </c>
      <c r="H6285" s="1">
        <v>3</v>
      </c>
      <c r="I6285" s="1" t="s">
        <v>35603</v>
      </c>
      <c r="J6285" s="1" t="s">
        <v>35604</v>
      </c>
      <c r="K6285" s="3" t="s">
        <v>51188</v>
      </c>
    </row>
    <row r="6286" spans="1:11">
      <c r="A6286" s="1" t="s">
        <v>52794</v>
      </c>
      <c r="B6286" s="1"/>
      <c r="C6286" s="3" t="s">
        <v>6316</v>
      </c>
      <c r="D6286" s="3" t="s">
        <v>13862</v>
      </c>
      <c r="E6286" s="1">
        <v>3</v>
      </c>
      <c r="F6286" s="1" t="s">
        <v>44566</v>
      </c>
      <c r="G6286" s="1" t="s">
        <v>21579</v>
      </c>
      <c r="H6286" s="1">
        <v>3</v>
      </c>
      <c r="I6286" s="1" t="s">
        <v>35605</v>
      </c>
      <c r="J6286" s="1" t="s">
        <v>35606</v>
      </c>
      <c r="K6286" s="3" t="s">
        <v>51189</v>
      </c>
    </row>
    <row r="6287" spans="1:11">
      <c r="A6287" s="1" t="s">
        <v>52794</v>
      </c>
      <c r="B6287" s="1"/>
      <c r="C6287" s="3" t="s">
        <v>6317</v>
      </c>
      <c r="D6287" s="3" t="s">
        <v>13863</v>
      </c>
      <c r="E6287" s="1">
        <v>3</v>
      </c>
      <c r="F6287" s="1" t="s">
        <v>44567</v>
      </c>
      <c r="G6287" s="1" t="s">
        <v>21580</v>
      </c>
      <c r="H6287" s="1">
        <v>3</v>
      </c>
      <c r="I6287" s="1" t="s">
        <v>35607</v>
      </c>
      <c r="J6287" s="1" t="s">
        <v>35608</v>
      </c>
      <c r="K6287" s="3" t="s">
        <v>51190</v>
      </c>
    </row>
    <row r="6288" spans="1:11">
      <c r="A6288" s="1" t="s">
        <v>52794</v>
      </c>
      <c r="B6288" s="1"/>
      <c r="C6288" s="3" t="s">
        <v>6318</v>
      </c>
      <c r="D6288" s="3" t="s">
        <v>13864</v>
      </c>
      <c r="E6288" s="1">
        <v>3</v>
      </c>
      <c r="F6288" s="1" t="s">
        <v>44568</v>
      </c>
      <c r="G6288" s="1" t="s">
        <v>21581</v>
      </c>
      <c r="H6288" s="1">
        <v>3</v>
      </c>
      <c r="I6288" s="1" t="s">
        <v>35609</v>
      </c>
      <c r="J6288" s="1" t="s">
        <v>35610</v>
      </c>
      <c r="K6288" s="3" t="s">
        <v>51191</v>
      </c>
    </row>
    <row r="6289" spans="1:11">
      <c r="A6289" s="1" t="s">
        <v>52794</v>
      </c>
      <c r="B6289" s="1"/>
      <c r="C6289" s="3" t="s">
        <v>6319</v>
      </c>
      <c r="D6289" s="3" t="s">
        <v>13865</v>
      </c>
      <c r="E6289" s="1">
        <v>3</v>
      </c>
      <c r="F6289" s="1" t="s">
        <v>44569</v>
      </c>
      <c r="G6289" s="1" t="s">
        <v>21582</v>
      </c>
      <c r="H6289" s="1">
        <v>3</v>
      </c>
      <c r="I6289" s="1" t="s">
        <v>35611</v>
      </c>
      <c r="J6289" s="1" t="s">
        <v>35612</v>
      </c>
      <c r="K6289" s="3" t="s">
        <v>53179</v>
      </c>
    </row>
    <row r="6290" spans="1:11">
      <c r="A6290" s="1" t="s">
        <v>52794</v>
      </c>
      <c r="B6290" s="1"/>
      <c r="C6290" s="3" t="s">
        <v>6320</v>
      </c>
      <c r="D6290" s="3" t="s">
        <v>13866</v>
      </c>
      <c r="E6290" s="1">
        <v>3</v>
      </c>
      <c r="F6290" s="1" t="s">
        <v>44570</v>
      </c>
      <c r="G6290" s="1" t="s">
        <v>21583</v>
      </c>
      <c r="H6290" s="1">
        <v>3</v>
      </c>
      <c r="I6290" s="1" t="s">
        <v>35613</v>
      </c>
      <c r="J6290" s="1" t="s">
        <v>35614</v>
      </c>
      <c r="K6290" s="3" t="s">
        <v>53178</v>
      </c>
    </row>
    <row r="6291" spans="1:11">
      <c r="A6291" s="1" t="s">
        <v>52794</v>
      </c>
      <c r="B6291" s="1"/>
      <c r="C6291" s="3" t="s">
        <v>6321</v>
      </c>
      <c r="D6291" s="3" t="s">
        <v>13867</v>
      </c>
      <c r="E6291" s="1">
        <v>3</v>
      </c>
      <c r="F6291" s="1" t="s">
        <v>44571</v>
      </c>
      <c r="G6291" s="1" t="s">
        <v>21584</v>
      </c>
      <c r="H6291" s="1">
        <v>3</v>
      </c>
      <c r="I6291" s="1" t="s">
        <v>35615</v>
      </c>
      <c r="J6291" s="1" t="s">
        <v>35616</v>
      </c>
      <c r="K6291" s="3" t="s">
        <v>51192</v>
      </c>
    </row>
    <row r="6292" spans="1:11">
      <c r="A6292" s="1" t="s">
        <v>52794</v>
      </c>
      <c r="B6292" s="1"/>
      <c r="C6292" s="3" t="s">
        <v>6322</v>
      </c>
      <c r="D6292" s="3" t="s">
        <v>13868</v>
      </c>
      <c r="E6292" s="1">
        <v>3</v>
      </c>
      <c r="F6292" s="1" t="s">
        <v>44572</v>
      </c>
      <c r="G6292" s="1" t="s">
        <v>21585</v>
      </c>
      <c r="H6292" s="1">
        <v>3</v>
      </c>
      <c r="I6292" s="1" t="s">
        <v>35617</v>
      </c>
      <c r="J6292" s="1" t="s">
        <v>35618</v>
      </c>
      <c r="K6292" s="3" t="s">
        <v>53180</v>
      </c>
    </row>
    <row r="6293" spans="1:11">
      <c r="A6293" s="1" t="s">
        <v>52794</v>
      </c>
      <c r="B6293" s="1"/>
      <c r="C6293" s="3" t="s">
        <v>6323</v>
      </c>
      <c r="D6293" s="3" t="s">
        <v>9984</v>
      </c>
      <c r="E6293" s="1">
        <v>2</v>
      </c>
      <c r="F6293" s="1" t="s">
        <v>44573</v>
      </c>
      <c r="G6293" s="1" t="s">
        <v>21586</v>
      </c>
      <c r="H6293" s="1">
        <v>3</v>
      </c>
      <c r="I6293" s="1" t="s">
        <v>35619</v>
      </c>
      <c r="J6293" s="1" t="s">
        <v>35620</v>
      </c>
      <c r="K6293" s="3" t="s">
        <v>51193</v>
      </c>
    </row>
    <row r="6294" spans="1:11">
      <c r="A6294" s="1" t="s">
        <v>52794</v>
      </c>
      <c r="B6294" s="1"/>
      <c r="C6294" s="3" t="s">
        <v>6324</v>
      </c>
      <c r="D6294" s="3" t="s">
        <v>13869</v>
      </c>
      <c r="E6294" s="1">
        <v>2</v>
      </c>
      <c r="F6294" s="1" t="s">
        <v>44574</v>
      </c>
      <c r="G6294" s="1" t="s">
        <v>21587</v>
      </c>
      <c r="H6294" s="1">
        <v>3</v>
      </c>
      <c r="I6294" s="1" t="s">
        <v>35621</v>
      </c>
      <c r="J6294" s="1" t="s">
        <v>35622</v>
      </c>
      <c r="K6294" s="3" t="s">
        <v>51194</v>
      </c>
    </row>
    <row r="6295" spans="1:11">
      <c r="A6295" s="1" t="s">
        <v>52794</v>
      </c>
      <c r="B6295" s="1"/>
      <c r="C6295" s="3" t="s">
        <v>6325</v>
      </c>
      <c r="D6295" s="3" t="s">
        <v>13870</v>
      </c>
      <c r="E6295" s="1">
        <v>3</v>
      </c>
      <c r="F6295" s="1" t="s">
        <v>44575</v>
      </c>
      <c r="G6295" s="1" t="s">
        <v>21588</v>
      </c>
      <c r="H6295" s="1">
        <v>3</v>
      </c>
      <c r="I6295" s="1" t="s">
        <v>35623</v>
      </c>
      <c r="J6295" s="1" t="s">
        <v>35624</v>
      </c>
      <c r="K6295" s="3" t="s">
        <v>51195</v>
      </c>
    </row>
    <row r="6296" spans="1:11">
      <c r="A6296" s="1" t="s">
        <v>52794</v>
      </c>
      <c r="B6296" s="1"/>
      <c r="C6296" s="3" t="s">
        <v>6326</v>
      </c>
      <c r="D6296" s="3" t="s">
        <v>13871</v>
      </c>
      <c r="E6296" s="1">
        <v>3</v>
      </c>
      <c r="F6296" s="1" t="s">
        <v>39294</v>
      </c>
      <c r="G6296" s="1" t="s">
        <v>21589</v>
      </c>
      <c r="H6296" s="1">
        <v>3</v>
      </c>
      <c r="I6296" s="1" t="s">
        <v>24261</v>
      </c>
      <c r="J6296" s="1" t="s">
        <v>35625</v>
      </c>
      <c r="K6296" s="3" t="s">
        <v>51196</v>
      </c>
    </row>
    <row r="6297" spans="1:11">
      <c r="A6297" s="1" t="s">
        <v>52794</v>
      </c>
      <c r="B6297" s="1"/>
      <c r="C6297" s="3" t="s">
        <v>6327</v>
      </c>
      <c r="D6297" s="3" t="s">
        <v>13872</v>
      </c>
      <c r="E6297" s="1">
        <v>3</v>
      </c>
      <c r="F6297" s="1" t="s">
        <v>44576</v>
      </c>
      <c r="G6297" s="1" t="s">
        <v>21590</v>
      </c>
      <c r="H6297" s="1">
        <v>3</v>
      </c>
      <c r="I6297" s="1" t="s">
        <v>35626</v>
      </c>
      <c r="J6297" s="1" t="s">
        <v>35627</v>
      </c>
      <c r="K6297" s="3" t="s">
        <v>51197</v>
      </c>
    </row>
    <row r="6298" spans="1:11">
      <c r="A6298" s="1" t="s">
        <v>52794</v>
      </c>
      <c r="B6298" s="1"/>
      <c r="C6298" s="3" t="s">
        <v>6328</v>
      </c>
      <c r="D6298" s="3" t="s">
        <v>13873</v>
      </c>
      <c r="E6298" s="1">
        <v>3</v>
      </c>
      <c r="F6298" s="1" t="s">
        <v>44577</v>
      </c>
      <c r="G6298" s="1" t="s">
        <v>21591</v>
      </c>
      <c r="H6298" s="1">
        <v>3</v>
      </c>
      <c r="I6298" s="1" t="s">
        <v>35628</v>
      </c>
      <c r="J6298" s="1" t="s">
        <v>35629</v>
      </c>
      <c r="K6298" s="3" t="s">
        <v>51198</v>
      </c>
    </row>
    <row r="6299" spans="1:11">
      <c r="A6299" s="1" t="s">
        <v>52794</v>
      </c>
      <c r="B6299" s="1"/>
      <c r="C6299" s="3" t="s">
        <v>6329</v>
      </c>
      <c r="D6299" s="3" t="s">
        <v>13874</v>
      </c>
      <c r="E6299" s="1">
        <v>3</v>
      </c>
      <c r="F6299" s="1" t="s">
        <v>44578</v>
      </c>
      <c r="G6299" s="1" t="s">
        <v>21592</v>
      </c>
      <c r="H6299" s="1">
        <v>3</v>
      </c>
      <c r="I6299" s="1" t="s">
        <v>35630</v>
      </c>
      <c r="J6299" s="1" t="s">
        <v>35631</v>
      </c>
      <c r="K6299" s="3" t="s">
        <v>51199</v>
      </c>
    </row>
    <row r="6300" spans="1:11">
      <c r="A6300" s="1" t="s">
        <v>52794</v>
      </c>
      <c r="B6300" s="1"/>
      <c r="C6300" s="3" t="s">
        <v>6330</v>
      </c>
      <c r="D6300" s="3" t="s">
        <v>13875</v>
      </c>
      <c r="E6300" s="1">
        <v>3</v>
      </c>
      <c r="F6300" s="1" t="s">
        <v>44579</v>
      </c>
      <c r="G6300" s="1" t="s">
        <v>21593</v>
      </c>
      <c r="H6300" s="1">
        <v>2</v>
      </c>
      <c r="I6300" s="1" t="s">
        <v>35632</v>
      </c>
      <c r="J6300" s="1" t="s">
        <v>35633</v>
      </c>
      <c r="K6300" s="3" t="s">
        <v>51200</v>
      </c>
    </row>
    <row r="6301" spans="1:11">
      <c r="A6301" s="1" t="s">
        <v>52794</v>
      </c>
      <c r="B6301" s="1"/>
      <c r="C6301" s="3" t="s">
        <v>6331</v>
      </c>
      <c r="D6301" s="3" t="s">
        <v>13876</v>
      </c>
      <c r="E6301" s="1">
        <v>3</v>
      </c>
      <c r="F6301" s="1" t="s">
        <v>44580</v>
      </c>
      <c r="G6301" s="1" t="s">
        <v>21594</v>
      </c>
      <c r="H6301" s="1">
        <v>3</v>
      </c>
      <c r="I6301" s="2" t="s">
        <v>35634</v>
      </c>
      <c r="J6301" s="1" t="s">
        <v>35635</v>
      </c>
      <c r="K6301" s="3" t="s">
        <v>51201</v>
      </c>
    </row>
    <row r="6302" spans="1:11">
      <c r="A6302" s="1" t="s">
        <v>52794</v>
      </c>
      <c r="B6302" s="1"/>
      <c r="C6302" s="3" t="s">
        <v>6332</v>
      </c>
      <c r="D6302" s="3" t="s">
        <v>13877</v>
      </c>
      <c r="E6302" s="1">
        <v>3</v>
      </c>
      <c r="F6302" s="1" t="s">
        <v>44581</v>
      </c>
      <c r="G6302" s="1" t="s">
        <v>21595</v>
      </c>
      <c r="H6302" s="1">
        <v>3</v>
      </c>
      <c r="I6302" s="1" t="s">
        <v>35636</v>
      </c>
      <c r="J6302" s="1" t="s">
        <v>35637</v>
      </c>
      <c r="K6302" s="3" t="s">
        <v>51202</v>
      </c>
    </row>
    <row r="6303" spans="1:11">
      <c r="A6303" s="1" t="s">
        <v>52794</v>
      </c>
      <c r="B6303" s="1"/>
      <c r="C6303" s="3" t="s">
        <v>6333</v>
      </c>
      <c r="D6303" s="3" t="s">
        <v>13878</v>
      </c>
      <c r="E6303" s="1">
        <v>3</v>
      </c>
      <c r="F6303" s="1" t="s">
        <v>44582</v>
      </c>
      <c r="G6303" s="1" t="s">
        <v>21596</v>
      </c>
      <c r="H6303" s="1">
        <v>3</v>
      </c>
      <c r="I6303" s="1" t="s">
        <v>35638</v>
      </c>
      <c r="J6303" s="1" t="s">
        <v>35639</v>
      </c>
      <c r="K6303" s="3" t="s">
        <v>51203</v>
      </c>
    </row>
    <row r="6304" spans="1:11">
      <c r="A6304" s="1" t="s">
        <v>52794</v>
      </c>
      <c r="B6304" s="1"/>
      <c r="C6304" s="3" t="s">
        <v>6334</v>
      </c>
      <c r="D6304" s="3" t="s">
        <v>13879</v>
      </c>
      <c r="E6304" s="1">
        <v>3</v>
      </c>
      <c r="F6304" s="1" t="s">
        <v>44583</v>
      </c>
      <c r="G6304" s="1" t="s">
        <v>21597</v>
      </c>
      <c r="H6304" s="1">
        <v>3</v>
      </c>
      <c r="I6304" s="1" t="s">
        <v>35640</v>
      </c>
      <c r="J6304" s="1" t="s">
        <v>35641</v>
      </c>
      <c r="K6304" s="3" t="s">
        <v>51204</v>
      </c>
    </row>
    <row r="6305" spans="1:11">
      <c r="A6305" s="1" t="s">
        <v>52794</v>
      </c>
      <c r="B6305" s="1"/>
      <c r="C6305" s="3" t="s">
        <v>6335</v>
      </c>
      <c r="D6305" s="3" t="s">
        <v>13880</v>
      </c>
      <c r="E6305" s="1">
        <v>3</v>
      </c>
      <c r="F6305" s="1" t="s">
        <v>44584</v>
      </c>
      <c r="G6305" s="1" t="s">
        <v>21598</v>
      </c>
      <c r="H6305" s="1">
        <v>3</v>
      </c>
      <c r="I6305" s="1" t="s">
        <v>35642</v>
      </c>
      <c r="J6305" s="1" t="s">
        <v>35643</v>
      </c>
      <c r="K6305" s="3" t="s">
        <v>51205</v>
      </c>
    </row>
    <row r="6306" spans="1:11">
      <c r="A6306" s="1" t="s">
        <v>52794</v>
      </c>
      <c r="B6306" s="1"/>
      <c r="C6306" s="3" t="s">
        <v>6336</v>
      </c>
      <c r="D6306" s="3" t="s">
        <v>13881</v>
      </c>
      <c r="E6306" s="1">
        <v>3</v>
      </c>
      <c r="F6306" s="1" t="s">
        <v>44585</v>
      </c>
      <c r="G6306" s="1" t="s">
        <v>21599</v>
      </c>
      <c r="H6306" s="1">
        <v>3</v>
      </c>
      <c r="I6306" s="1" t="s">
        <v>35644</v>
      </c>
      <c r="J6306" s="1" t="s">
        <v>35645</v>
      </c>
      <c r="K6306" s="3" t="s">
        <v>51206</v>
      </c>
    </row>
    <row r="6307" spans="1:11">
      <c r="A6307" s="1" t="s">
        <v>52794</v>
      </c>
      <c r="B6307" s="1"/>
      <c r="C6307" s="3" t="s">
        <v>6337</v>
      </c>
      <c r="D6307" s="3" t="s">
        <v>13882</v>
      </c>
      <c r="E6307" s="1">
        <v>3</v>
      </c>
      <c r="F6307" s="1" t="s">
        <v>44586</v>
      </c>
      <c r="G6307" s="1" t="s">
        <v>21600</v>
      </c>
      <c r="H6307" s="1">
        <v>3</v>
      </c>
      <c r="I6307" s="2" t="s">
        <v>35646</v>
      </c>
      <c r="J6307" s="1" t="s">
        <v>35647</v>
      </c>
      <c r="K6307" s="3" t="s">
        <v>51207</v>
      </c>
    </row>
    <row r="6308" spans="1:11">
      <c r="A6308" s="1" t="s">
        <v>52794</v>
      </c>
      <c r="B6308" s="1"/>
      <c r="C6308" s="3" t="s">
        <v>6338</v>
      </c>
      <c r="D6308" s="3" t="s">
        <v>13883</v>
      </c>
      <c r="E6308" s="1">
        <v>2</v>
      </c>
      <c r="F6308" s="1" t="s">
        <v>44587</v>
      </c>
      <c r="G6308" s="1" t="s">
        <v>21601</v>
      </c>
      <c r="H6308" s="1">
        <v>3</v>
      </c>
      <c r="I6308" s="2" t="s">
        <v>35648</v>
      </c>
      <c r="J6308" s="1" t="s">
        <v>35649</v>
      </c>
      <c r="K6308" s="3" t="s">
        <v>51208</v>
      </c>
    </row>
    <row r="6309" spans="1:11">
      <c r="A6309" s="1" t="s">
        <v>52794</v>
      </c>
      <c r="B6309" s="1"/>
      <c r="C6309" s="3" t="s">
        <v>6339</v>
      </c>
      <c r="D6309" s="3" t="s">
        <v>13884</v>
      </c>
      <c r="E6309" s="1">
        <v>3</v>
      </c>
      <c r="F6309" s="1" t="s">
        <v>44588</v>
      </c>
      <c r="G6309" s="1" t="s">
        <v>21602</v>
      </c>
      <c r="H6309" s="1">
        <v>3</v>
      </c>
      <c r="I6309" s="1" t="s">
        <v>35650</v>
      </c>
      <c r="J6309" s="1" t="s">
        <v>35651</v>
      </c>
      <c r="K6309" s="3" t="s">
        <v>51209</v>
      </c>
    </row>
    <row r="6310" spans="1:11">
      <c r="A6310" s="1" t="s">
        <v>52794</v>
      </c>
      <c r="B6310" s="1"/>
      <c r="C6310" s="3" t="s">
        <v>6340</v>
      </c>
      <c r="D6310" s="3" t="s">
        <v>13885</v>
      </c>
      <c r="E6310" s="1">
        <v>3</v>
      </c>
      <c r="F6310" s="1" t="s">
        <v>44589</v>
      </c>
      <c r="G6310" s="1" t="s">
        <v>21603</v>
      </c>
      <c r="H6310" s="1">
        <v>3</v>
      </c>
      <c r="I6310" s="1" t="s">
        <v>35652</v>
      </c>
      <c r="J6310" s="1" t="s">
        <v>35653</v>
      </c>
      <c r="K6310" s="3" t="s">
        <v>51210</v>
      </c>
    </row>
    <row r="6311" spans="1:11">
      <c r="A6311" s="1" t="s">
        <v>52794</v>
      </c>
      <c r="B6311" s="1"/>
      <c r="C6311" s="3" t="s">
        <v>6341</v>
      </c>
      <c r="D6311" s="3" t="s">
        <v>13886</v>
      </c>
      <c r="E6311" s="1">
        <v>3</v>
      </c>
      <c r="F6311" s="1" t="s">
        <v>44590</v>
      </c>
      <c r="G6311" s="1" t="s">
        <v>21604</v>
      </c>
      <c r="H6311" s="1">
        <v>3</v>
      </c>
      <c r="I6311" s="1" t="s">
        <v>35654</v>
      </c>
      <c r="J6311" s="1" t="s">
        <v>35655</v>
      </c>
      <c r="K6311" s="3" t="s">
        <v>51211</v>
      </c>
    </row>
    <row r="6312" spans="1:11">
      <c r="A6312" s="1" t="s">
        <v>52794</v>
      </c>
      <c r="B6312" s="1"/>
      <c r="C6312" s="3" t="s">
        <v>6342</v>
      </c>
      <c r="D6312" s="3" t="s">
        <v>13887</v>
      </c>
      <c r="E6312" s="1">
        <v>3</v>
      </c>
      <c r="F6312" s="1" t="s">
        <v>44591</v>
      </c>
      <c r="G6312" s="1" t="s">
        <v>21605</v>
      </c>
      <c r="H6312" s="1">
        <v>3</v>
      </c>
      <c r="I6312" s="1" t="s">
        <v>35656</v>
      </c>
      <c r="J6312" s="1" t="s">
        <v>35657</v>
      </c>
      <c r="K6312" s="3" t="s">
        <v>51212</v>
      </c>
    </row>
    <row r="6313" spans="1:11">
      <c r="A6313" s="1" t="s">
        <v>52794</v>
      </c>
      <c r="B6313" s="1"/>
      <c r="C6313" s="3" t="s">
        <v>6343</v>
      </c>
      <c r="D6313" s="3" t="s">
        <v>13888</v>
      </c>
      <c r="E6313" s="1">
        <v>3</v>
      </c>
      <c r="F6313" s="1" t="s">
        <v>44592</v>
      </c>
      <c r="G6313" s="1" t="s">
        <v>21606</v>
      </c>
      <c r="H6313" s="1">
        <v>3</v>
      </c>
      <c r="I6313" s="1" t="s">
        <v>35658</v>
      </c>
      <c r="J6313" s="1" t="s">
        <v>35659</v>
      </c>
      <c r="K6313" s="3" t="s">
        <v>51213</v>
      </c>
    </row>
    <row r="6314" spans="1:11">
      <c r="A6314" s="1" t="s">
        <v>52794</v>
      </c>
      <c r="B6314" s="1"/>
      <c r="C6314" s="3" t="s">
        <v>6344</v>
      </c>
      <c r="D6314" s="3" t="s">
        <v>13889</v>
      </c>
      <c r="E6314" s="1">
        <v>3</v>
      </c>
      <c r="F6314" s="1" t="s">
        <v>39372</v>
      </c>
      <c r="G6314" s="1" t="s">
        <v>21607</v>
      </c>
      <c r="H6314" s="1">
        <v>3</v>
      </c>
      <c r="I6314" s="1" t="s">
        <v>24428</v>
      </c>
      <c r="J6314" s="1" t="s">
        <v>35660</v>
      </c>
      <c r="K6314" s="3" t="s">
        <v>51214</v>
      </c>
    </row>
    <row r="6315" spans="1:11">
      <c r="A6315" s="1" t="s">
        <v>52794</v>
      </c>
      <c r="B6315" s="1"/>
      <c r="C6315" s="3" t="s">
        <v>6345</v>
      </c>
      <c r="D6315" s="3" t="s">
        <v>13890</v>
      </c>
      <c r="E6315" s="1">
        <v>3</v>
      </c>
      <c r="F6315" s="1" t="s">
        <v>44593</v>
      </c>
      <c r="G6315" s="1" t="s">
        <v>21608</v>
      </c>
      <c r="H6315" s="1">
        <v>3</v>
      </c>
      <c r="I6315" s="1" t="s">
        <v>35661</v>
      </c>
      <c r="J6315" s="1" t="s">
        <v>35662</v>
      </c>
      <c r="K6315" s="3" t="s">
        <v>51215</v>
      </c>
    </row>
    <row r="6316" spans="1:11">
      <c r="A6316" s="1" t="s">
        <v>52794</v>
      </c>
      <c r="B6316" s="1"/>
      <c r="C6316" s="3" t="s">
        <v>6346</v>
      </c>
      <c r="D6316" s="3" t="s">
        <v>13891</v>
      </c>
      <c r="E6316" s="1">
        <v>3</v>
      </c>
      <c r="F6316" s="1" t="s">
        <v>44594</v>
      </c>
      <c r="G6316" s="1" t="s">
        <v>21609</v>
      </c>
      <c r="H6316" s="1">
        <v>3</v>
      </c>
      <c r="I6316" s="1" t="s">
        <v>35663</v>
      </c>
      <c r="J6316" s="1" t="s">
        <v>35664</v>
      </c>
      <c r="K6316" s="3" t="s">
        <v>51216</v>
      </c>
    </row>
    <row r="6317" spans="1:11">
      <c r="A6317" s="1" t="s">
        <v>52794</v>
      </c>
      <c r="B6317" s="1"/>
      <c r="C6317" s="3" t="s">
        <v>6347</v>
      </c>
      <c r="D6317" s="3" t="s">
        <v>13892</v>
      </c>
      <c r="E6317" s="1">
        <v>2</v>
      </c>
      <c r="F6317" s="1" t="s">
        <v>44595</v>
      </c>
      <c r="G6317" s="1" t="s">
        <v>21610</v>
      </c>
      <c r="H6317" s="1">
        <v>3</v>
      </c>
      <c r="I6317" s="1" t="s">
        <v>35665</v>
      </c>
      <c r="J6317" s="1" t="s">
        <v>35666</v>
      </c>
      <c r="K6317" s="3" t="s">
        <v>51217</v>
      </c>
    </row>
    <row r="6318" spans="1:11">
      <c r="A6318" s="1" t="s">
        <v>52794</v>
      </c>
      <c r="B6318" s="1"/>
      <c r="C6318" s="3" t="s">
        <v>6348</v>
      </c>
      <c r="D6318" s="3" t="s">
        <v>13893</v>
      </c>
      <c r="E6318" s="1">
        <v>3</v>
      </c>
      <c r="F6318" s="1" t="s">
        <v>44596</v>
      </c>
      <c r="G6318" s="1" t="s">
        <v>21611</v>
      </c>
      <c r="H6318" s="1">
        <v>3</v>
      </c>
      <c r="I6318" s="1" t="s">
        <v>35667</v>
      </c>
      <c r="J6318" s="1" t="s">
        <v>35668</v>
      </c>
      <c r="K6318" s="3" t="s">
        <v>51218</v>
      </c>
    </row>
    <row r="6319" spans="1:11">
      <c r="A6319" s="1" t="s">
        <v>52794</v>
      </c>
      <c r="B6319" s="1"/>
      <c r="C6319" s="3" t="s">
        <v>6349</v>
      </c>
      <c r="D6319" s="3" t="s">
        <v>13894</v>
      </c>
      <c r="E6319" s="1">
        <v>3</v>
      </c>
      <c r="F6319" s="1" t="s">
        <v>44597</v>
      </c>
      <c r="G6319" s="1" t="s">
        <v>21612</v>
      </c>
      <c r="H6319" s="1">
        <v>3</v>
      </c>
      <c r="I6319" s="1" t="s">
        <v>35669</v>
      </c>
      <c r="J6319" s="1" t="s">
        <v>35670</v>
      </c>
      <c r="K6319" s="3" t="s">
        <v>51219</v>
      </c>
    </row>
    <row r="6320" spans="1:11">
      <c r="A6320" s="1" t="s">
        <v>52794</v>
      </c>
      <c r="B6320" s="1"/>
      <c r="C6320" s="3" t="s">
        <v>6350</v>
      </c>
      <c r="D6320" s="3" t="s">
        <v>13895</v>
      </c>
      <c r="E6320" s="1">
        <v>3</v>
      </c>
      <c r="F6320" s="1" t="s">
        <v>44598</v>
      </c>
      <c r="G6320" s="1" t="s">
        <v>21613</v>
      </c>
      <c r="H6320" s="1">
        <v>3</v>
      </c>
      <c r="I6320" s="1" t="s">
        <v>35671</v>
      </c>
      <c r="J6320" s="1" t="s">
        <v>35672</v>
      </c>
      <c r="K6320" s="3" t="s">
        <v>51220</v>
      </c>
    </row>
    <row r="6321" spans="1:11">
      <c r="A6321" s="1" t="s">
        <v>52794</v>
      </c>
      <c r="B6321" s="1"/>
      <c r="C6321" s="3" t="s">
        <v>6351</v>
      </c>
      <c r="D6321" s="3" t="s">
        <v>13896</v>
      </c>
      <c r="E6321" s="1">
        <v>3</v>
      </c>
      <c r="F6321" s="1" t="s">
        <v>44599</v>
      </c>
      <c r="G6321" s="1" t="s">
        <v>21614</v>
      </c>
      <c r="H6321" s="1">
        <v>3</v>
      </c>
      <c r="I6321" s="1" t="s">
        <v>35673</v>
      </c>
      <c r="J6321" s="1" t="s">
        <v>35674</v>
      </c>
      <c r="K6321" s="3" t="s">
        <v>51221</v>
      </c>
    </row>
    <row r="6322" spans="1:11">
      <c r="A6322" s="1" t="s">
        <v>52794</v>
      </c>
      <c r="B6322" s="1"/>
      <c r="C6322" s="3" t="s">
        <v>6352</v>
      </c>
      <c r="D6322" s="3" t="s">
        <v>13897</v>
      </c>
      <c r="E6322" s="1">
        <v>2</v>
      </c>
      <c r="F6322" s="1" t="s">
        <v>44600</v>
      </c>
      <c r="G6322" s="1" t="s">
        <v>21615</v>
      </c>
      <c r="H6322" s="1">
        <v>3</v>
      </c>
      <c r="I6322" s="1" t="s">
        <v>35675</v>
      </c>
      <c r="J6322" s="1" t="s">
        <v>35676</v>
      </c>
      <c r="K6322" s="3" t="s">
        <v>51222</v>
      </c>
    </row>
    <row r="6323" spans="1:11">
      <c r="A6323" s="1" t="s">
        <v>52794</v>
      </c>
      <c r="B6323" s="1"/>
      <c r="C6323" s="3" t="s">
        <v>6353</v>
      </c>
      <c r="D6323" s="3" t="s">
        <v>6354</v>
      </c>
      <c r="E6323" s="1">
        <v>2</v>
      </c>
      <c r="F6323" s="1" t="s">
        <v>44601</v>
      </c>
      <c r="G6323" s="1" t="s">
        <v>21616</v>
      </c>
      <c r="H6323" s="1">
        <v>3</v>
      </c>
      <c r="I6323" s="1" t="s">
        <v>35677</v>
      </c>
      <c r="J6323" s="1" t="s">
        <v>35678</v>
      </c>
      <c r="K6323" s="3" t="s">
        <v>51223</v>
      </c>
    </row>
    <row r="6324" spans="1:11">
      <c r="A6324" s="1" t="s">
        <v>52794</v>
      </c>
      <c r="B6324" s="1"/>
      <c r="C6324" s="3" t="s">
        <v>6355</v>
      </c>
      <c r="D6324" s="3" t="s">
        <v>13898</v>
      </c>
      <c r="E6324" s="1">
        <v>3</v>
      </c>
      <c r="F6324" s="1" t="s">
        <v>39386</v>
      </c>
      <c r="G6324" s="1" t="s">
        <v>21617</v>
      </c>
      <c r="H6324" s="1">
        <v>3</v>
      </c>
      <c r="I6324" s="1" t="s">
        <v>24462</v>
      </c>
      <c r="J6324" s="1" t="s">
        <v>35679</v>
      </c>
      <c r="K6324" s="3" t="s">
        <v>51224</v>
      </c>
    </row>
    <row r="6325" spans="1:11">
      <c r="A6325" s="1" t="s">
        <v>52794</v>
      </c>
      <c r="B6325" s="1"/>
      <c r="C6325" s="3" t="s">
        <v>6356</v>
      </c>
      <c r="D6325" s="3" t="s">
        <v>13899</v>
      </c>
      <c r="E6325" s="1">
        <v>3</v>
      </c>
      <c r="F6325" s="1" t="s">
        <v>44602</v>
      </c>
      <c r="G6325" s="1" t="s">
        <v>21618</v>
      </c>
      <c r="H6325" s="1">
        <v>3</v>
      </c>
      <c r="I6325" s="1" t="s">
        <v>35680</v>
      </c>
      <c r="J6325" s="1" t="s">
        <v>35681</v>
      </c>
      <c r="K6325" s="3" t="s">
        <v>51225</v>
      </c>
    </row>
    <row r="6326" spans="1:11">
      <c r="A6326" s="1" t="s">
        <v>52794</v>
      </c>
      <c r="B6326" s="1"/>
      <c r="C6326" s="3" t="s">
        <v>6357</v>
      </c>
      <c r="D6326" s="3" t="s">
        <v>9817</v>
      </c>
      <c r="E6326" s="1">
        <v>3</v>
      </c>
      <c r="F6326" s="1" t="s">
        <v>44603</v>
      </c>
      <c r="G6326" s="1" t="s">
        <v>21619</v>
      </c>
      <c r="H6326" s="1">
        <v>3</v>
      </c>
      <c r="I6326" s="1" t="s">
        <v>35682</v>
      </c>
      <c r="J6326" s="1" t="s">
        <v>35683</v>
      </c>
      <c r="K6326" s="3" t="s">
        <v>51226</v>
      </c>
    </row>
    <row r="6327" spans="1:11">
      <c r="A6327" s="1" t="s">
        <v>52794</v>
      </c>
      <c r="B6327" s="1"/>
      <c r="C6327" s="3" t="s">
        <v>6358</v>
      </c>
      <c r="D6327" s="3" t="s">
        <v>13900</v>
      </c>
      <c r="E6327" s="1">
        <v>3</v>
      </c>
      <c r="F6327" s="1" t="s">
        <v>44604</v>
      </c>
      <c r="G6327" s="1" t="s">
        <v>21620</v>
      </c>
      <c r="H6327" s="1">
        <v>3</v>
      </c>
      <c r="I6327" s="1" t="s">
        <v>35684</v>
      </c>
      <c r="J6327" s="1" t="s">
        <v>35685</v>
      </c>
      <c r="K6327" s="3" t="s">
        <v>51227</v>
      </c>
    </row>
    <row r="6328" spans="1:11">
      <c r="A6328" s="1" t="s">
        <v>52794</v>
      </c>
      <c r="B6328" s="1"/>
      <c r="C6328" s="3" t="s">
        <v>6359</v>
      </c>
      <c r="D6328" s="3" t="s">
        <v>13901</v>
      </c>
      <c r="E6328" s="1">
        <v>3</v>
      </c>
      <c r="F6328" s="1" t="s">
        <v>44605</v>
      </c>
      <c r="G6328" s="1" t="s">
        <v>21621</v>
      </c>
      <c r="H6328" s="1">
        <v>3</v>
      </c>
      <c r="I6328" s="1" t="s">
        <v>35686</v>
      </c>
      <c r="J6328" s="1" t="s">
        <v>35687</v>
      </c>
      <c r="K6328" s="3" t="s">
        <v>51228</v>
      </c>
    </row>
    <row r="6329" spans="1:11">
      <c r="A6329" s="1" t="s">
        <v>52794</v>
      </c>
      <c r="B6329" s="1"/>
      <c r="C6329" s="3" t="s">
        <v>6360</v>
      </c>
      <c r="D6329" s="3" t="s">
        <v>13902</v>
      </c>
      <c r="E6329" s="1">
        <v>3</v>
      </c>
      <c r="F6329" s="1" t="s">
        <v>44606</v>
      </c>
      <c r="G6329" s="1" t="s">
        <v>21622</v>
      </c>
      <c r="H6329" s="1">
        <v>3</v>
      </c>
      <c r="I6329" s="1" t="s">
        <v>35688</v>
      </c>
      <c r="J6329" s="1" t="s">
        <v>35689</v>
      </c>
      <c r="K6329" s="3" t="s">
        <v>51229</v>
      </c>
    </row>
    <row r="6330" spans="1:11">
      <c r="A6330" s="1" t="s">
        <v>52794</v>
      </c>
      <c r="B6330" s="1"/>
      <c r="C6330" s="3" t="s">
        <v>6361</v>
      </c>
      <c r="D6330" s="3" t="s">
        <v>13903</v>
      </c>
      <c r="E6330" s="1">
        <v>3</v>
      </c>
      <c r="F6330" s="1" t="s">
        <v>35690</v>
      </c>
      <c r="G6330" s="1" t="s">
        <v>21623</v>
      </c>
      <c r="H6330" s="1">
        <v>3</v>
      </c>
      <c r="I6330" s="1" t="s">
        <v>35690</v>
      </c>
      <c r="J6330" s="1" t="s">
        <v>35691</v>
      </c>
      <c r="K6330" s="3" t="s">
        <v>51230</v>
      </c>
    </row>
    <row r="6331" spans="1:11">
      <c r="A6331" s="1" t="s">
        <v>52794</v>
      </c>
      <c r="B6331" s="1"/>
      <c r="C6331" s="3" t="s">
        <v>6362</v>
      </c>
      <c r="D6331" s="3" t="s">
        <v>13904</v>
      </c>
      <c r="E6331" s="1">
        <v>3</v>
      </c>
      <c r="F6331" s="1" t="s">
        <v>44607</v>
      </c>
      <c r="G6331" s="1" t="s">
        <v>21624</v>
      </c>
      <c r="H6331" s="1">
        <v>3</v>
      </c>
      <c r="I6331" s="1" t="s">
        <v>35692</v>
      </c>
      <c r="J6331" s="1" t="s">
        <v>35693</v>
      </c>
      <c r="K6331" s="3" t="s">
        <v>51231</v>
      </c>
    </row>
    <row r="6332" spans="1:11">
      <c r="A6332" s="1" t="s">
        <v>52794</v>
      </c>
      <c r="B6332" s="1"/>
      <c r="C6332" s="3" t="s">
        <v>6363</v>
      </c>
      <c r="D6332" s="3" t="s">
        <v>13905</v>
      </c>
      <c r="E6332" s="1">
        <v>3</v>
      </c>
      <c r="F6332" s="1" t="s">
        <v>44608</v>
      </c>
      <c r="G6332" s="1" t="s">
        <v>21625</v>
      </c>
      <c r="H6332" s="1">
        <v>2</v>
      </c>
      <c r="I6332" s="1" t="s">
        <v>35694</v>
      </c>
      <c r="J6332" s="1" t="s">
        <v>35695</v>
      </c>
      <c r="K6332" s="3" t="s">
        <v>51232</v>
      </c>
    </row>
    <row r="6333" spans="1:11">
      <c r="A6333" s="1" t="s">
        <v>52794</v>
      </c>
      <c r="B6333" s="1"/>
      <c r="C6333" s="3" t="s">
        <v>6364</v>
      </c>
      <c r="D6333" s="3" t="s">
        <v>13906</v>
      </c>
      <c r="E6333" s="1">
        <v>3</v>
      </c>
      <c r="F6333" s="1" t="s">
        <v>44609</v>
      </c>
      <c r="G6333" s="1" t="s">
        <v>21626</v>
      </c>
      <c r="H6333" s="1">
        <v>3</v>
      </c>
      <c r="I6333" s="1" t="s">
        <v>35696</v>
      </c>
      <c r="J6333" s="1" t="s">
        <v>35697</v>
      </c>
      <c r="K6333" s="3" t="s">
        <v>51233</v>
      </c>
    </row>
    <row r="6334" spans="1:11">
      <c r="A6334" s="1" t="s">
        <v>52794</v>
      </c>
      <c r="B6334" s="1"/>
      <c r="C6334" s="3" t="s">
        <v>6365</v>
      </c>
      <c r="D6334" s="3" t="s">
        <v>13907</v>
      </c>
      <c r="E6334" s="1">
        <v>2</v>
      </c>
      <c r="F6334" s="1" t="s">
        <v>44610</v>
      </c>
      <c r="G6334" s="1" t="s">
        <v>21627</v>
      </c>
      <c r="H6334" s="1">
        <v>3</v>
      </c>
      <c r="I6334" s="1" t="s">
        <v>35698</v>
      </c>
      <c r="J6334" s="1" t="s">
        <v>35699</v>
      </c>
      <c r="K6334" s="3" t="s">
        <v>51234</v>
      </c>
    </row>
    <row r="6335" spans="1:11">
      <c r="A6335" s="1" t="s">
        <v>52794</v>
      </c>
      <c r="B6335" s="1"/>
      <c r="C6335" s="3" t="s">
        <v>6366</v>
      </c>
      <c r="D6335" s="3" t="s">
        <v>13908</v>
      </c>
      <c r="E6335" s="1">
        <v>3</v>
      </c>
      <c r="F6335" s="1" t="s">
        <v>44611</v>
      </c>
      <c r="G6335" s="1" t="s">
        <v>21628</v>
      </c>
      <c r="H6335" s="1">
        <v>3</v>
      </c>
      <c r="I6335" s="1" t="s">
        <v>35700</v>
      </c>
      <c r="J6335" s="1" t="s">
        <v>35701</v>
      </c>
      <c r="K6335" s="3" t="s">
        <v>51235</v>
      </c>
    </row>
    <row r="6336" spans="1:11">
      <c r="A6336" s="1" t="s">
        <v>52794</v>
      </c>
      <c r="B6336" s="1"/>
      <c r="C6336" s="3" t="s">
        <v>6367</v>
      </c>
      <c r="D6336" s="3" t="s">
        <v>13909</v>
      </c>
      <c r="E6336" s="1">
        <v>3</v>
      </c>
      <c r="F6336" s="1" t="s">
        <v>44612</v>
      </c>
      <c r="G6336" s="1" t="s">
        <v>21629</v>
      </c>
      <c r="H6336" s="1">
        <v>3</v>
      </c>
      <c r="I6336" s="1" t="s">
        <v>35702</v>
      </c>
      <c r="J6336" s="1" t="s">
        <v>35703</v>
      </c>
      <c r="K6336" s="3" t="s">
        <v>51236</v>
      </c>
    </row>
    <row r="6337" spans="1:11">
      <c r="A6337" s="1" t="s">
        <v>52794</v>
      </c>
      <c r="B6337" s="1"/>
      <c r="C6337" s="3" t="s">
        <v>6368</v>
      </c>
      <c r="D6337" s="3" t="s">
        <v>13910</v>
      </c>
      <c r="E6337" s="1">
        <v>3</v>
      </c>
      <c r="F6337" s="1" t="s">
        <v>44613</v>
      </c>
      <c r="G6337" s="1" t="s">
        <v>21630</v>
      </c>
      <c r="H6337" s="1">
        <v>3</v>
      </c>
      <c r="I6337" s="1" t="s">
        <v>35704</v>
      </c>
      <c r="J6337" s="1" t="s">
        <v>35705</v>
      </c>
      <c r="K6337" s="3" t="s">
        <v>51237</v>
      </c>
    </row>
    <row r="6338" spans="1:11">
      <c r="A6338" s="1" t="s">
        <v>52794</v>
      </c>
      <c r="B6338" s="1"/>
      <c r="C6338" s="3" t="s">
        <v>6369</v>
      </c>
      <c r="D6338" s="3" t="s">
        <v>13911</v>
      </c>
      <c r="E6338" s="1">
        <v>3</v>
      </c>
      <c r="F6338" s="1" t="s">
        <v>44614</v>
      </c>
      <c r="G6338" s="1" t="s">
        <v>21631</v>
      </c>
      <c r="H6338" s="1">
        <v>3</v>
      </c>
      <c r="I6338" s="1" t="s">
        <v>35706</v>
      </c>
      <c r="J6338" s="1" t="s">
        <v>35707</v>
      </c>
      <c r="K6338" s="3" t="s">
        <v>51238</v>
      </c>
    </row>
    <row r="6339" spans="1:11">
      <c r="A6339" s="1" t="s">
        <v>52794</v>
      </c>
      <c r="B6339" s="1"/>
      <c r="C6339" s="3" t="s">
        <v>6370</v>
      </c>
      <c r="D6339" s="3" t="s">
        <v>13912</v>
      </c>
      <c r="E6339" s="1">
        <v>3</v>
      </c>
      <c r="F6339" s="1" t="s">
        <v>44615</v>
      </c>
      <c r="G6339" s="1" t="s">
        <v>21632</v>
      </c>
      <c r="H6339" s="1">
        <v>3</v>
      </c>
      <c r="I6339" s="1" t="s">
        <v>35708</v>
      </c>
      <c r="J6339" s="1" t="s">
        <v>35709</v>
      </c>
      <c r="K6339" s="3" t="s">
        <v>51239</v>
      </c>
    </row>
    <row r="6340" spans="1:11">
      <c r="A6340" s="1" t="s">
        <v>52794</v>
      </c>
      <c r="B6340" s="1"/>
      <c r="C6340" s="3" t="s">
        <v>6371</v>
      </c>
      <c r="D6340" s="3" t="s">
        <v>13913</v>
      </c>
      <c r="E6340" s="1">
        <v>3</v>
      </c>
      <c r="F6340" s="1" t="s">
        <v>44616</v>
      </c>
      <c r="G6340" s="1" t="s">
        <v>21633</v>
      </c>
      <c r="H6340" s="1">
        <v>3</v>
      </c>
      <c r="I6340" s="1" t="s">
        <v>35710</v>
      </c>
      <c r="J6340" s="1" t="s">
        <v>35711</v>
      </c>
      <c r="K6340" s="3" t="s">
        <v>51240</v>
      </c>
    </row>
    <row r="6341" spans="1:11">
      <c r="A6341" s="1" t="s">
        <v>52794</v>
      </c>
      <c r="B6341" s="1"/>
      <c r="C6341" s="3" t="s">
        <v>6372</v>
      </c>
      <c r="D6341" s="3" t="s">
        <v>13914</v>
      </c>
      <c r="E6341" s="1">
        <v>3</v>
      </c>
      <c r="F6341" s="1" t="s">
        <v>44617</v>
      </c>
      <c r="G6341" s="1" t="s">
        <v>21634</v>
      </c>
      <c r="H6341" s="1">
        <v>3</v>
      </c>
      <c r="I6341" s="1" t="s">
        <v>35712</v>
      </c>
      <c r="J6341" s="1" t="s">
        <v>35713</v>
      </c>
      <c r="K6341" s="3" t="s">
        <v>51241</v>
      </c>
    </row>
    <row r="6342" spans="1:11">
      <c r="A6342" s="1" t="s">
        <v>52794</v>
      </c>
      <c r="B6342" s="1"/>
      <c r="C6342" s="3" t="s">
        <v>6373</v>
      </c>
      <c r="D6342" s="3" t="s">
        <v>13915</v>
      </c>
      <c r="E6342" s="1">
        <v>3</v>
      </c>
      <c r="F6342" s="1" t="s">
        <v>44618</v>
      </c>
      <c r="G6342" s="1" t="s">
        <v>21635</v>
      </c>
      <c r="H6342" s="1">
        <v>3</v>
      </c>
      <c r="I6342" s="1" t="s">
        <v>35714</v>
      </c>
      <c r="J6342" s="1" t="s">
        <v>35715</v>
      </c>
      <c r="K6342" s="3" t="s">
        <v>51242</v>
      </c>
    </row>
    <row r="6343" spans="1:11">
      <c r="A6343" s="1" t="s">
        <v>52794</v>
      </c>
      <c r="B6343" s="1"/>
      <c r="C6343" s="3" t="s">
        <v>6374</v>
      </c>
      <c r="D6343" s="3" t="s">
        <v>13916</v>
      </c>
      <c r="E6343" s="1">
        <v>3</v>
      </c>
      <c r="F6343" s="1" t="s">
        <v>44619</v>
      </c>
      <c r="G6343" s="1" t="s">
        <v>21636</v>
      </c>
      <c r="H6343" s="1">
        <v>3</v>
      </c>
      <c r="I6343" s="1" t="s">
        <v>35716</v>
      </c>
      <c r="J6343" s="1" t="s">
        <v>35717</v>
      </c>
      <c r="K6343" s="3" t="s">
        <v>51243</v>
      </c>
    </row>
    <row r="6344" spans="1:11">
      <c r="A6344" s="1" t="s">
        <v>52794</v>
      </c>
      <c r="B6344" s="1"/>
      <c r="C6344" s="3" t="s">
        <v>6375</v>
      </c>
      <c r="D6344" s="3" t="s">
        <v>13917</v>
      </c>
      <c r="E6344" s="1">
        <v>3</v>
      </c>
      <c r="F6344" s="1" t="s">
        <v>44620</v>
      </c>
      <c r="G6344" s="1" t="s">
        <v>21637</v>
      </c>
      <c r="H6344" s="1">
        <v>3</v>
      </c>
      <c r="I6344" s="1" t="s">
        <v>35718</v>
      </c>
      <c r="J6344" s="1" t="s">
        <v>35719</v>
      </c>
      <c r="K6344" s="3" t="s">
        <v>51244</v>
      </c>
    </row>
    <row r="6345" spans="1:11">
      <c r="A6345" s="1" t="s">
        <v>52794</v>
      </c>
      <c r="B6345" s="1"/>
      <c r="C6345" s="3" t="s">
        <v>6376</v>
      </c>
      <c r="D6345" s="3" t="s">
        <v>13918</v>
      </c>
      <c r="E6345" s="1">
        <v>-1</v>
      </c>
      <c r="F6345" s="1" t="s">
        <v>38835</v>
      </c>
      <c r="G6345" s="1"/>
      <c r="H6345" s="1">
        <v>-1</v>
      </c>
      <c r="I6345" s="1"/>
      <c r="J6345" s="1"/>
    </row>
    <row r="6346" spans="1:11">
      <c r="A6346" s="1" t="s">
        <v>52794</v>
      </c>
      <c r="B6346" s="1"/>
      <c r="C6346" s="3" t="s">
        <v>6377</v>
      </c>
      <c r="D6346" s="3" t="s">
        <v>13919</v>
      </c>
      <c r="E6346" s="1">
        <v>3</v>
      </c>
      <c r="F6346" s="1" t="s">
        <v>44621</v>
      </c>
      <c r="G6346" s="1" t="s">
        <v>21638</v>
      </c>
      <c r="H6346" s="1">
        <v>3</v>
      </c>
      <c r="I6346" s="1" t="s">
        <v>35720</v>
      </c>
      <c r="J6346" s="1" t="s">
        <v>35721</v>
      </c>
      <c r="K6346" s="3" t="s">
        <v>51245</v>
      </c>
    </row>
    <row r="6347" spans="1:11">
      <c r="A6347" s="1" t="s">
        <v>52794</v>
      </c>
      <c r="B6347" s="1"/>
      <c r="C6347" s="3" t="s">
        <v>6378</v>
      </c>
      <c r="D6347" s="3" t="s">
        <v>13920</v>
      </c>
      <c r="E6347" s="1">
        <v>3</v>
      </c>
      <c r="F6347" s="1" t="s">
        <v>35722</v>
      </c>
      <c r="G6347" s="1" t="s">
        <v>21639</v>
      </c>
      <c r="H6347" s="1">
        <v>3</v>
      </c>
      <c r="I6347" s="1" t="s">
        <v>35722</v>
      </c>
      <c r="J6347" s="1" t="s">
        <v>35723</v>
      </c>
    </row>
    <row r="6348" spans="1:11">
      <c r="A6348" s="1" t="s">
        <v>52794</v>
      </c>
      <c r="B6348" s="1"/>
      <c r="C6348" s="3" t="s">
        <v>6379</v>
      </c>
      <c r="D6348" s="3" t="s">
        <v>13921</v>
      </c>
      <c r="E6348" s="1">
        <v>3</v>
      </c>
      <c r="F6348" s="1" t="s">
        <v>44622</v>
      </c>
      <c r="G6348" s="1" t="s">
        <v>21640</v>
      </c>
      <c r="H6348" s="1">
        <v>3</v>
      </c>
      <c r="I6348" s="1" t="s">
        <v>35724</v>
      </c>
      <c r="J6348" s="1" t="s">
        <v>35725</v>
      </c>
      <c r="K6348" s="3" t="s">
        <v>51246</v>
      </c>
    </row>
    <row r="6349" spans="1:11">
      <c r="A6349" s="1" t="s">
        <v>52794</v>
      </c>
      <c r="B6349" s="1"/>
      <c r="C6349" s="3" t="s">
        <v>6380</v>
      </c>
      <c r="D6349" s="3" t="s">
        <v>13922</v>
      </c>
      <c r="E6349" s="1">
        <v>3</v>
      </c>
      <c r="F6349" s="1" t="s">
        <v>44623</v>
      </c>
      <c r="G6349" s="1" t="s">
        <v>21641</v>
      </c>
      <c r="H6349" s="1">
        <v>3</v>
      </c>
      <c r="I6349" s="1" t="s">
        <v>35726</v>
      </c>
      <c r="J6349" s="1" t="s">
        <v>35727</v>
      </c>
      <c r="K6349" s="3" t="s">
        <v>51247</v>
      </c>
    </row>
    <row r="6350" spans="1:11">
      <c r="A6350" s="1" t="s">
        <v>52794</v>
      </c>
      <c r="B6350" s="1"/>
      <c r="C6350" s="3" t="s">
        <v>6381</v>
      </c>
      <c r="D6350" s="3" t="s">
        <v>13923</v>
      </c>
      <c r="E6350" s="1">
        <v>3</v>
      </c>
      <c r="F6350" s="1" t="s">
        <v>44624</v>
      </c>
      <c r="G6350" s="1" t="s">
        <v>21642</v>
      </c>
      <c r="H6350" s="1">
        <v>3</v>
      </c>
      <c r="I6350" s="1" t="s">
        <v>35728</v>
      </c>
      <c r="J6350" s="1" t="s">
        <v>35729</v>
      </c>
      <c r="K6350" s="3" t="s">
        <v>51248</v>
      </c>
    </row>
    <row r="6351" spans="1:11">
      <c r="A6351" s="1" t="s">
        <v>52794</v>
      </c>
      <c r="B6351" s="1"/>
      <c r="C6351" s="3" t="s">
        <v>6382</v>
      </c>
      <c r="D6351" s="3" t="s">
        <v>13924</v>
      </c>
      <c r="E6351" s="1">
        <v>3</v>
      </c>
      <c r="F6351" s="1" t="s">
        <v>35730</v>
      </c>
      <c r="G6351" s="1" t="s">
        <v>21643</v>
      </c>
      <c r="H6351" s="1">
        <v>3</v>
      </c>
      <c r="I6351" s="1" t="s">
        <v>35730</v>
      </c>
      <c r="J6351" s="1" t="s">
        <v>35731</v>
      </c>
      <c r="K6351" s="3" t="s">
        <v>51249</v>
      </c>
    </row>
    <row r="6352" spans="1:11">
      <c r="A6352" s="1" t="s">
        <v>52794</v>
      </c>
      <c r="B6352" s="1"/>
      <c r="C6352" s="3" t="s">
        <v>6383</v>
      </c>
      <c r="D6352" s="3" t="s">
        <v>8064</v>
      </c>
      <c r="E6352" s="1">
        <v>2</v>
      </c>
      <c r="F6352" s="1" t="s">
        <v>44625</v>
      </c>
      <c r="G6352" s="1" t="s">
        <v>21644</v>
      </c>
      <c r="H6352" s="1">
        <v>3</v>
      </c>
      <c r="I6352" s="1" t="s">
        <v>35732</v>
      </c>
      <c r="J6352" s="1" t="s">
        <v>35733</v>
      </c>
      <c r="K6352" s="3" t="s">
        <v>51250</v>
      </c>
    </row>
    <row r="6353" spans="1:11">
      <c r="A6353" s="1" t="s">
        <v>52794</v>
      </c>
      <c r="B6353" s="1"/>
      <c r="C6353" s="3" t="s">
        <v>6384</v>
      </c>
      <c r="D6353" s="3" t="s">
        <v>13925</v>
      </c>
      <c r="E6353" s="1">
        <v>3</v>
      </c>
      <c r="F6353" s="1" t="s">
        <v>44626</v>
      </c>
      <c r="G6353" s="1" t="s">
        <v>21645</v>
      </c>
      <c r="H6353" s="1">
        <v>3</v>
      </c>
      <c r="I6353" s="2" t="s">
        <v>35734</v>
      </c>
      <c r="J6353" s="1" t="s">
        <v>35735</v>
      </c>
      <c r="K6353" s="3" t="s">
        <v>51251</v>
      </c>
    </row>
    <row r="6354" spans="1:11">
      <c r="A6354" s="1" t="s">
        <v>52794</v>
      </c>
      <c r="B6354" s="1"/>
      <c r="C6354" s="3" t="s">
        <v>6385</v>
      </c>
      <c r="D6354" s="3" t="s">
        <v>13926</v>
      </c>
      <c r="E6354" s="1">
        <v>2</v>
      </c>
      <c r="F6354" s="1" t="s">
        <v>44627</v>
      </c>
      <c r="G6354" s="1" t="s">
        <v>21646</v>
      </c>
      <c r="H6354" s="1">
        <v>3</v>
      </c>
      <c r="I6354" s="1" t="s">
        <v>35736</v>
      </c>
      <c r="J6354" s="1" t="s">
        <v>35737</v>
      </c>
    </row>
    <row r="6355" spans="1:11">
      <c r="A6355" s="1" t="s">
        <v>52794</v>
      </c>
      <c r="B6355" s="1"/>
      <c r="C6355" s="3" t="s">
        <v>6386</v>
      </c>
      <c r="D6355" s="3" t="s">
        <v>13927</v>
      </c>
      <c r="E6355" s="1">
        <v>3</v>
      </c>
      <c r="F6355" s="1" t="s">
        <v>44628</v>
      </c>
      <c r="G6355" s="1" t="s">
        <v>21647</v>
      </c>
      <c r="H6355" s="1">
        <v>3</v>
      </c>
      <c r="I6355" s="1" t="s">
        <v>35738</v>
      </c>
      <c r="J6355" s="1" t="s">
        <v>35739</v>
      </c>
      <c r="K6355" s="3" t="s">
        <v>51252</v>
      </c>
    </row>
    <row r="6356" spans="1:11">
      <c r="A6356" s="1" t="s">
        <v>52794</v>
      </c>
      <c r="B6356" s="1"/>
      <c r="C6356" s="3" t="s">
        <v>6387</v>
      </c>
      <c r="D6356" s="3" t="s">
        <v>13928</v>
      </c>
      <c r="E6356" s="1">
        <v>3</v>
      </c>
      <c r="F6356" s="1" t="s">
        <v>44629</v>
      </c>
      <c r="G6356" s="1" t="s">
        <v>21648</v>
      </c>
      <c r="H6356" s="1">
        <v>3</v>
      </c>
      <c r="I6356" s="1" t="s">
        <v>35740</v>
      </c>
      <c r="J6356" s="1" t="s">
        <v>35741</v>
      </c>
      <c r="K6356" s="3" t="s">
        <v>51253</v>
      </c>
    </row>
    <row r="6357" spans="1:11">
      <c r="A6357" s="1" t="s">
        <v>52794</v>
      </c>
      <c r="B6357" s="1"/>
      <c r="C6357" s="3" t="s">
        <v>6388</v>
      </c>
      <c r="D6357" s="3" t="s">
        <v>13929</v>
      </c>
      <c r="E6357" s="1">
        <v>3</v>
      </c>
      <c r="F6357" s="1" t="s">
        <v>44630</v>
      </c>
      <c r="G6357" s="1" t="s">
        <v>21649</v>
      </c>
      <c r="H6357" s="1">
        <v>3</v>
      </c>
      <c r="I6357" s="1" t="s">
        <v>35742</v>
      </c>
      <c r="J6357" s="1" t="s">
        <v>35743</v>
      </c>
      <c r="K6357" s="3" t="s">
        <v>51254</v>
      </c>
    </row>
    <row r="6358" spans="1:11">
      <c r="A6358" s="1" t="s">
        <v>52794</v>
      </c>
      <c r="B6358" s="1"/>
      <c r="C6358" s="3" t="s">
        <v>6389</v>
      </c>
      <c r="D6358" s="3" t="s">
        <v>13930</v>
      </c>
      <c r="E6358" s="1">
        <v>3</v>
      </c>
      <c r="F6358" s="1" t="s">
        <v>35744</v>
      </c>
      <c r="G6358" s="1" t="s">
        <v>21650</v>
      </c>
      <c r="H6358" s="1">
        <v>3</v>
      </c>
      <c r="I6358" s="1" t="s">
        <v>35744</v>
      </c>
      <c r="J6358" s="1" t="s">
        <v>35745</v>
      </c>
      <c r="K6358" s="3" t="s">
        <v>51255</v>
      </c>
    </row>
    <row r="6359" spans="1:11">
      <c r="A6359" s="1" t="s">
        <v>52794</v>
      </c>
      <c r="B6359" s="1"/>
      <c r="C6359" s="3" t="s">
        <v>6390</v>
      </c>
      <c r="D6359" s="3" t="s">
        <v>13931</v>
      </c>
      <c r="E6359" s="1">
        <v>3</v>
      </c>
      <c r="F6359" s="1" t="s">
        <v>44631</v>
      </c>
      <c r="G6359" s="1" t="s">
        <v>21651</v>
      </c>
      <c r="H6359" s="1">
        <v>3</v>
      </c>
      <c r="I6359" s="1" t="s">
        <v>35746</v>
      </c>
      <c r="J6359" s="1" t="s">
        <v>35747</v>
      </c>
      <c r="K6359" s="3" t="s">
        <v>51256</v>
      </c>
    </row>
    <row r="6360" spans="1:11">
      <c r="A6360" s="1" t="s">
        <v>52794</v>
      </c>
      <c r="B6360" s="1"/>
      <c r="C6360" s="3" t="s">
        <v>6391</v>
      </c>
      <c r="D6360" s="3" t="s">
        <v>53281</v>
      </c>
      <c r="E6360" s="1">
        <v>3</v>
      </c>
      <c r="F6360" s="1" t="s">
        <v>35748</v>
      </c>
      <c r="G6360" s="1" t="s">
        <v>21652</v>
      </c>
      <c r="H6360" s="1">
        <v>3</v>
      </c>
      <c r="I6360" s="1" t="s">
        <v>35748</v>
      </c>
      <c r="J6360" s="1" t="s">
        <v>35749</v>
      </c>
      <c r="K6360" s="3" t="s">
        <v>51257</v>
      </c>
    </row>
    <row r="6361" spans="1:11">
      <c r="A6361" s="1" t="s">
        <v>52794</v>
      </c>
      <c r="B6361" s="1"/>
      <c r="C6361" s="3" t="s">
        <v>6392</v>
      </c>
      <c r="D6361" s="3" t="s">
        <v>13932</v>
      </c>
      <c r="E6361" s="1">
        <v>3</v>
      </c>
      <c r="F6361" s="1" t="s">
        <v>44632</v>
      </c>
      <c r="G6361" s="1" t="s">
        <v>21653</v>
      </c>
      <c r="H6361" s="1">
        <v>3</v>
      </c>
      <c r="I6361" s="1" t="s">
        <v>35750</v>
      </c>
      <c r="J6361" s="1" t="s">
        <v>35751</v>
      </c>
      <c r="K6361" s="3" t="s">
        <v>51258</v>
      </c>
    </row>
    <row r="6362" spans="1:11">
      <c r="A6362" s="1" t="s">
        <v>52794</v>
      </c>
      <c r="B6362" s="1"/>
      <c r="C6362" s="3" t="s">
        <v>6393</v>
      </c>
      <c r="D6362" s="3" t="s">
        <v>13933</v>
      </c>
      <c r="E6362" s="1">
        <v>3</v>
      </c>
      <c r="F6362" s="1" t="s">
        <v>44633</v>
      </c>
      <c r="G6362" s="1" t="s">
        <v>21654</v>
      </c>
      <c r="H6362" s="1">
        <v>3</v>
      </c>
      <c r="I6362" s="1" t="s">
        <v>35752</v>
      </c>
      <c r="J6362" s="1" t="s">
        <v>35753</v>
      </c>
      <c r="K6362" s="3" t="s">
        <v>51259</v>
      </c>
    </row>
    <row r="6363" spans="1:11">
      <c r="A6363" s="1" t="s">
        <v>52794</v>
      </c>
      <c r="B6363" s="1"/>
      <c r="C6363" s="3" t="s">
        <v>6394</v>
      </c>
      <c r="D6363" s="3" t="s">
        <v>13934</v>
      </c>
      <c r="E6363" s="1">
        <v>3</v>
      </c>
      <c r="F6363" s="1" t="s">
        <v>44634</v>
      </c>
      <c r="G6363" s="1" t="s">
        <v>21655</v>
      </c>
      <c r="H6363" s="1">
        <v>3</v>
      </c>
      <c r="I6363" s="1" t="s">
        <v>35754</v>
      </c>
      <c r="J6363" s="1" t="s">
        <v>35755</v>
      </c>
      <c r="K6363" s="3" t="s">
        <v>51260</v>
      </c>
    </row>
    <row r="6364" spans="1:11">
      <c r="A6364" s="1" t="s">
        <v>52794</v>
      </c>
      <c r="B6364" s="1"/>
      <c r="C6364" s="3" t="s">
        <v>6395</v>
      </c>
      <c r="D6364" s="3" t="s">
        <v>13935</v>
      </c>
      <c r="E6364" s="1">
        <v>3</v>
      </c>
      <c r="F6364" s="1" t="s">
        <v>44635</v>
      </c>
      <c r="G6364" s="1" t="s">
        <v>21656</v>
      </c>
      <c r="H6364" s="1">
        <v>3</v>
      </c>
      <c r="I6364" s="1" t="s">
        <v>35756</v>
      </c>
      <c r="J6364" s="1" t="s">
        <v>35757</v>
      </c>
      <c r="K6364" s="3" t="s">
        <v>51261</v>
      </c>
    </row>
    <row r="6365" spans="1:11">
      <c r="A6365" s="1" t="s">
        <v>52794</v>
      </c>
      <c r="B6365" s="1"/>
      <c r="C6365" s="3" t="s">
        <v>6396</v>
      </c>
      <c r="D6365" s="3" t="s">
        <v>13936</v>
      </c>
      <c r="E6365" s="1">
        <v>3</v>
      </c>
      <c r="F6365" s="1" t="s">
        <v>44636</v>
      </c>
      <c r="G6365" s="1" t="s">
        <v>21657</v>
      </c>
      <c r="H6365" s="1">
        <v>3</v>
      </c>
      <c r="I6365" s="1" t="s">
        <v>35758</v>
      </c>
      <c r="J6365" s="1" t="s">
        <v>35759</v>
      </c>
      <c r="K6365" s="3" t="s">
        <v>51262</v>
      </c>
    </row>
    <row r="6366" spans="1:11">
      <c r="A6366" s="1" t="s">
        <v>52794</v>
      </c>
      <c r="B6366" s="1"/>
      <c r="C6366" s="3" t="s">
        <v>6397</v>
      </c>
      <c r="D6366" s="3" t="s">
        <v>13937</v>
      </c>
      <c r="E6366" s="1">
        <v>3</v>
      </c>
      <c r="F6366" s="1" t="s">
        <v>44637</v>
      </c>
      <c r="G6366" s="1" t="s">
        <v>23338</v>
      </c>
      <c r="H6366" s="1">
        <v>3</v>
      </c>
      <c r="I6366" s="1" t="s">
        <v>35760</v>
      </c>
      <c r="J6366" s="1" t="s">
        <v>35761</v>
      </c>
      <c r="K6366" s="3" t="s">
        <v>51263</v>
      </c>
    </row>
    <row r="6367" spans="1:11">
      <c r="A6367" s="1" t="s">
        <v>52794</v>
      </c>
      <c r="B6367" s="1"/>
      <c r="C6367" s="3" t="s">
        <v>6398</v>
      </c>
      <c r="D6367" s="3" t="s">
        <v>13938</v>
      </c>
      <c r="E6367" s="1">
        <v>3</v>
      </c>
      <c r="F6367" s="1" t="s">
        <v>44638</v>
      </c>
      <c r="G6367" s="1" t="s">
        <v>21658</v>
      </c>
      <c r="H6367" s="1">
        <v>3</v>
      </c>
      <c r="I6367" s="1" t="s">
        <v>35762</v>
      </c>
      <c r="J6367" s="1" t="s">
        <v>35763</v>
      </c>
      <c r="K6367" s="3" t="s">
        <v>51264</v>
      </c>
    </row>
    <row r="6368" spans="1:11">
      <c r="A6368" s="1" t="s">
        <v>52794</v>
      </c>
      <c r="B6368" s="1"/>
      <c r="C6368" s="3" t="s">
        <v>6399</v>
      </c>
      <c r="D6368" s="3" t="s">
        <v>13939</v>
      </c>
      <c r="E6368" s="1">
        <v>3</v>
      </c>
      <c r="F6368" s="1" t="s">
        <v>35764</v>
      </c>
      <c r="G6368" s="1" t="s">
        <v>21659</v>
      </c>
      <c r="H6368" s="1">
        <v>3</v>
      </c>
      <c r="I6368" s="1" t="s">
        <v>35764</v>
      </c>
      <c r="J6368" s="1" t="s">
        <v>35765</v>
      </c>
      <c r="K6368" s="3" t="s">
        <v>51265</v>
      </c>
    </row>
    <row r="6369" spans="1:11">
      <c r="A6369" s="1" t="s">
        <v>52794</v>
      </c>
      <c r="B6369" s="1"/>
      <c r="C6369" s="3" t="s">
        <v>6400</v>
      </c>
      <c r="D6369" s="3" t="s">
        <v>13940</v>
      </c>
      <c r="E6369" s="1">
        <v>3</v>
      </c>
      <c r="F6369" s="1" t="s">
        <v>44639</v>
      </c>
      <c r="G6369" s="1" t="s">
        <v>21660</v>
      </c>
      <c r="H6369" s="1">
        <v>3</v>
      </c>
      <c r="I6369" s="1" t="s">
        <v>35766</v>
      </c>
      <c r="J6369" s="1" t="s">
        <v>35767</v>
      </c>
      <c r="K6369" s="3" t="s">
        <v>51266</v>
      </c>
    </row>
    <row r="6370" spans="1:11">
      <c r="A6370" s="1" t="s">
        <v>52794</v>
      </c>
      <c r="B6370" s="1"/>
      <c r="C6370" s="3" t="s">
        <v>6401</v>
      </c>
      <c r="D6370" s="3" t="s">
        <v>13941</v>
      </c>
      <c r="E6370" s="1">
        <v>3</v>
      </c>
      <c r="F6370" s="1" t="s">
        <v>35768</v>
      </c>
      <c r="G6370" s="1" t="s">
        <v>21661</v>
      </c>
      <c r="H6370" s="1">
        <v>3</v>
      </c>
      <c r="I6370" s="1" t="s">
        <v>35768</v>
      </c>
      <c r="J6370" s="1" t="s">
        <v>35769</v>
      </c>
      <c r="K6370" s="3" t="s">
        <v>51267</v>
      </c>
    </row>
    <row r="6371" spans="1:11">
      <c r="A6371" s="1" t="s">
        <v>52794</v>
      </c>
      <c r="B6371" s="1"/>
      <c r="C6371" s="3" t="s">
        <v>6402</v>
      </c>
      <c r="D6371" s="3" t="s">
        <v>13942</v>
      </c>
      <c r="E6371" s="1">
        <v>3</v>
      </c>
      <c r="F6371" s="1" t="s">
        <v>44640</v>
      </c>
      <c r="G6371" s="1" t="s">
        <v>21662</v>
      </c>
      <c r="H6371" s="1">
        <v>3</v>
      </c>
      <c r="I6371" s="2" t="s">
        <v>35770</v>
      </c>
      <c r="J6371" s="1" t="s">
        <v>35771</v>
      </c>
      <c r="K6371" s="3" t="s">
        <v>51268</v>
      </c>
    </row>
    <row r="6372" spans="1:11">
      <c r="A6372" s="1" t="s">
        <v>52794</v>
      </c>
      <c r="B6372" s="1"/>
      <c r="C6372" s="3" t="s">
        <v>6403</v>
      </c>
      <c r="D6372" s="3" t="s">
        <v>13943</v>
      </c>
      <c r="E6372" s="1">
        <v>3</v>
      </c>
      <c r="F6372" s="1" t="s">
        <v>44641</v>
      </c>
      <c r="G6372" s="1" t="s">
        <v>21663</v>
      </c>
      <c r="H6372" s="1">
        <v>3</v>
      </c>
      <c r="I6372" s="1" t="s">
        <v>35772</v>
      </c>
      <c r="J6372" s="1" t="s">
        <v>35773</v>
      </c>
      <c r="K6372" s="3" t="s">
        <v>51269</v>
      </c>
    </row>
    <row r="6373" spans="1:11">
      <c r="A6373" s="1" t="s">
        <v>52794</v>
      </c>
      <c r="B6373" s="1"/>
      <c r="C6373" s="3" t="s">
        <v>6404</v>
      </c>
      <c r="D6373" s="3" t="s">
        <v>13944</v>
      </c>
      <c r="E6373" s="1">
        <v>3</v>
      </c>
      <c r="F6373" s="1" t="s">
        <v>44642</v>
      </c>
      <c r="G6373" s="1" t="s">
        <v>21664</v>
      </c>
      <c r="H6373" s="1">
        <v>3</v>
      </c>
      <c r="I6373" s="1" t="s">
        <v>35774</v>
      </c>
      <c r="J6373" s="1" t="s">
        <v>35775</v>
      </c>
      <c r="K6373" s="3" t="s">
        <v>51270</v>
      </c>
    </row>
    <row r="6374" spans="1:11">
      <c r="A6374" s="1" t="s">
        <v>52794</v>
      </c>
      <c r="B6374" s="1"/>
      <c r="C6374" s="3" t="s">
        <v>6405</v>
      </c>
      <c r="D6374" s="3" t="s">
        <v>13945</v>
      </c>
      <c r="E6374" s="1">
        <v>3</v>
      </c>
      <c r="F6374" s="1" t="s">
        <v>39501</v>
      </c>
      <c r="G6374" s="1" t="s">
        <v>21665</v>
      </c>
      <c r="H6374" s="1">
        <v>3</v>
      </c>
      <c r="I6374" s="1" t="s">
        <v>24735</v>
      </c>
      <c r="J6374" s="1" t="s">
        <v>35776</v>
      </c>
      <c r="K6374" s="3" t="s">
        <v>51271</v>
      </c>
    </row>
    <row r="6375" spans="1:11">
      <c r="A6375" s="1" t="s">
        <v>52794</v>
      </c>
      <c r="B6375" s="1"/>
      <c r="C6375" s="3" t="s">
        <v>6406</v>
      </c>
      <c r="D6375" s="3" t="s">
        <v>13946</v>
      </c>
      <c r="E6375" s="1">
        <v>3</v>
      </c>
      <c r="F6375" s="1" t="s">
        <v>35777</v>
      </c>
      <c r="G6375" s="1" t="s">
        <v>21666</v>
      </c>
      <c r="H6375" s="1">
        <v>3</v>
      </c>
      <c r="I6375" s="1" t="s">
        <v>35777</v>
      </c>
      <c r="J6375" s="1" t="s">
        <v>35778</v>
      </c>
      <c r="K6375" s="3" t="s">
        <v>51272</v>
      </c>
    </row>
    <row r="6376" spans="1:11">
      <c r="A6376" s="1" t="s">
        <v>52795</v>
      </c>
      <c r="B6376" s="1"/>
      <c r="C6376" s="3" t="s">
        <v>15468</v>
      </c>
      <c r="E6376" s="1">
        <v>-1</v>
      </c>
      <c r="F6376" s="1" t="s">
        <v>38835</v>
      </c>
      <c r="G6376" s="1"/>
      <c r="H6376" s="1">
        <v>-1</v>
      </c>
      <c r="I6376" s="1"/>
      <c r="J6376" s="1"/>
    </row>
    <row r="6377" spans="1:11">
      <c r="A6377" s="1" t="s">
        <v>52795</v>
      </c>
      <c r="B6377" s="1"/>
      <c r="C6377" s="3" t="s">
        <v>6407</v>
      </c>
      <c r="D6377" s="3" t="s">
        <v>13947</v>
      </c>
      <c r="E6377" s="1">
        <v>3</v>
      </c>
      <c r="F6377" s="1" t="s">
        <v>44643</v>
      </c>
      <c r="G6377" s="1" t="s">
        <v>21667</v>
      </c>
      <c r="H6377" s="1">
        <v>3</v>
      </c>
      <c r="I6377" s="1" t="s">
        <v>35779</v>
      </c>
      <c r="J6377" s="1" t="s">
        <v>35780</v>
      </c>
      <c r="K6377" s="3" t="s">
        <v>51273</v>
      </c>
    </row>
    <row r="6378" spans="1:11">
      <c r="A6378" s="1" t="s">
        <v>52795</v>
      </c>
      <c r="B6378" s="1"/>
      <c r="C6378" s="3" t="s">
        <v>6408</v>
      </c>
      <c r="D6378" s="3" t="s">
        <v>13948</v>
      </c>
      <c r="E6378" s="1">
        <v>2</v>
      </c>
      <c r="F6378" s="1" t="s">
        <v>44644</v>
      </c>
      <c r="G6378" s="1" t="s">
        <v>21668</v>
      </c>
      <c r="H6378" s="1">
        <v>3</v>
      </c>
      <c r="I6378" s="1" t="s">
        <v>35781</v>
      </c>
      <c r="J6378" s="1" t="s">
        <v>35782</v>
      </c>
      <c r="K6378" s="3" t="s">
        <v>51274</v>
      </c>
    </row>
    <row r="6379" spans="1:11">
      <c r="A6379" s="1" t="s">
        <v>52795</v>
      </c>
      <c r="B6379" s="1"/>
      <c r="C6379" s="3" t="s">
        <v>6409</v>
      </c>
      <c r="D6379" s="3" t="s">
        <v>13949</v>
      </c>
      <c r="E6379" s="1">
        <v>3</v>
      </c>
      <c r="F6379" s="1" t="s">
        <v>44645</v>
      </c>
      <c r="G6379" s="1" t="s">
        <v>21669</v>
      </c>
      <c r="H6379" s="1">
        <v>3</v>
      </c>
      <c r="I6379" s="1" t="s">
        <v>35783</v>
      </c>
      <c r="J6379" s="1" t="s">
        <v>35784</v>
      </c>
      <c r="K6379" s="3" t="s">
        <v>51275</v>
      </c>
    </row>
    <row r="6380" spans="1:11">
      <c r="A6380" s="1" t="s">
        <v>52795</v>
      </c>
      <c r="B6380" s="1"/>
      <c r="C6380" s="3" t="s">
        <v>6410</v>
      </c>
      <c r="D6380" s="3" t="s">
        <v>13950</v>
      </c>
      <c r="E6380" s="1">
        <v>3</v>
      </c>
      <c r="F6380" s="1" t="s">
        <v>44646</v>
      </c>
      <c r="G6380" s="1" t="s">
        <v>21670</v>
      </c>
      <c r="H6380" s="1">
        <v>3</v>
      </c>
      <c r="I6380" s="1" t="s">
        <v>35785</v>
      </c>
      <c r="J6380" s="1" t="s">
        <v>35786</v>
      </c>
      <c r="K6380" s="3" t="s">
        <v>51276</v>
      </c>
    </row>
    <row r="6381" spans="1:11">
      <c r="A6381" s="1" t="s">
        <v>52795</v>
      </c>
      <c r="B6381" s="1"/>
      <c r="C6381" s="3" t="s">
        <v>6411</v>
      </c>
      <c r="D6381" s="3" t="s">
        <v>13951</v>
      </c>
      <c r="E6381" s="1">
        <v>3</v>
      </c>
      <c r="F6381" s="1" t="s">
        <v>44647</v>
      </c>
      <c r="G6381" s="1" t="s">
        <v>21671</v>
      </c>
      <c r="H6381" s="1">
        <v>3</v>
      </c>
      <c r="I6381" s="1" t="s">
        <v>35787</v>
      </c>
      <c r="J6381" s="1" t="s">
        <v>35788</v>
      </c>
      <c r="K6381" s="3" t="s">
        <v>51277</v>
      </c>
    </row>
    <row r="6382" spans="1:11">
      <c r="A6382" s="1" t="s">
        <v>52795</v>
      </c>
      <c r="B6382" s="1"/>
      <c r="C6382" s="3" t="s">
        <v>6412</v>
      </c>
      <c r="D6382" s="3" t="s">
        <v>13952</v>
      </c>
      <c r="E6382" s="1">
        <v>3</v>
      </c>
      <c r="F6382" s="1" t="s">
        <v>44648</v>
      </c>
      <c r="G6382" s="1" t="s">
        <v>21672</v>
      </c>
      <c r="H6382" s="1">
        <v>3</v>
      </c>
      <c r="I6382" s="1" t="s">
        <v>35789</v>
      </c>
      <c r="J6382" s="1" t="s">
        <v>35790</v>
      </c>
      <c r="K6382" s="3" t="s">
        <v>51278</v>
      </c>
    </row>
    <row r="6383" spans="1:11">
      <c r="A6383" s="1" t="s">
        <v>52795</v>
      </c>
      <c r="B6383" s="1"/>
      <c r="C6383" s="3" t="s">
        <v>6413</v>
      </c>
      <c r="D6383" s="3" t="s">
        <v>13953</v>
      </c>
      <c r="E6383" s="1">
        <v>3</v>
      </c>
      <c r="F6383" s="1" t="s">
        <v>44649</v>
      </c>
      <c r="G6383" s="1" t="s">
        <v>21673</v>
      </c>
      <c r="H6383" s="1">
        <v>3</v>
      </c>
      <c r="I6383" s="1" t="s">
        <v>35791</v>
      </c>
      <c r="J6383" s="1" t="s">
        <v>35792</v>
      </c>
      <c r="K6383" s="3" t="s">
        <v>51279</v>
      </c>
    </row>
    <row r="6384" spans="1:11">
      <c r="A6384" s="1" t="s">
        <v>52795</v>
      </c>
      <c r="B6384" s="1"/>
      <c r="C6384" s="3" t="s">
        <v>6414</v>
      </c>
      <c r="D6384" s="3" t="s">
        <v>13954</v>
      </c>
      <c r="E6384" s="1">
        <v>3</v>
      </c>
      <c r="F6384" s="1" t="s">
        <v>35793</v>
      </c>
      <c r="G6384" s="1" t="s">
        <v>21674</v>
      </c>
      <c r="H6384" s="1">
        <v>3</v>
      </c>
      <c r="I6384" s="1" t="s">
        <v>35793</v>
      </c>
      <c r="J6384" s="1" t="s">
        <v>35794</v>
      </c>
      <c r="K6384" s="3" t="s">
        <v>51280</v>
      </c>
    </row>
    <row r="6385" spans="1:11">
      <c r="A6385" s="1" t="s">
        <v>52795</v>
      </c>
      <c r="B6385" s="1"/>
      <c r="C6385" s="3" t="s">
        <v>6415</v>
      </c>
      <c r="D6385" s="3" t="s">
        <v>13955</v>
      </c>
      <c r="E6385" s="1">
        <v>3</v>
      </c>
      <c r="F6385" s="1" t="s">
        <v>44650</v>
      </c>
      <c r="G6385" s="1" t="s">
        <v>21675</v>
      </c>
      <c r="H6385" s="1">
        <v>3</v>
      </c>
      <c r="I6385" s="1" t="s">
        <v>35795</v>
      </c>
      <c r="J6385" s="1" t="s">
        <v>35796</v>
      </c>
      <c r="K6385" s="3" t="s">
        <v>51281</v>
      </c>
    </row>
    <row r="6386" spans="1:11">
      <c r="A6386" s="1" t="s">
        <v>52795</v>
      </c>
      <c r="B6386" s="1"/>
      <c r="C6386" s="3" t="s">
        <v>6416</v>
      </c>
      <c r="D6386" s="3" t="s">
        <v>13956</v>
      </c>
      <c r="E6386" s="1">
        <v>3</v>
      </c>
      <c r="F6386" s="1" t="s">
        <v>44651</v>
      </c>
      <c r="G6386" s="1" t="s">
        <v>21676</v>
      </c>
      <c r="H6386" s="1">
        <v>3</v>
      </c>
      <c r="I6386" s="1" t="s">
        <v>35797</v>
      </c>
      <c r="J6386" s="1" t="s">
        <v>35798</v>
      </c>
      <c r="K6386" s="3" t="s">
        <v>51282</v>
      </c>
    </row>
    <row r="6387" spans="1:11">
      <c r="A6387" s="1" t="s">
        <v>52795</v>
      </c>
      <c r="B6387" s="1"/>
      <c r="C6387" s="3" t="s">
        <v>53182</v>
      </c>
      <c r="D6387" s="3" t="s">
        <v>13957</v>
      </c>
      <c r="E6387" s="1">
        <v>3</v>
      </c>
      <c r="F6387" s="1" t="s">
        <v>44652</v>
      </c>
      <c r="G6387" s="1" t="s">
        <v>21677</v>
      </c>
      <c r="H6387" s="1">
        <v>3</v>
      </c>
      <c r="I6387" s="1" t="s">
        <v>35799</v>
      </c>
      <c r="J6387" s="1" t="s">
        <v>35800</v>
      </c>
      <c r="K6387" s="3" t="s">
        <v>53181</v>
      </c>
    </row>
    <row r="6388" spans="1:11">
      <c r="A6388" s="1" t="s">
        <v>52795</v>
      </c>
      <c r="B6388" s="1"/>
      <c r="C6388" s="3" t="s">
        <v>6417</v>
      </c>
      <c r="D6388" s="3" t="s">
        <v>13958</v>
      </c>
      <c r="E6388" s="1">
        <v>3</v>
      </c>
      <c r="F6388" s="1" t="s">
        <v>44653</v>
      </c>
      <c r="G6388" s="1" t="s">
        <v>21678</v>
      </c>
      <c r="H6388" s="1">
        <v>3</v>
      </c>
      <c r="I6388" s="1" t="s">
        <v>35801</v>
      </c>
      <c r="J6388" s="1" t="s">
        <v>35802</v>
      </c>
      <c r="K6388" s="3" t="s">
        <v>51283</v>
      </c>
    </row>
    <row r="6389" spans="1:11">
      <c r="A6389" s="1" t="s">
        <v>52795</v>
      </c>
      <c r="B6389" s="1"/>
      <c r="C6389" s="3" t="s">
        <v>6418</v>
      </c>
      <c r="D6389" s="3" t="s">
        <v>13959</v>
      </c>
      <c r="E6389" s="1">
        <v>3</v>
      </c>
      <c r="F6389" s="1" t="s">
        <v>44654</v>
      </c>
      <c r="G6389" s="1" t="s">
        <v>21679</v>
      </c>
      <c r="H6389" s="1">
        <v>3</v>
      </c>
      <c r="I6389" s="1" t="s">
        <v>35803</v>
      </c>
      <c r="J6389" s="1" t="s">
        <v>35804</v>
      </c>
      <c r="K6389" s="3" t="s">
        <v>51284</v>
      </c>
    </row>
    <row r="6390" spans="1:11">
      <c r="A6390" s="1" t="s">
        <v>52795</v>
      </c>
      <c r="B6390" s="1"/>
      <c r="C6390" s="3" t="s">
        <v>6419</v>
      </c>
      <c r="D6390" s="3" t="s">
        <v>13960</v>
      </c>
      <c r="E6390" s="1">
        <v>3</v>
      </c>
      <c r="F6390" s="1" t="s">
        <v>44655</v>
      </c>
      <c r="G6390" s="1" t="s">
        <v>21680</v>
      </c>
      <c r="H6390" s="1">
        <v>3</v>
      </c>
      <c r="I6390" s="1" t="s">
        <v>35805</v>
      </c>
      <c r="J6390" s="1" t="s">
        <v>35806</v>
      </c>
      <c r="K6390" s="3" t="s">
        <v>51285</v>
      </c>
    </row>
    <row r="6391" spans="1:11">
      <c r="A6391" s="1" t="s">
        <v>52795</v>
      </c>
      <c r="B6391" s="1"/>
      <c r="C6391" s="3" t="s">
        <v>6420</v>
      </c>
      <c r="D6391" s="3" t="s">
        <v>13961</v>
      </c>
      <c r="E6391" s="1">
        <v>3</v>
      </c>
      <c r="F6391" s="1" t="s">
        <v>44656</v>
      </c>
      <c r="G6391" s="1" t="s">
        <v>21681</v>
      </c>
      <c r="H6391" s="1">
        <v>3</v>
      </c>
      <c r="I6391" s="1" t="s">
        <v>35807</v>
      </c>
      <c r="J6391" s="1" t="s">
        <v>35808</v>
      </c>
      <c r="K6391" s="3" t="s">
        <v>51286</v>
      </c>
    </row>
    <row r="6392" spans="1:11">
      <c r="A6392" s="1" t="s">
        <v>52795</v>
      </c>
      <c r="B6392" s="1"/>
      <c r="C6392" s="3" t="s">
        <v>6421</v>
      </c>
      <c r="D6392" s="3" t="s">
        <v>13962</v>
      </c>
      <c r="E6392" s="1">
        <v>3</v>
      </c>
      <c r="F6392" s="1" t="s">
        <v>39546</v>
      </c>
      <c r="G6392" s="1" t="s">
        <v>21682</v>
      </c>
      <c r="H6392" s="1">
        <v>3</v>
      </c>
      <c r="I6392" s="1" t="s">
        <v>24848</v>
      </c>
      <c r="J6392" s="1" t="s">
        <v>35809</v>
      </c>
      <c r="K6392" s="3" t="s">
        <v>51287</v>
      </c>
    </row>
    <row r="6393" spans="1:11">
      <c r="A6393" s="1" t="s">
        <v>52795</v>
      </c>
      <c r="B6393" s="1"/>
      <c r="C6393" s="3" t="s">
        <v>6422</v>
      </c>
      <c r="D6393" s="3" t="s">
        <v>13963</v>
      </c>
      <c r="E6393" s="1">
        <v>3</v>
      </c>
      <c r="F6393" s="1" t="s">
        <v>44657</v>
      </c>
      <c r="G6393" s="1" t="s">
        <v>21683</v>
      </c>
      <c r="H6393" s="1">
        <v>3</v>
      </c>
      <c r="I6393" s="1" t="s">
        <v>35810</v>
      </c>
      <c r="J6393" s="1" t="s">
        <v>35811</v>
      </c>
      <c r="K6393" s="3" t="s">
        <v>51288</v>
      </c>
    </row>
    <row r="6394" spans="1:11">
      <c r="A6394" s="1" t="s">
        <v>52795</v>
      </c>
      <c r="B6394" s="1"/>
      <c r="C6394" s="3" t="s">
        <v>6423</v>
      </c>
      <c r="D6394" s="3" t="s">
        <v>13964</v>
      </c>
      <c r="E6394" s="1">
        <v>3</v>
      </c>
      <c r="F6394" s="1" t="s">
        <v>44658</v>
      </c>
      <c r="G6394" s="1" t="s">
        <v>21684</v>
      </c>
      <c r="H6394" s="1">
        <v>3</v>
      </c>
      <c r="I6394" s="1" t="s">
        <v>35812</v>
      </c>
      <c r="J6394" s="1" t="s">
        <v>35813</v>
      </c>
      <c r="K6394" s="3" t="s">
        <v>51289</v>
      </c>
    </row>
    <row r="6395" spans="1:11">
      <c r="A6395" s="1" t="s">
        <v>52795</v>
      </c>
      <c r="B6395" s="1"/>
      <c r="C6395" s="3" t="s">
        <v>6424</v>
      </c>
      <c r="D6395" s="3" t="s">
        <v>13965</v>
      </c>
      <c r="E6395" s="1">
        <v>3</v>
      </c>
      <c r="F6395" s="1" t="s">
        <v>44659</v>
      </c>
      <c r="G6395" s="1" t="s">
        <v>21685</v>
      </c>
      <c r="H6395" s="1">
        <v>3</v>
      </c>
      <c r="I6395" s="1" t="s">
        <v>35814</v>
      </c>
      <c r="J6395" s="1" t="s">
        <v>35815</v>
      </c>
      <c r="K6395" s="3" t="s">
        <v>51290</v>
      </c>
    </row>
    <row r="6396" spans="1:11">
      <c r="A6396" s="1" t="s">
        <v>52795</v>
      </c>
      <c r="B6396" s="1"/>
      <c r="C6396" s="3" t="s">
        <v>6425</v>
      </c>
      <c r="D6396" s="3" t="s">
        <v>13966</v>
      </c>
      <c r="E6396" s="1">
        <v>3</v>
      </c>
      <c r="F6396" s="1" t="s">
        <v>44660</v>
      </c>
      <c r="G6396" s="1" t="s">
        <v>21686</v>
      </c>
      <c r="H6396" s="1">
        <v>3</v>
      </c>
      <c r="I6396" s="1" t="s">
        <v>35816</v>
      </c>
      <c r="J6396" s="1" t="s">
        <v>35817</v>
      </c>
      <c r="K6396" s="3" t="s">
        <v>51291</v>
      </c>
    </row>
    <row r="6397" spans="1:11">
      <c r="A6397" s="1" t="s">
        <v>52795</v>
      </c>
      <c r="B6397" s="1"/>
      <c r="C6397" s="3" t="s">
        <v>6426</v>
      </c>
      <c r="D6397" s="3" t="s">
        <v>13967</v>
      </c>
      <c r="E6397" s="1">
        <v>3</v>
      </c>
      <c r="F6397" s="1" t="s">
        <v>44661</v>
      </c>
      <c r="G6397" s="1" t="s">
        <v>21687</v>
      </c>
      <c r="H6397" s="1">
        <v>3</v>
      </c>
      <c r="I6397" s="1" t="s">
        <v>35818</v>
      </c>
      <c r="J6397" s="1" t="s">
        <v>35819</v>
      </c>
      <c r="K6397" s="3" t="s">
        <v>51292</v>
      </c>
    </row>
    <row r="6398" spans="1:11">
      <c r="A6398" s="1" t="s">
        <v>52795</v>
      </c>
      <c r="B6398" s="1"/>
      <c r="C6398" s="3" t="s">
        <v>6427</v>
      </c>
      <c r="D6398" s="3" t="s">
        <v>13968</v>
      </c>
      <c r="E6398" s="1">
        <v>3</v>
      </c>
      <c r="F6398" s="1" t="s">
        <v>44662</v>
      </c>
      <c r="G6398" s="1" t="s">
        <v>21688</v>
      </c>
      <c r="H6398" s="1">
        <v>3</v>
      </c>
      <c r="I6398" s="1" t="s">
        <v>35820</v>
      </c>
      <c r="J6398" s="1" t="s">
        <v>35821</v>
      </c>
      <c r="K6398" s="3" t="s">
        <v>51293</v>
      </c>
    </row>
    <row r="6399" spans="1:11">
      <c r="A6399" s="1" t="s">
        <v>52795</v>
      </c>
      <c r="B6399" s="1"/>
      <c r="C6399" s="3" t="s">
        <v>6428</v>
      </c>
      <c r="D6399" s="3" t="s">
        <v>13969</v>
      </c>
      <c r="E6399" s="1">
        <v>3</v>
      </c>
      <c r="F6399" s="1" t="s">
        <v>44663</v>
      </c>
      <c r="G6399" s="1" t="s">
        <v>21689</v>
      </c>
      <c r="H6399" s="1">
        <v>3</v>
      </c>
      <c r="I6399" s="1" t="s">
        <v>35822</v>
      </c>
      <c r="J6399" s="1" t="s">
        <v>35823</v>
      </c>
      <c r="K6399" s="3" t="s">
        <v>51294</v>
      </c>
    </row>
    <row r="6400" spans="1:11">
      <c r="A6400" s="1" t="s">
        <v>52795</v>
      </c>
      <c r="B6400" s="1"/>
      <c r="C6400" s="3" t="s">
        <v>6429</v>
      </c>
      <c r="D6400" s="3" t="s">
        <v>13970</v>
      </c>
      <c r="E6400" s="1">
        <v>3</v>
      </c>
      <c r="F6400" s="1" t="s">
        <v>44664</v>
      </c>
      <c r="G6400" s="1" t="s">
        <v>21690</v>
      </c>
      <c r="H6400" s="1">
        <v>3</v>
      </c>
      <c r="I6400" s="1" t="s">
        <v>35824</v>
      </c>
      <c r="J6400" s="1" t="s">
        <v>35825</v>
      </c>
      <c r="K6400" s="3" t="s">
        <v>51295</v>
      </c>
    </row>
    <row r="6401" spans="1:11">
      <c r="A6401" s="1" t="s">
        <v>52795</v>
      </c>
      <c r="B6401" s="1"/>
      <c r="C6401" s="3" t="s">
        <v>6430</v>
      </c>
      <c r="D6401" s="3" t="s">
        <v>13971</v>
      </c>
      <c r="E6401" s="1">
        <v>3</v>
      </c>
      <c r="F6401" s="1" t="s">
        <v>44665</v>
      </c>
      <c r="G6401" s="1" t="s">
        <v>21691</v>
      </c>
      <c r="H6401" s="1">
        <v>3</v>
      </c>
      <c r="I6401" s="1" t="s">
        <v>35826</v>
      </c>
      <c r="J6401" s="1" t="s">
        <v>35827</v>
      </c>
      <c r="K6401" s="3" t="s">
        <v>51296</v>
      </c>
    </row>
    <row r="6402" spans="1:11">
      <c r="A6402" s="1" t="s">
        <v>52795</v>
      </c>
      <c r="B6402" s="1"/>
      <c r="C6402" s="3" t="s">
        <v>6431</v>
      </c>
      <c r="D6402" s="3" t="s">
        <v>13972</v>
      </c>
      <c r="E6402" s="1">
        <v>3</v>
      </c>
      <c r="F6402" s="1" t="s">
        <v>44666</v>
      </c>
      <c r="G6402" s="1" t="s">
        <v>21692</v>
      </c>
      <c r="H6402" s="1">
        <v>3</v>
      </c>
      <c r="I6402" s="1" t="s">
        <v>35828</v>
      </c>
      <c r="J6402" s="1" t="s">
        <v>35829</v>
      </c>
      <c r="K6402" s="3" t="s">
        <v>51297</v>
      </c>
    </row>
    <row r="6403" spans="1:11">
      <c r="A6403" s="1" t="s">
        <v>52795</v>
      </c>
      <c r="B6403" s="1"/>
      <c r="C6403" s="3" t="s">
        <v>6432</v>
      </c>
      <c r="D6403" s="3" t="s">
        <v>13973</v>
      </c>
      <c r="E6403" s="1">
        <v>3</v>
      </c>
      <c r="F6403" s="1" t="s">
        <v>44667</v>
      </c>
      <c r="G6403" s="1" t="s">
        <v>21693</v>
      </c>
      <c r="H6403" s="1">
        <v>3</v>
      </c>
      <c r="I6403" s="1" t="s">
        <v>35830</v>
      </c>
      <c r="J6403" s="1" t="s">
        <v>35831</v>
      </c>
      <c r="K6403" s="3" t="s">
        <v>51298</v>
      </c>
    </row>
    <row r="6404" spans="1:11">
      <c r="A6404" s="1" t="s">
        <v>52795</v>
      </c>
      <c r="B6404" s="1"/>
      <c r="C6404" s="3" t="s">
        <v>6433</v>
      </c>
      <c r="D6404" s="3" t="s">
        <v>13974</v>
      </c>
      <c r="E6404" s="1">
        <v>3</v>
      </c>
      <c r="F6404" s="1" t="s">
        <v>44668</v>
      </c>
      <c r="G6404" s="1" t="s">
        <v>21694</v>
      </c>
      <c r="H6404" s="1">
        <v>3</v>
      </c>
      <c r="I6404" s="1" t="s">
        <v>35832</v>
      </c>
      <c r="J6404" s="1" t="s">
        <v>35833</v>
      </c>
      <c r="K6404" s="3" t="s">
        <v>51299</v>
      </c>
    </row>
    <row r="6405" spans="1:11">
      <c r="A6405" s="1" t="s">
        <v>52795</v>
      </c>
      <c r="B6405" s="1"/>
      <c r="C6405" s="3" t="s">
        <v>6434</v>
      </c>
      <c r="D6405" s="3" t="s">
        <v>13975</v>
      </c>
      <c r="E6405" s="1">
        <v>3</v>
      </c>
      <c r="F6405" s="1" t="s">
        <v>44669</v>
      </c>
      <c r="G6405" s="1" t="s">
        <v>21695</v>
      </c>
      <c r="H6405" s="1">
        <v>3</v>
      </c>
      <c r="I6405" s="1" t="s">
        <v>35834</v>
      </c>
      <c r="J6405" s="1" t="s">
        <v>35835</v>
      </c>
      <c r="K6405" s="3" t="s">
        <v>51300</v>
      </c>
    </row>
    <row r="6406" spans="1:11">
      <c r="A6406" s="1" t="s">
        <v>52795</v>
      </c>
      <c r="B6406" s="1"/>
      <c r="C6406" s="3" t="s">
        <v>6435</v>
      </c>
      <c r="D6406" s="3" t="s">
        <v>13976</v>
      </c>
      <c r="E6406" s="1">
        <v>3</v>
      </c>
      <c r="F6406" s="1" t="s">
        <v>44670</v>
      </c>
      <c r="G6406" s="1" t="s">
        <v>21696</v>
      </c>
      <c r="H6406" s="1">
        <v>3</v>
      </c>
      <c r="I6406" s="1" t="s">
        <v>35836</v>
      </c>
      <c r="J6406" s="1" t="s">
        <v>35837</v>
      </c>
      <c r="K6406" s="3" t="s">
        <v>51301</v>
      </c>
    </row>
    <row r="6407" spans="1:11">
      <c r="A6407" s="1" t="s">
        <v>52795</v>
      </c>
      <c r="B6407" s="1"/>
      <c r="C6407" s="3" t="s">
        <v>6436</v>
      </c>
      <c r="D6407" s="3" t="s">
        <v>13977</v>
      </c>
      <c r="E6407" s="1">
        <v>3</v>
      </c>
      <c r="F6407" s="1" t="s">
        <v>44671</v>
      </c>
      <c r="G6407" s="1" t="s">
        <v>21697</v>
      </c>
      <c r="H6407" s="1">
        <v>3</v>
      </c>
      <c r="I6407" s="1" t="s">
        <v>35838</v>
      </c>
      <c r="J6407" s="1" t="s">
        <v>35839</v>
      </c>
      <c r="K6407" s="3" t="s">
        <v>51302</v>
      </c>
    </row>
    <row r="6408" spans="1:11">
      <c r="A6408" s="1" t="s">
        <v>52795</v>
      </c>
      <c r="B6408" s="1"/>
      <c r="C6408" s="3" t="s">
        <v>6437</v>
      </c>
      <c r="D6408" s="3" t="s">
        <v>13978</v>
      </c>
      <c r="E6408" s="1">
        <v>3</v>
      </c>
      <c r="F6408" s="1" t="s">
        <v>44672</v>
      </c>
      <c r="G6408" s="1" t="s">
        <v>21698</v>
      </c>
      <c r="H6408" s="1">
        <v>3</v>
      </c>
      <c r="I6408" s="1" t="s">
        <v>35840</v>
      </c>
      <c r="J6408" s="1" t="s">
        <v>35841</v>
      </c>
      <c r="K6408" s="3" t="s">
        <v>51303</v>
      </c>
    </row>
    <row r="6409" spans="1:11">
      <c r="A6409" s="1" t="s">
        <v>52795</v>
      </c>
      <c r="B6409" s="1"/>
      <c r="C6409" s="3" t="s">
        <v>6438</v>
      </c>
      <c r="D6409" s="3" t="s">
        <v>13979</v>
      </c>
      <c r="E6409" s="1">
        <v>3</v>
      </c>
      <c r="F6409" s="1" t="s">
        <v>44673</v>
      </c>
      <c r="G6409" s="1" t="s">
        <v>21699</v>
      </c>
      <c r="H6409" s="1">
        <v>3</v>
      </c>
      <c r="I6409" s="1" t="s">
        <v>35842</v>
      </c>
      <c r="J6409" s="1" t="s">
        <v>35843</v>
      </c>
      <c r="K6409" s="3" t="s">
        <v>51304</v>
      </c>
    </row>
    <row r="6410" spans="1:11">
      <c r="A6410" s="1" t="s">
        <v>52795</v>
      </c>
      <c r="B6410" s="1"/>
      <c r="C6410" s="3" t="s">
        <v>6439</v>
      </c>
      <c r="D6410" s="3" t="s">
        <v>13980</v>
      </c>
      <c r="E6410" s="1">
        <v>3</v>
      </c>
      <c r="F6410" s="1" t="s">
        <v>44674</v>
      </c>
      <c r="G6410" s="1" t="s">
        <v>21700</v>
      </c>
      <c r="H6410" s="1">
        <v>3</v>
      </c>
      <c r="I6410" s="1" t="s">
        <v>35844</v>
      </c>
      <c r="J6410" s="1" t="s">
        <v>35845</v>
      </c>
      <c r="K6410" s="3" t="s">
        <v>51305</v>
      </c>
    </row>
    <row r="6411" spans="1:11">
      <c r="A6411" s="1" t="s">
        <v>52795</v>
      </c>
      <c r="B6411" s="1"/>
      <c r="C6411" s="3" t="s">
        <v>6440</v>
      </c>
      <c r="D6411" s="3" t="s">
        <v>13981</v>
      </c>
      <c r="E6411" s="1">
        <v>3</v>
      </c>
      <c r="F6411" s="1" t="s">
        <v>44675</v>
      </c>
      <c r="G6411" s="1" t="s">
        <v>21701</v>
      </c>
      <c r="H6411" s="1">
        <v>3</v>
      </c>
      <c r="I6411" s="1" t="s">
        <v>35846</v>
      </c>
      <c r="J6411" s="1" t="s">
        <v>35847</v>
      </c>
      <c r="K6411" s="3" t="s">
        <v>51306</v>
      </c>
    </row>
    <row r="6412" spans="1:11">
      <c r="A6412" s="1" t="s">
        <v>52795</v>
      </c>
      <c r="B6412" s="1"/>
      <c r="C6412" s="3" t="s">
        <v>6441</v>
      </c>
      <c r="D6412" s="3" t="s">
        <v>13982</v>
      </c>
      <c r="E6412" s="1">
        <v>3</v>
      </c>
      <c r="F6412" s="1" t="s">
        <v>44676</v>
      </c>
      <c r="G6412" s="1" t="s">
        <v>21702</v>
      </c>
      <c r="H6412" s="1">
        <v>3</v>
      </c>
      <c r="I6412" s="1" t="s">
        <v>35848</v>
      </c>
      <c r="J6412" s="1" t="s">
        <v>35849</v>
      </c>
      <c r="K6412" s="3" t="s">
        <v>51307</v>
      </c>
    </row>
    <row r="6413" spans="1:11">
      <c r="A6413" s="1" t="s">
        <v>52795</v>
      </c>
      <c r="B6413" s="1"/>
      <c r="C6413" s="3" t="s">
        <v>6442</v>
      </c>
      <c r="D6413" s="3" t="s">
        <v>13983</v>
      </c>
      <c r="E6413" s="1">
        <v>3</v>
      </c>
      <c r="F6413" s="1" t="s">
        <v>44677</v>
      </c>
      <c r="G6413" s="1" t="s">
        <v>21703</v>
      </c>
      <c r="H6413" s="1">
        <v>3</v>
      </c>
      <c r="I6413" s="1" t="s">
        <v>35850</v>
      </c>
      <c r="J6413" s="1" t="s">
        <v>35851</v>
      </c>
      <c r="K6413" s="3" t="s">
        <v>51308</v>
      </c>
    </row>
    <row r="6414" spans="1:11">
      <c r="A6414" s="1" t="s">
        <v>52795</v>
      </c>
      <c r="B6414" s="1"/>
      <c r="C6414" s="3" t="s">
        <v>6443</v>
      </c>
      <c r="D6414" s="3" t="s">
        <v>13984</v>
      </c>
      <c r="E6414" s="1">
        <v>3</v>
      </c>
      <c r="F6414" s="1" t="s">
        <v>44678</v>
      </c>
      <c r="G6414" s="1" t="s">
        <v>21704</v>
      </c>
      <c r="H6414" s="1">
        <v>3</v>
      </c>
      <c r="I6414" s="1" t="s">
        <v>35852</v>
      </c>
      <c r="J6414" s="1" t="s">
        <v>35853</v>
      </c>
      <c r="K6414" s="3" t="s">
        <v>51309</v>
      </c>
    </row>
    <row r="6415" spans="1:11">
      <c r="A6415" s="1" t="s">
        <v>52795</v>
      </c>
      <c r="B6415" s="1"/>
      <c r="C6415" s="3" t="s">
        <v>6444</v>
      </c>
      <c r="D6415" s="3" t="s">
        <v>13985</v>
      </c>
      <c r="E6415" s="1">
        <v>3</v>
      </c>
      <c r="F6415" s="1" t="s">
        <v>44679</v>
      </c>
      <c r="G6415" s="1" t="s">
        <v>21705</v>
      </c>
      <c r="H6415" s="1">
        <v>3</v>
      </c>
      <c r="I6415" s="1" t="s">
        <v>35854</v>
      </c>
      <c r="J6415" s="1" t="s">
        <v>35855</v>
      </c>
      <c r="K6415" s="3" t="s">
        <v>51310</v>
      </c>
    </row>
    <row r="6416" spans="1:11">
      <c r="A6416" s="1" t="s">
        <v>52795</v>
      </c>
      <c r="B6416" s="1"/>
      <c r="C6416" s="3" t="s">
        <v>6445</v>
      </c>
      <c r="D6416" s="3" t="s">
        <v>13986</v>
      </c>
      <c r="E6416" s="1">
        <v>3</v>
      </c>
      <c r="F6416" s="1" t="s">
        <v>44680</v>
      </c>
      <c r="G6416" s="1" t="s">
        <v>21706</v>
      </c>
      <c r="H6416" s="1">
        <v>3</v>
      </c>
      <c r="I6416" s="1" t="s">
        <v>35856</v>
      </c>
      <c r="J6416" s="1" t="s">
        <v>35857</v>
      </c>
      <c r="K6416" s="3" t="s">
        <v>51311</v>
      </c>
    </row>
    <row r="6417" spans="1:11">
      <c r="A6417" s="1" t="s">
        <v>52795</v>
      </c>
      <c r="B6417" s="1"/>
      <c r="C6417" s="3" t="s">
        <v>6446</v>
      </c>
      <c r="D6417" s="3" t="s">
        <v>13987</v>
      </c>
      <c r="E6417" s="1">
        <v>3</v>
      </c>
      <c r="F6417" s="1" t="s">
        <v>44681</v>
      </c>
      <c r="G6417" s="1" t="s">
        <v>21707</v>
      </c>
      <c r="H6417" s="1">
        <v>3</v>
      </c>
      <c r="I6417" s="1" t="s">
        <v>35858</v>
      </c>
      <c r="J6417" s="1" t="s">
        <v>35859</v>
      </c>
      <c r="K6417" s="3" t="s">
        <v>51312</v>
      </c>
    </row>
    <row r="6418" spans="1:11">
      <c r="A6418" s="1" t="s">
        <v>52795</v>
      </c>
      <c r="B6418" s="1"/>
      <c r="C6418" s="3" t="s">
        <v>6447</v>
      </c>
      <c r="D6418" s="3" t="s">
        <v>13988</v>
      </c>
      <c r="E6418" s="1">
        <v>3</v>
      </c>
      <c r="F6418" s="1" t="s">
        <v>44682</v>
      </c>
      <c r="G6418" s="1" t="s">
        <v>21708</v>
      </c>
      <c r="H6418" s="1">
        <v>3</v>
      </c>
      <c r="I6418" s="2" t="s">
        <v>35860</v>
      </c>
      <c r="J6418" s="1" t="s">
        <v>35861</v>
      </c>
      <c r="K6418" s="3" t="s">
        <v>51313</v>
      </c>
    </row>
    <row r="6419" spans="1:11">
      <c r="A6419" s="1" t="s">
        <v>52795</v>
      </c>
      <c r="B6419" s="1"/>
      <c r="C6419" s="3" t="s">
        <v>6448</v>
      </c>
      <c r="D6419" s="3" t="s">
        <v>13989</v>
      </c>
      <c r="E6419" s="1">
        <v>3</v>
      </c>
      <c r="F6419" s="1" t="s">
        <v>44683</v>
      </c>
      <c r="G6419" s="1" t="s">
        <v>21709</v>
      </c>
      <c r="H6419" s="1">
        <v>3</v>
      </c>
      <c r="I6419" s="1" t="s">
        <v>35862</v>
      </c>
      <c r="J6419" s="1" t="s">
        <v>35863</v>
      </c>
      <c r="K6419" s="3" t="s">
        <v>51314</v>
      </c>
    </row>
    <row r="6420" spans="1:11">
      <c r="A6420" s="1" t="s">
        <v>52795</v>
      </c>
      <c r="B6420" s="1"/>
      <c r="C6420" s="3" t="s">
        <v>6449</v>
      </c>
      <c r="D6420" s="3" t="s">
        <v>13990</v>
      </c>
      <c r="E6420" s="1">
        <v>3</v>
      </c>
      <c r="F6420" s="1" t="s">
        <v>44684</v>
      </c>
      <c r="G6420" s="1" t="s">
        <v>21710</v>
      </c>
      <c r="H6420" s="1">
        <v>3</v>
      </c>
      <c r="I6420" s="1" t="s">
        <v>35864</v>
      </c>
      <c r="J6420" s="1" t="s">
        <v>35865</v>
      </c>
      <c r="K6420" s="3" t="s">
        <v>51315</v>
      </c>
    </row>
    <row r="6421" spans="1:11">
      <c r="A6421" s="1" t="s">
        <v>52795</v>
      </c>
      <c r="B6421" s="1"/>
      <c r="C6421" s="3" t="s">
        <v>6450</v>
      </c>
      <c r="D6421" s="3" t="s">
        <v>13991</v>
      </c>
      <c r="E6421" s="1">
        <v>3</v>
      </c>
      <c r="F6421" s="1" t="s">
        <v>44685</v>
      </c>
      <c r="G6421" s="1" t="s">
        <v>21711</v>
      </c>
      <c r="H6421" s="1">
        <v>3</v>
      </c>
      <c r="I6421" s="1" t="s">
        <v>35866</v>
      </c>
      <c r="J6421" s="1" t="s">
        <v>35867</v>
      </c>
      <c r="K6421" s="3" t="s">
        <v>51316</v>
      </c>
    </row>
    <row r="6422" spans="1:11">
      <c r="A6422" s="1" t="s">
        <v>52795</v>
      </c>
      <c r="B6422" s="1"/>
      <c r="C6422" s="3" t="s">
        <v>6451</v>
      </c>
      <c r="D6422" s="3" t="s">
        <v>13992</v>
      </c>
      <c r="E6422" s="1">
        <v>3</v>
      </c>
      <c r="F6422" s="1" t="s">
        <v>44686</v>
      </c>
      <c r="G6422" s="1" t="s">
        <v>21712</v>
      </c>
      <c r="H6422" s="1">
        <v>3</v>
      </c>
      <c r="I6422" s="1" t="s">
        <v>35868</v>
      </c>
      <c r="J6422" s="1" t="s">
        <v>35869</v>
      </c>
      <c r="K6422" s="3" t="s">
        <v>51317</v>
      </c>
    </row>
    <row r="6423" spans="1:11">
      <c r="A6423" s="1" t="s">
        <v>52795</v>
      </c>
      <c r="B6423" s="1"/>
      <c r="C6423" s="3" t="s">
        <v>6452</v>
      </c>
      <c r="D6423" s="3" t="s">
        <v>13993</v>
      </c>
      <c r="E6423" s="1">
        <v>3</v>
      </c>
      <c r="F6423" s="1" t="s">
        <v>44687</v>
      </c>
      <c r="G6423" s="1" t="s">
        <v>21713</v>
      </c>
      <c r="H6423" s="1">
        <v>3</v>
      </c>
      <c r="I6423" s="1" t="s">
        <v>35870</v>
      </c>
      <c r="J6423" s="1" t="s">
        <v>35871</v>
      </c>
      <c r="K6423" s="3" t="s">
        <v>51318</v>
      </c>
    </row>
    <row r="6424" spans="1:11">
      <c r="A6424" s="1" t="s">
        <v>52795</v>
      </c>
      <c r="B6424" s="1"/>
      <c r="C6424" s="3" t="s">
        <v>6453</v>
      </c>
      <c r="D6424" s="3" t="s">
        <v>13994</v>
      </c>
      <c r="E6424" s="1">
        <v>3</v>
      </c>
      <c r="F6424" s="1" t="s">
        <v>44688</v>
      </c>
      <c r="G6424" s="1" t="s">
        <v>21714</v>
      </c>
      <c r="H6424" s="1">
        <v>3</v>
      </c>
      <c r="I6424" s="1" t="s">
        <v>35872</v>
      </c>
      <c r="J6424" s="1" t="s">
        <v>35873</v>
      </c>
      <c r="K6424" s="3" t="s">
        <v>51319</v>
      </c>
    </row>
    <row r="6425" spans="1:11">
      <c r="A6425" s="1" t="s">
        <v>52795</v>
      </c>
      <c r="B6425" s="1"/>
      <c r="C6425" s="3" t="s">
        <v>6454</v>
      </c>
      <c r="D6425" s="3" t="s">
        <v>13995</v>
      </c>
      <c r="E6425" s="1">
        <v>3</v>
      </c>
      <c r="F6425" s="1" t="s">
        <v>35874</v>
      </c>
      <c r="G6425" s="1" t="s">
        <v>21715</v>
      </c>
      <c r="H6425" s="1">
        <v>3</v>
      </c>
      <c r="I6425" s="1" t="s">
        <v>35874</v>
      </c>
      <c r="J6425" s="1" t="s">
        <v>35875</v>
      </c>
      <c r="K6425" s="3" t="s">
        <v>53128</v>
      </c>
    </row>
    <row r="6426" spans="1:11">
      <c r="A6426" s="1" t="s">
        <v>52795</v>
      </c>
      <c r="B6426" s="1"/>
      <c r="C6426" s="3" t="s">
        <v>53183</v>
      </c>
      <c r="D6426" s="3" t="s">
        <v>13996</v>
      </c>
      <c r="E6426" s="1">
        <v>3</v>
      </c>
      <c r="F6426" s="1" t="s">
        <v>44689</v>
      </c>
      <c r="G6426" s="1" t="s">
        <v>21716</v>
      </c>
      <c r="H6426" s="1">
        <v>3</v>
      </c>
      <c r="I6426" s="2" t="s">
        <v>35876</v>
      </c>
      <c r="J6426" s="1" t="s">
        <v>35877</v>
      </c>
      <c r="K6426" s="3" t="s">
        <v>53184</v>
      </c>
    </row>
    <row r="6427" spans="1:11">
      <c r="A6427" s="1" t="s">
        <v>52795</v>
      </c>
      <c r="B6427" s="1"/>
      <c r="C6427" s="3" t="s">
        <v>6455</v>
      </c>
      <c r="D6427" s="3" t="s">
        <v>13997</v>
      </c>
      <c r="E6427" s="1">
        <v>2</v>
      </c>
      <c r="F6427" s="1" t="s">
        <v>44690</v>
      </c>
      <c r="G6427" s="1" t="s">
        <v>21717</v>
      </c>
      <c r="H6427" s="1">
        <v>3</v>
      </c>
      <c r="I6427" s="1" t="s">
        <v>35878</v>
      </c>
      <c r="J6427" s="1" t="s">
        <v>35879</v>
      </c>
      <c r="K6427" s="3" t="s">
        <v>51320</v>
      </c>
    </row>
    <row r="6428" spans="1:11">
      <c r="A6428" s="1" t="s">
        <v>52795</v>
      </c>
      <c r="B6428" s="1"/>
      <c r="C6428" s="3" t="s">
        <v>53185</v>
      </c>
      <c r="D6428" s="3" t="s">
        <v>13998</v>
      </c>
      <c r="E6428" s="1">
        <v>2</v>
      </c>
      <c r="F6428" s="1" t="s">
        <v>44691</v>
      </c>
      <c r="G6428" s="1" t="s">
        <v>21718</v>
      </c>
      <c r="H6428" s="1">
        <v>3</v>
      </c>
      <c r="I6428" s="1" t="s">
        <v>35880</v>
      </c>
      <c r="J6428" s="1" t="s">
        <v>35881</v>
      </c>
      <c r="K6428" s="3" t="s">
        <v>53129</v>
      </c>
    </row>
    <row r="6429" spans="1:11">
      <c r="A6429" s="1" t="s">
        <v>52795</v>
      </c>
      <c r="B6429" s="1"/>
      <c r="C6429" s="3" t="s">
        <v>6456</v>
      </c>
      <c r="D6429" s="3" t="s">
        <v>13999</v>
      </c>
      <c r="E6429" s="1">
        <v>3</v>
      </c>
      <c r="F6429" s="1" t="s">
        <v>44692</v>
      </c>
      <c r="G6429" s="1" t="s">
        <v>21719</v>
      </c>
      <c r="H6429" s="1">
        <v>3</v>
      </c>
      <c r="I6429" s="1" t="s">
        <v>35882</v>
      </c>
      <c r="J6429" s="1" t="s">
        <v>35883</v>
      </c>
      <c r="K6429" s="3" t="s">
        <v>51321</v>
      </c>
    </row>
    <row r="6430" spans="1:11">
      <c r="A6430" s="1" t="s">
        <v>52795</v>
      </c>
      <c r="B6430" s="1"/>
      <c r="C6430" s="3" t="s">
        <v>6457</v>
      </c>
      <c r="D6430" s="3" t="s">
        <v>14000</v>
      </c>
      <c r="E6430" s="1">
        <v>3</v>
      </c>
      <c r="F6430" s="1" t="s">
        <v>44693</v>
      </c>
      <c r="G6430" s="1" t="s">
        <v>21720</v>
      </c>
      <c r="H6430" s="1">
        <v>3</v>
      </c>
      <c r="I6430" s="1" t="s">
        <v>35884</v>
      </c>
      <c r="J6430" s="1" t="s">
        <v>35885</v>
      </c>
      <c r="K6430" s="3" t="s">
        <v>51322</v>
      </c>
    </row>
    <row r="6431" spans="1:11">
      <c r="A6431" s="1" t="s">
        <v>52795</v>
      </c>
      <c r="B6431" s="1"/>
      <c r="C6431" s="3" t="s">
        <v>6458</v>
      </c>
      <c r="D6431" s="3" t="s">
        <v>14001</v>
      </c>
      <c r="E6431" s="1">
        <v>3</v>
      </c>
      <c r="F6431" s="1" t="s">
        <v>44694</v>
      </c>
      <c r="G6431" s="1" t="s">
        <v>21721</v>
      </c>
      <c r="H6431" s="1">
        <v>3</v>
      </c>
      <c r="I6431" s="1" t="s">
        <v>35886</v>
      </c>
      <c r="J6431" s="1" t="s">
        <v>35887</v>
      </c>
      <c r="K6431" s="3" t="s">
        <v>51323</v>
      </c>
    </row>
    <row r="6432" spans="1:11">
      <c r="A6432" s="1" t="s">
        <v>52795</v>
      </c>
      <c r="B6432" s="1"/>
      <c r="C6432" s="3" t="s">
        <v>6459</v>
      </c>
      <c r="D6432" s="3" t="s">
        <v>14002</v>
      </c>
      <c r="E6432" s="1">
        <v>-1</v>
      </c>
      <c r="F6432" s="1" t="s">
        <v>38835</v>
      </c>
      <c r="G6432" s="1"/>
      <c r="H6432" s="1">
        <v>-1</v>
      </c>
      <c r="I6432" s="1"/>
      <c r="J6432" s="1"/>
    </row>
    <row r="6433" spans="1:11">
      <c r="A6433" s="1" t="s">
        <v>52795</v>
      </c>
      <c r="B6433" s="1"/>
      <c r="C6433" s="3" t="s">
        <v>6460</v>
      </c>
      <c r="D6433" s="3" t="s">
        <v>14003</v>
      </c>
      <c r="E6433" s="1">
        <v>1</v>
      </c>
      <c r="F6433" s="1" t="s">
        <v>38835</v>
      </c>
      <c r="G6433" s="1" t="s">
        <v>21722</v>
      </c>
      <c r="H6433" s="1">
        <v>3</v>
      </c>
      <c r="I6433" s="2" t="s">
        <v>35888</v>
      </c>
      <c r="J6433" s="1" t="s">
        <v>35889</v>
      </c>
    </row>
    <row r="6434" spans="1:11">
      <c r="A6434" s="1" t="s">
        <v>52795</v>
      </c>
      <c r="B6434" s="1"/>
      <c r="C6434" s="3" t="s">
        <v>6461</v>
      </c>
      <c r="D6434" s="3" t="s">
        <v>14004</v>
      </c>
      <c r="E6434" s="1">
        <v>3</v>
      </c>
      <c r="F6434" s="1" t="s">
        <v>44695</v>
      </c>
      <c r="G6434" s="1" t="s">
        <v>21723</v>
      </c>
      <c r="H6434" s="1">
        <v>3</v>
      </c>
      <c r="I6434" s="1" t="s">
        <v>35890</v>
      </c>
      <c r="J6434" s="1" t="s">
        <v>35891</v>
      </c>
      <c r="K6434" s="3" t="s">
        <v>51324</v>
      </c>
    </row>
    <row r="6435" spans="1:11">
      <c r="A6435" s="1" t="s">
        <v>52795</v>
      </c>
      <c r="B6435" s="1"/>
      <c r="C6435" s="3" t="s">
        <v>6462</v>
      </c>
      <c r="D6435" s="3" t="s">
        <v>14005</v>
      </c>
      <c r="E6435" s="1">
        <v>2</v>
      </c>
      <c r="F6435" s="1" t="s">
        <v>44696</v>
      </c>
      <c r="G6435" s="1" t="s">
        <v>21724</v>
      </c>
      <c r="H6435" s="1">
        <v>3</v>
      </c>
      <c r="I6435" s="1" t="s">
        <v>35892</v>
      </c>
      <c r="J6435" s="1" t="s">
        <v>35893</v>
      </c>
      <c r="K6435" s="3" t="s">
        <v>51325</v>
      </c>
    </row>
    <row r="6436" spans="1:11">
      <c r="A6436" s="1" t="s">
        <v>52795</v>
      </c>
      <c r="B6436" s="1"/>
      <c r="C6436" s="3" t="s">
        <v>6463</v>
      </c>
      <c r="D6436" s="3" t="s">
        <v>14006</v>
      </c>
      <c r="E6436" s="1">
        <v>3</v>
      </c>
      <c r="F6436" s="1" t="s">
        <v>44697</v>
      </c>
      <c r="G6436" s="1" t="s">
        <v>21725</v>
      </c>
      <c r="H6436" s="1">
        <v>3</v>
      </c>
      <c r="I6436" s="1" t="s">
        <v>35894</v>
      </c>
      <c r="J6436" s="1" t="s">
        <v>35895</v>
      </c>
      <c r="K6436" s="3" t="s">
        <v>51326</v>
      </c>
    </row>
    <row r="6437" spans="1:11">
      <c r="A6437" s="1" t="s">
        <v>52795</v>
      </c>
      <c r="B6437" s="1"/>
      <c r="C6437" s="3" t="s">
        <v>6464</v>
      </c>
      <c r="D6437" s="3" t="s">
        <v>14007</v>
      </c>
      <c r="E6437" s="1">
        <v>3</v>
      </c>
      <c r="F6437" s="1" t="s">
        <v>44698</v>
      </c>
      <c r="G6437" s="1" t="s">
        <v>21726</v>
      </c>
      <c r="H6437" s="1">
        <v>3</v>
      </c>
      <c r="I6437" s="1" t="s">
        <v>35896</v>
      </c>
      <c r="J6437" s="1" t="s">
        <v>35897</v>
      </c>
      <c r="K6437" s="3" t="s">
        <v>51327</v>
      </c>
    </row>
    <row r="6438" spans="1:11">
      <c r="A6438" s="1" t="s">
        <v>52795</v>
      </c>
      <c r="B6438" s="1"/>
      <c r="C6438" s="3" t="s">
        <v>6465</v>
      </c>
      <c r="D6438" s="3" t="s">
        <v>14008</v>
      </c>
      <c r="E6438" s="1">
        <v>2</v>
      </c>
      <c r="F6438" s="1" t="s">
        <v>44699</v>
      </c>
      <c r="G6438" s="1" t="s">
        <v>21727</v>
      </c>
      <c r="H6438" s="1">
        <v>3</v>
      </c>
      <c r="I6438" s="1" t="s">
        <v>35898</v>
      </c>
      <c r="J6438" s="1" t="s">
        <v>35899</v>
      </c>
      <c r="K6438" s="3" t="s">
        <v>53186</v>
      </c>
    </row>
    <row r="6439" spans="1:11">
      <c r="A6439" s="1" t="s">
        <v>52795</v>
      </c>
      <c r="B6439" s="1"/>
      <c r="C6439" s="3" t="s">
        <v>6466</v>
      </c>
      <c r="D6439" s="3" t="s">
        <v>14009</v>
      </c>
      <c r="E6439" s="1">
        <v>3</v>
      </c>
      <c r="F6439" s="1" t="s">
        <v>44700</v>
      </c>
      <c r="G6439" s="1" t="s">
        <v>21728</v>
      </c>
      <c r="H6439" s="1">
        <v>3</v>
      </c>
      <c r="I6439" s="1" t="s">
        <v>35900</v>
      </c>
      <c r="J6439" s="1" t="s">
        <v>35901</v>
      </c>
      <c r="K6439" s="3" t="s">
        <v>51328</v>
      </c>
    </row>
    <row r="6440" spans="1:11">
      <c r="A6440" s="1" t="s">
        <v>52795</v>
      </c>
      <c r="B6440" s="1"/>
      <c r="C6440" s="3" t="s">
        <v>6467</v>
      </c>
      <c r="D6440" s="3" t="s">
        <v>14010</v>
      </c>
      <c r="E6440" s="1">
        <v>3</v>
      </c>
      <c r="F6440" s="1" t="s">
        <v>44701</v>
      </c>
      <c r="G6440" s="1" t="s">
        <v>21729</v>
      </c>
      <c r="H6440" s="1">
        <v>3</v>
      </c>
      <c r="I6440" s="1" t="s">
        <v>35902</v>
      </c>
      <c r="J6440" s="1" t="s">
        <v>35903</v>
      </c>
      <c r="K6440" s="3" t="s">
        <v>51329</v>
      </c>
    </row>
    <row r="6441" spans="1:11">
      <c r="A6441" s="1" t="s">
        <v>52795</v>
      </c>
      <c r="B6441" s="1"/>
      <c r="C6441" s="3" t="s">
        <v>6468</v>
      </c>
      <c r="D6441" s="3" t="s">
        <v>14011</v>
      </c>
      <c r="E6441" s="1">
        <v>3</v>
      </c>
      <c r="F6441" s="1" t="s">
        <v>44702</v>
      </c>
      <c r="G6441" s="1" t="s">
        <v>21730</v>
      </c>
      <c r="H6441" s="1">
        <v>3</v>
      </c>
      <c r="I6441" s="1" t="s">
        <v>35904</v>
      </c>
      <c r="J6441" s="1" t="s">
        <v>35905</v>
      </c>
      <c r="K6441" s="3" t="s">
        <v>51330</v>
      </c>
    </row>
    <row r="6442" spans="1:11">
      <c r="A6442" s="1" t="s">
        <v>52795</v>
      </c>
      <c r="B6442" s="1"/>
      <c r="C6442" s="3" t="s">
        <v>6469</v>
      </c>
      <c r="D6442" s="3" t="s">
        <v>14012</v>
      </c>
      <c r="E6442" s="1">
        <v>3</v>
      </c>
      <c r="F6442" s="1" t="s">
        <v>44703</v>
      </c>
      <c r="G6442" s="1" t="s">
        <v>21731</v>
      </c>
      <c r="H6442" s="1">
        <v>3</v>
      </c>
      <c r="I6442" s="1" t="s">
        <v>35906</v>
      </c>
      <c r="J6442" s="1" t="s">
        <v>35907</v>
      </c>
      <c r="K6442" s="3" t="s">
        <v>51331</v>
      </c>
    </row>
    <row r="6443" spans="1:11">
      <c r="A6443" s="1" t="s">
        <v>52795</v>
      </c>
      <c r="B6443" s="1"/>
      <c r="C6443" s="3" t="s">
        <v>6470</v>
      </c>
      <c r="D6443" s="3" t="s">
        <v>14013</v>
      </c>
      <c r="E6443" s="1">
        <v>3</v>
      </c>
      <c r="F6443" s="1" t="s">
        <v>44704</v>
      </c>
      <c r="G6443" s="1" t="s">
        <v>21732</v>
      </c>
      <c r="H6443" s="1">
        <v>3</v>
      </c>
      <c r="I6443" s="1" t="s">
        <v>35908</v>
      </c>
      <c r="J6443" s="1" t="s">
        <v>35909</v>
      </c>
      <c r="K6443" s="3" t="s">
        <v>51332</v>
      </c>
    </row>
    <row r="6444" spans="1:11">
      <c r="A6444" s="1" t="s">
        <v>52795</v>
      </c>
      <c r="B6444" s="1"/>
      <c r="C6444" s="3" t="s">
        <v>6471</v>
      </c>
      <c r="D6444" s="3" t="s">
        <v>14014</v>
      </c>
      <c r="E6444" s="1">
        <v>2</v>
      </c>
      <c r="F6444" s="1" t="s">
        <v>44705</v>
      </c>
      <c r="G6444" s="1" t="s">
        <v>21733</v>
      </c>
      <c r="H6444" s="1">
        <v>3</v>
      </c>
      <c r="I6444" s="1" t="s">
        <v>35910</v>
      </c>
      <c r="J6444" s="1" t="s">
        <v>35911</v>
      </c>
      <c r="K6444" s="3" t="s">
        <v>53187</v>
      </c>
    </row>
    <row r="6445" spans="1:11">
      <c r="A6445" s="1" t="s">
        <v>52795</v>
      </c>
      <c r="B6445" s="1"/>
      <c r="C6445" s="3" t="s">
        <v>6472</v>
      </c>
      <c r="D6445" s="3" t="s">
        <v>14015</v>
      </c>
      <c r="E6445" s="1">
        <v>3</v>
      </c>
      <c r="F6445" s="1" t="s">
        <v>44706</v>
      </c>
      <c r="G6445" s="1" t="s">
        <v>21734</v>
      </c>
      <c r="H6445" s="1">
        <v>2</v>
      </c>
      <c r="I6445" s="1" t="s">
        <v>35912</v>
      </c>
      <c r="J6445" s="1"/>
      <c r="K6445" s="3" t="s">
        <v>51333</v>
      </c>
    </row>
    <row r="6446" spans="1:11">
      <c r="A6446" s="1" t="s">
        <v>52795</v>
      </c>
      <c r="B6446" s="1"/>
      <c r="C6446" s="3" t="s">
        <v>6473</v>
      </c>
      <c r="D6446" s="3" t="s">
        <v>14016</v>
      </c>
      <c r="E6446" s="1">
        <v>3</v>
      </c>
      <c r="F6446" s="1" t="s">
        <v>44707</v>
      </c>
      <c r="G6446" s="1" t="s">
        <v>21735</v>
      </c>
      <c r="H6446" s="1">
        <v>3</v>
      </c>
      <c r="I6446" s="1" t="s">
        <v>35913</v>
      </c>
      <c r="J6446" s="1" t="s">
        <v>35914</v>
      </c>
      <c r="K6446" s="3" t="s">
        <v>51334</v>
      </c>
    </row>
    <row r="6447" spans="1:11">
      <c r="A6447" s="1" t="s">
        <v>52795</v>
      </c>
      <c r="B6447" s="1"/>
      <c r="C6447" s="3" t="s">
        <v>6474</v>
      </c>
      <c r="D6447" s="3" t="s">
        <v>14017</v>
      </c>
      <c r="E6447" s="1">
        <v>3</v>
      </c>
      <c r="F6447" s="1" t="s">
        <v>44708</v>
      </c>
      <c r="G6447" s="1" t="s">
        <v>21736</v>
      </c>
      <c r="H6447" s="1">
        <v>3</v>
      </c>
      <c r="I6447" s="1" t="s">
        <v>35915</v>
      </c>
      <c r="J6447" s="1" t="s">
        <v>35916</v>
      </c>
      <c r="K6447" s="3" t="s">
        <v>51335</v>
      </c>
    </row>
    <row r="6448" spans="1:11">
      <c r="A6448" s="1" t="s">
        <v>52795</v>
      </c>
      <c r="B6448" s="1"/>
      <c r="C6448" s="3" t="s">
        <v>6475</v>
      </c>
      <c r="D6448" s="3" t="s">
        <v>14018</v>
      </c>
      <c r="E6448" s="1">
        <v>3</v>
      </c>
      <c r="F6448" s="1" t="s">
        <v>44709</v>
      </c>
      <c r="G6448" s="1" t="s">
        <v>21737</v>
      </c>
      <c r="H6448" s="1">
        <v>3</v>
      </c>
      <c r="I6448" s="1" t="s">
        <v>35917</v>
      </c>
      <c r="J6448" s="1" t="s">
        <v>35918</v>
      </c>
      <c r="K6448" s="3" t="s">
        <v>51336</v>
      </c>
    </row>
    <row r="6449" spans="1:11">
      <c r="A6449" s="1" t="s">
        <v>52795</v>
      </c>
      <c r="B6449" s="1"/>
      <c r="C6449" s="3" t="s">
        <v>6476</v>
      </c>
      <c r="D6449" s="3" t="s">
        <v>12756</v>
      </c>
      <c r="E6449" s="1">
        <v>3</v>
      </c>
      <c r="F6449" s="1" t="s">
        <v>44710</v>
      </c>
      <c r="G6449" s="1" t="s">
        <v>21738</v>
      </c>
      <c r="H6449" s="1">
        <v>3</v>
      </c>
      <c r="I6449" s="1" t="s">
        <v>35919</v>
      </c>
      <c r="J6449" s="1" t="s">
        <v>35920</v>
      </c>
      <c r="K6449" s="3" t="s">
        <v>51337</v>
      </c>
    </row>
    <row r="6450" spans="1:11">
      <c r="A6450" s="1" t="s">
        <v>52795</v>
      </c>
      <c r="B6450" s="1"/>
      <c r="C6450" s="3" t="s">
        <v>6477</v>
      </c>
      <c r="D6450" s="3" t="s">
        <v>14019</v>
      </c>
      <c r="E6450" s="1">
        <v>2</v>
      </c>
      <c r="F6450" s="1" t="s">
        <v>44711</v>
      </c>
      <c r="G6450" s="1" t="s">
        <v>21739</v>
      </c>
      <c r="H6450" s="1">
        <v>3</v>
      </c>
      <c r="I6450" s="1" t="s">
        <v>35921</v>
      </c>
      <c r="J6450" s="1" t="s">
        <v>35922</v>
      </c>
      <c r="K6450" s="3" t="s">
        <v>51338</v>
      </c>
    </row>
    <row r="6451" spans="1:11">
      <c r="A6451" s="1" t="s">
        <v>52795</v>
      </c>
      <c r="B6451" s="1"/>
      <c r="C6451" s="3" t="s">
        <v>6478</v>
      </c>
      <c r="D6451" s="3" t="s">
        <v>14020</v>
      </c>
      <c r="E6451" s="1">
        <v>3</v>
      </c>
      <c r="F6451" s="1" t="s">
        <v>44712</v>
      </c>
      <c r="G6451" s="1" t="s">
        <v>21740</v>
      </c>
      <c r="H6451" s="1">
        <v>3</v>
      </c>
      <c r="I6451" s="1" t="s">
        <v>35923</v>
      </c>
      <c r="J6451" s="1" t="s">
        <v>35924</v>
      </c>
      <c r="K6451" s="3" t="s">
        <v>51339</v>
      </c>
    </row>
    <row r="6452" spans="1:11">
      <c r="A6452" s="1" t="s">
        <v>52795</v>
      </c>
      <c r="B6452" s="1"/>
      <c r="C6452" s="3" t="s">
        <v>6479</v>
      </c>
      <c r="D6452" s="3" t="s">
        <v>14021</v>
      </c>
      <c r="E6452" s="1">
        <v>3</v>
      </c>
      <c r="F6452" s="1" t="s">
        <v>44713</v>
      </c>
      <c r="G6452" s="1" t="s">
        <v>21741</v>
      </c>
      <c r="H6452" s="1">
        <v>3</v>
      </c>
      <c r="I6452" s="1" t="s">
        <v>35925</v>
      </c>
      <c r="J6452" s="1" t="s">
        <v>35926</v>
      </c>
      <c r="K6452" s="3" t="s">
        <v>51340</v>
      </c>
    </row>
    <row r="6453" spans="1:11">
      <c r="A6453" s="1" t="s">
        <v>52795</v>
      </c>
      <c r="B6453" s="1"/>
      <c r="C6453" s="3" t="s">
        <v>6480</v>
      </c>
      <c r="D6453" s="3" t="s">
        <v>14022</v>
      </c>
      <c r="E6453" s="1">
        <v>3</v>
      </c>
      <c r="F6453" s="1" t="s">
        <v>44714</v>
      </c>
      <c r="G6453" s="1" t="s">
        <v>21742</v>
      </c>
      <c r="H6453" s="1">
        <v>3</v>
      </c>
      <c r="I6453" s="1" t="s">
        <v>35927</v>
      </c>
      <c r="J6453" s="1" t="s">
        <v>35928</v>
      </c>
      <c r="K6453" s="3" t="s">
        <v>53188</v>
      </c>
    </row>
    <row r="6454" spans="1:11">
      <c r="A6454" s="1" t="s">
        <v>52795</v>
      </c>
      <c r="B6454" s="1"/>
      <c r="C6454" s="3" t="s">
        <v>6481</v>
      </c>
      <c r="D6454" s="3" t="s">
        <v>14023</v>
      </c>
      <c r="E6454" s="1">
        <v>3</v>
      </c>
      <c r="F6454" s="1" t="s">
        <v>44715</v>
      </c>
      <c r="G6454" s="1" t="s">
        <v>21743</v>
      </c>
      <c r="H6454" s="1">
        <v>3</v>
      </c>
      <c r="I6454" s="1" t="s">
        <v>35929</v>
      </c>
      <c r="J6454" s="1" t="s">
        <v>35930</v>
      </c>
      <c r="K6454" s="3" t="s">
        <v>51341</v>
      </c>
    </row>
    <row r="6455" spans="1:11">
      <c r="A6455" s="1" t="s">
        <v>52795</v>
      </c>
      <c r="B6455" s="1"/>
      <c r="C6455" s="3" t="s">
        <v>6482</v>
      </c>
      <c r="D6455" s="3" t="s">
        <v>14024</v>
      </c>
      <c r="E6455" s="1">
        <v>1</v>
      </c>
      <c r="F6455" s="1" t="s">
        <v>41637</v>
      </c>
      <c r="G6455" s="1"/>
      <c r="H6455" s="1">
        <v>3</v>
      </c>
      <c r="I6455" s="1" t="s">
        <v>35931</v>
      </c>
      <c r="J6455" s="1" t="s">
        <v>35932</v>
      </c>
      <c r="K6455" s="3" t="s">
        <v>51342</v>
      </c>
    </row>
    <row r="6456" spans="1:11">
      <c r="A6456" s="1" t="s">
        <v>52795</v>
      </c>
      <c r="B6456" s="1"/>
      <c r="C6456" s="3" t="s">
        <v>6483</v>
      </c>
      <c r="D6456" s="3" t="s">
        <v>14025</v>
      </c>
      <c r="E6456" s="1">
        <v>2</v>
      </c>
      <c r="F6456" s="1" t="s">
        <v>44716</v>
      </c>
      <c r="G6456" s="1" t="s">
        <v>21744</v>
      </c>
      <c r="H6456" s="1">
        <v>3</v>
      </c>
      <c r="I6456" s="1" t="s">
        <v>35933</v>
      </c>
      <c r="J6456" s="1" t="s">
        <v>35934</v>
      </c>
      <c r="K6456" s="3" t="s">
        <v>51343</v>
      </c>
    </row>
    <row r="6457" spans="1:11">
      <c r="A6457" s="1" t="s">
        <v>52795</v>
      </c>
      <c r="B6457" s="1"/>
      <c r="C6457" s="3" t="s">
        <v>6484</v>
      </c>
      <c r="D6457" s="3" t="s">
        <v>14026</v>
      </c>
      <c r="E6457" s="1">
        <v>3</v>
      </c>
      <c r="F6457" s="1" t="s">
        <v>44717</v>
      </c>
      <c r="G6457" s="1" t="s">
        <v>21745</v>
      </c>
      <c r="H6457" s="1">
        <v>3</v>
      </c>
      <c r="I6457" s="1" t="s">
        <v>35935</v>
      </c>
      <c r="J6457" s="1" t="s">
        <v>35936</v>
      </c>
      <c r="K6457" s="3" t="s">
        <v>51344</v>
      </c>
    </row>
    <row r="6458" spans="1:11">
      <c r="A6458" s="1" t="s">
        <v>52795</v>
      </c>
      <c r="B6458" s="1"/>
      <c r="C6458" s="3" t="s">
        <v>6485</v>
      </c>
      <c r="D6458" s="3" t="s">
        <v>14027</v>
      </c>
      <c r="E6458" s="1">
        <v>3</v>
      </c>
      <c r="F6458" s="1" t="s">
        <v>44718</v>
      </c>
      <c r="G6458" s="1" t="s">
        <v>21746</v>
      </c>
      <c r="H6458" s="1">
        <v>3</v>
      </c>
      <c r="I6458" s="1" t="s">
        <v>35937</v>
      </c>
      <c r="J6458" s="1" t="s">
        <v>35938</v>
      </c>
      <c r="K6458" s="3" t="s">
        <v>51345</v>
      </c>
    </row>
    <row r="6459" spans="1:11">
      <c r="A6459" s="1" t="s">
        <v>52795</v>
      </c>
      <c r="B6459" s="1"/>
      <c r="C6459" s="3" t="s">
        <v>6486</v>
      </c>
      <c r="D6459" s="3" t="s">
        <v>14028</v>
      </c>
      <c r="E6459" s="1">
        <v>3</v>
      </c>
      <c r="F6459" s="1" t="s">
        <v>44719</v>
      </c>
      <c r="G6459" s="1" t="s">
        <v>21747</v>
      </c>
      <c r="H6459" s="1">
        <v>3</v>
      </c>
      <c r="I6459" s="1" t="s">
        <v>35939</v>
      </c>
      <c r="J6459" s="1" t="s">
        <v>35940</v>
      </c>
      <c r="K6459" s="3" t="s">
        <v>51346</v>
      </c>
    </row>
    <row r="6460" spans="1:11">
      <c r="A6460" s="1" t="s">
        <v>52795</v>
      </c>
      <c r="B6460" s="1"/>
      <c r="C6460" s="3" t="s">
        <v>6487</v>
      </c>
      <c r="D6460" s="3" t="s">
        <v>14029</v>
      </c>
      <c r="E6460" s="1">
        <v>3</v>
      </c>
      <c r="F6460" s="1" t="s">
        <v>44720</v>
      </c>
      <c r="G6460" s="1" t="s">
        <v>21748</v>
      </c>
      <c r="H6460" s="1">
        <v>3</v>
      </c>
      <c r="I6460" s="1" t="s">
        <v>35941</v>
      </c>
      <c r="J6460" s="1" t="s">
        <v>35942</v>
      </c>
      <c r="K6460" s="3" t="s">
        <v>51347</v>
      </c>
    </row>
    <row r="6461" spans="1:11">
      <c r="A6461" s="1" t="s">
        <v>52795</v>
      </c>
      <c r="B6461" s="1"/>
      <c r="C6461" s="3" t="s">
        <v>6488</v>
      </c>
      <c r="D6461" s="3" t="s">
        <v>14030</v>
      </c>
      <c r="E6461" s="1">
        <v>2</v>
      </c>
      <c r="F6461" s="1" t="s">
        <v>44721</v>
      </c>
      <c r="G6461" s="1" t="s">
        <v>21749</v>
      </c>
      <c r="H6461" s="1">
        <v>3</v>
      </c>
      <c r="I6461" s="2" t="s">
        <v>35943</v>
      </c>
      <c r="J6461" s="1" t="s">
        <v>35944</v>
      </c>
      <c r="K6461" s="3" t="s">
        <v>51348</v>
      </c>
    </row>
    <row r="6462" spans="1:11">
      <c r="A6462" s="1" t="s">
        <v>52795</v>
      </c>
      <c r="B6462" s="1"/>
      <c r="C6462" s="3" t="s">
        <v>6489</v>
      </c>
      <c r="D6462" s="3" t="s">
        <v>14031</v>
      </c>
      <c r="E6462" s="1">
        <v>2</v>
      </c>
      <c r="F6462" s="1" t="s">
        <v>44722</v>
      </c>
      <c r="G6462" s="1" t="s">
        <v>21750</v>
      </c>
      <c r="H6462" s="1">
        <v>3</v>
      </c>
      <c r="I6462" s="2" t="s">
        <v>35945</v>
      </c>
      <c r="J6462" s="1" t="s">
        <v>35946</v>
      </c>
      <c r="K6462" s="3" t="s">
        <v>51349</v>
      </c>
    </row>
    <row r="6463" spans="1:11">
      <c r="A6463" s="1" t="s">
        <v>52795</v>
      </c>
      <c r="B6463" s="1"/>
      <c r="C6463" s="3" t="s">
        <v>6490</v>
      </c>
      <c r="D6463" s="3" t="s">
        <v>14032</v>
      </c>
      <c r="E6463" s="1">
        <v>3</v>
      </c>
      <c r="F6463" s="1" t="s">
        <v>44723</v>
      </c>
      <c r="G6463" s="1" t="s">
        <v>21751</v>
      </c>
      <c r="H6463" s="1">
        <v>3</v>
      </c>
      <c r="I6463" s="1" t="s">
        <v>35947</v>
      </c>
      <c r="J6463" s="1" t="s">
        <v>35948</v>
      </c>
      <c r="K6463" s="3" t="s">
        <v>51350</v>
      </c>
    </row>
    <row r="6464" spans="1:11">
      <c r="A6464" s="1" t="s">
        <v>52795</v>
      </c>
      <c r="B6464" s="1"/>
      <c r="C6464" s="3" t="s">
        <v>6491</v>
      </c>
      <c r="D6464" s="3" t="s">
        <v>14033</v>
      </c>
      <c r="E6464" s="1">
        <v>3</v>
      </c>
      <c r="F6464" s="1" t="s">
        <v>44724</v>
      </c>
      <c r="G6464" s="1" t="s">
        <v>21752</v>
      </c>
      <c r="H6464" s="1">
        <v>3</v>
      </c>
      <c r="I6464" s="1" t="s">
        <v>35949</v>
      </c>
      <c r="J6464" s="1" t="s">
        <v>35950</v>
      </c>
      <c r="K6464" s="3" t="s">
        <v>51351</v>
      </c>
    </row>
    <row r="6465" spans="1:11">
      <c r="A6465" s="1" t="s">
        <v>52795</v>
      </c>
      <c r="B6465" s="1"/>
      <c r="C6465" s="3" t="s">
        <v>6492</v>
      </c>
      <c r="D6465" s="3" t="s">
        <v>14034</v>
      </c>
      <c r="E6465" s="1">
        <v>3</v>
      </c>
      <c r="F6465" s="1" t="s">
        <v>44725</v>
      </c>
      <c r="G6465" s="1" t="s">
        <v>21753</v>
      </c>
      <c r="H6465" s="1">
        <v>3</v>
      </c>
      <c r="I6465" s="1" t="s">
        <v>35951</v>
      </c>
      <c r="J6465" s="1" t="s">
        <v>35952</v>
      </c>
      <c r="K6465" s="3" t="s">
        <v>51352</v>
      </c>
    </row>
    <row r="6466" spans="1:11">
      <c r="A6466" s="1" t="s">
        <v>52795</v>
      </c>
      <c r="B6466" s="1"/>
      <c r="C6466" s="3" t="s">
        <v>6493</v>
      </c>
      <c r="D6466" s="3" t="s">
        <v>14035</v>
      </c>
      <c r="E6466" s="1">
        <v>3</v>
      </c>
      <c r="F6466" s="1" t="s">
        <v>44726</v>
      </c>
      <c r="G6466" s="1" t="s">
        <v>21754</v>
      </c>
      <c r="H6466" s="1">
        <v>3</v>
      </c>
      <c r="I6466" s="1" t="s">
        <v>35953</v>
      </c>
      <c r="J6466" s="1" t="s">
        <v>35954</v>
      </c>
      <c r="K6466" s="3" t="s">
        <v>51353</v>
      </c>
    </row>
    <row r="6467" spans="1:11">
      <c r="A6467" s="1" t="s">
        <v>52795</v>
      </c>
      <c r="B6467" s="1"/>
      <c r="C6467" s="3" t="s">
        <v>6494</v>
      </c>
      <c r="D6467" s="3" t="s">
        <v>14036</v>
      </c>
      <c r="E6467" s="1">
        <v>3</v>
      </c>
      <c r="F6467" s="1" t="s">
        <v>44727</v>
      </c>
      <c r="G6467" s="1" t="s">
        <v>21755</v>
      </c>
      <c r="H6467" s="1">
        <v>3</v>
      </c>
      <c r="I6467" s="1" t="s">
        <v>35955</v>
      </c>
      <c r="J6467" s="1" t="s">
        <v>35956</v>
      </c>
      <c r="K6467" s="3" t="s">
        <v>51354</v>
      </c>
    </row>
    <row r="6468" spans="1:11">
      <c r="A6468" s="1" t="s">
        <v>52795</v>
      </c>
      <c r="B6468" s="1"/>
      <c r="C6468" s="3" t="s">
        <v>6495</v>
      </c>
      <c r="D6468" s="3" t="s">
        <v>14037</v>
      </c>
      <c r="E6468" s="1">
        <v>3</v>
      </c>
      <c r="F6468" s="1" t="s">
        <v>44728</v>
      </c>
      <c r="G6468" s="1" t="s">
        <v>21756</v>
      </c>
      <c r="H6468" s="1">
        <v>3</v>
      </c>
      <c r="I6468" s="1" t="s">
        <v>35957</v>
      </c>
      <c r="J6468" s="1" t="s">
        <v>35958</v>
      </c>
      <c r="K6468" s="3" t="s">
        <v>51355</v>
      </c>
    </row>
    <row r="6469" spans="1:11">
      <c r="A6469" s="1" t="s">
        <v>52795</v>
      </c>
      <c r="B6469" s="1"/>
      <c r="C6469" s="3" t="s">
        <v>6496</v>
      </c>
      <c r="D6469" s="3" t="s">
        <v>14038</v>
      </c>
      <c r="E6469" s="1">
        <v>3</v>
      </c>
      <c r="F6469" s="1" t="s">
        <v>44729</v>
      </c>
      <c r="G6469" s="1" t="s">
        <v>21757</v>
      </c>
      <c r="H6469" s="1">
        <v>3</v>
      </c>
      <c r="I6469" s="1" t="s">
        <v>35959</v>
      </c>
      <c r="J6469" s="1" t="s">
        <v>35960</v>
      </c>
      <c r="K6469" s="3" t="s">
        <v>51356</v>
      </c>
    </row>
    <row r="6470" spans="1:11">
      <c r="A6470" s="1" t="s">
        <v>52795</v>
      </c>
      <c r="B6470" s="1"/>
      <c r="C6470" s="3" t="s">
        <v>6497</v>
      </c>
      <c r="D6470" s="3" t="s">
        <v>14039</v>
      </c>
      <c r="E6470" s="1">
        <v>3</v>
      </c>
      <c r="F6470" s="1" t="s">
        <v>44730</v>
      </c>
      <c r="G6470" s="1" t="s">
        <v>21758</v>
      </c>
      <c r="H6470" s="1">
        <v>3</v>
      </c>
      <c r="I6470" s="1" t="s">
        <v>35961</v>
      </c>
      <c r="J6470" s="1" t="s">
        <v>35962</v>
      </c>
      <c r="K6470" s="3" t="s">
        <v>51357</v>
      </c>
    </row>
    <row r="6471" spans="1:11">
      <c r="A6471" s="1" t="s">
        <v>52795</v>
      </c>
      <c r="B6471" s="1"/>
      <c r="C6471" s="3" t="s">
        <v>6498</v>
      </c>
      <c r="D6471" s="3" t="s">
        <v>14040</v>
      </c>
      <c r="E6471" s="1">
        <v>3</v>
      </c>
      <c r="F6471" s="1" t="s">
        <v>44731</v>
      </c>
      <c r="G6471" s="1" t="s">
        <v>21759</v>
      </c>
      <c r="H6471" s="1">
        <v>3</v>
      </c>
      <c r="I6471" s="1" t="s">
        <v>35963</v>
      </c>
      <c r="J6471" s="1" t="s">
        <v>35964</v>
      </c>
      <c r="K6471" s="3" t="s">
        <v>51358</v>
      </c>
    </row>
    <row r="6472" spans="1:11">
      <c r="A6472" s="1" t="s">
        <v>52795</v>
      </c>
      <c r="B6472" s="1"/>
      <c r="C6472" s="3" t="s">
        <v>6499</v>
      </c>
      <c r="D6472" s="3" t="s">
        <v>14041</v>
      </c>
      <c r="E6472" s="1">
        <v>3</v>
      </c>
      <c r="F6472" s="1" t="s">
        <v>44732</v>
      </c>
      <c r="G6472" s="1" t="s">
        <v>21760</v>
      </c>
      <c r="H6472" s="1">
        <v>3</v>
      </c>
      <c r="I6472" s="1" t="s">
        <v>35965</v>
      </c>
      <c r="J6472" s="1" t="s">
        <v>35966</v>
      </c>
      <c r="K6472" s="3" t="s">
        <v>51359</v>
      </c>
    </row>
    <row r="6473" spans="1:11">
      <c r="A6473" s="1" t="s">
        <v>52795</v>
      </c>
      <c r="B6473" s="1"/>
      <c r="C6473" s="3" t="s">
        <v>23259</v>
      </c>
      <c r="D6473" s="3" t="s">
        <v>14042</v>
      </c>
      <c r="E6473" s="1">
        <v>3</v>
      </c>
      <c r="F6473" s="1" t="s">
        <v>35967</v>
      </c>
      <c r="G6473" s="1" t="s">
        <v>23260</v>
      </c>
      <c r="H6473" s="1">
        <v>3</v>
      </c>
      <c r="I6473" s="2" t="s">
        <v>35967</v>
      </c>
      <c r="J6473" s="1" t="s">
        <v>35968</v>
      </c>
      <c r="K6473" s="3" t="s">
        <v>51360</v>
      </c>
    </row>
    <row r="6474" spans="1:11">
      <c r="A6474" s="1" t="s">
        <v>52795</v>
      </c>
      <c r="B6474" s="1"/>
      <c r="C6474" s="3" t="s">
        <v>23258</v>
      </c>
      <c r="D6474" s="3" t="s">
        <v>14042</v>
      </c>
      <c r="E6474" s="1">
        <v>2</v>
      </c>
      <c r="F6474" s="1" t="s">
        <v>44733</v>
      </c>
      <c r="G6474" s="1" t="s">
        <v>23261</v>
      </c>
      <c r="H6474" s="1">
        <v>3</v>
      </c>
      <c r="I6474" s="2" t="s">
        <v>35967</v>
      </c>
      <c r="J6474" s="1" t="s">
        <v>35969</v>
      </c>
      <c r="K6474" s="3" t="s">
        <v>51361</v>
      </c>
    </row>
    <row r="6475" spans="1:11">
      <c r="A6475" s="1" t="s">
        <v>52795</v>
      </c>
      <c r="B6475" s="1"/>
      <c r="C6475" s="3" t="s">
        <v>6500</v>
      </c>
      <c r="D6475" s="3" t="s">
        <v>14043</v>
      </c>
      <c r="E6475" s="1">
        <v>3</v>
      </c>
      <c r="F6475" s="1" t="s">
        <v>44734</v>
      </c>
      <c r="G6475" s="1" t="s">
        <v>21761</v>
      </c>
      <c r="H6475" s="1">
        <v>3</v>
      </c>
      <c r="I6475" s="1" t="s">
        <v>35970</v>
      </c>
      <c r="J6475" s="1" t="s">
        <v>35971</v>
      </c>
      <c r="K6475" s="3" t="s">
        <v>51362</v>
      </c>
    </row>
    <row r="6476" spans="1:11">
      <c r="A6476" s="1" t="s">
        <v>52795</v>
      </c>
      <c r="B6476" s="1"/>
      <c r="C6476" s="3" t="s">
        <v>6501</v>
      </c>
      <c r="D6476" s="3" t="s">
        <v>14044</v>
      </c>
      <c r="E6476" s="1">
        <v>3</v>
      </c>
      <c r="F6476" s="1" t="s">
        <v>44735</v>
      </c>
      <c r="G6476" s="1" t="s">
        <v>21762</v>
      </c>
      <c r="H6476" s="1">
        <v>3</v>
      </c>
      <c r="I6476" s="1" t="s">
        <v>35972</v>
      </c>
      <c r="J6476" s="1" t="s">
        <v>35973</v>
      </c>
      <c r="K6476" s="3" t="s">
        <v>51363</v>
      </c>
    </row>
    <row r="6477" spans="1:11">
      <c r="A6477" s="1" t="s">
        <v>52795</v>
      </c>
      <c r="B6477" s="1"/>
      <c r="C6477" s="3" t="s">
        <v>6502</v>
      </c>
      <c r="D6477" s="3" t="s">
        <v>14045</v>
      </c>
      <c r="E6477" s="1">
        <v>3</v>
      </c>
      <c r="F6477" s="1" t="s">
        <v>44736</v>
      </c>
      <c r="G6477" s="1" t="s">
        <v>21763</v>
      </c>
      <c r="H6477" s="1">
        <v>3</v>
      </c>
      <c r="I6477" s="1" t="s">
        <v>35974</v>
      </c>
      <c r="J6477" s="1" t="s">
        <v>31935</v>
      </c>
      <c r="K6477" s="3" t="s">
        <v>51364</v>
      </c>
    </row>
    <row r="6478" spans="1:11">
      <c r="A6478" s="1" t="s">
        <v>52795</v>
      </c>
      <c r="B6478" s="1"/>
      <c r="C6478" s="3" t="s">
        <v>6503</v>
      </c>
      <c r="D6478" s="3" t="s">
        <v>14046</v>
      </c>
      <c r="E6478" s="1">
        <v>3</v>
      </c>
      <c r="F6478" s="1" t="s">
        <v>44737</v>
      </c>
      <c r="G6478" s="1" t="s">
        <v>21764</v>
      </c>
      <c r="H6478" s="1">
        <v>3</v>
      </c>
      <c r="I6478" s="1" t="s">
        <v>35975</v>
      </c>
      <c r="J6478" s="1" t="s">
        <v>35976</v>
      </c>
      <c r="K6478" s="3" t="s">
        <v>51365</v>
      </c>
    </row>
    <row r="6479" spans="1:11">
      <c r="A6479" s="1" t="s">
        <v>52795</v>
      </c>
      <c r="B6479" s="1"/>
      <c r="C6479" s="3" t="s">
        <v>6504</v>
      </c>
      <c r="D6479" s="3" t="s">
        <v>14047</v>
      </c>
      <c r="E6479" s="1">
        <v>3</v>
      </c>
      <c r="F6479" s="1" t="s">
        <v>44738</v>
      </c>
      <c r="G6479" s="1" t="s">
        <v>21765</v>
      </c>
      <c r="H6479" s="1">
        <v>3</v>
      </c>
      <c r="I6479" s="1" t="s">
        <v>35977</v>
      </c>
      <c r="J6479" s="1" t="s">
        <v>35978</v>
      </c>
      <c r="K6479" s="3" t="s">
        <v>51366</v>
      </c>
    </row>
    <row r="6480" spans="1:11">
      <c r="A6480" s="1" t="s">
        <v>52795</v>
      </c>
      <c r="B6480" s="1"/>
      <c r="C6480" s="3" t="s">
        <v>6505</v>
      </c>
      <c r="D6480" s="3" t="s">
        <v>14048</v>
      </c>
      <c r="E6480" s="1">
        <v>3</v>
      </c>
      <c r="F6480" s="1" t="s">
        <v>44739</v>
      </c>
      <c r="G6480" s="1" t="s">
        <v>21766</v>
      </c>
      <c r="H6480" s="1">
        <v>3</v>
      </c>
      <c r="I6480" s="1" t="s">
        <v>35979</v>
      </c>
      <c r="J6480" s="1" t="s">
        <v>35980</v>
      </c>
      <c r="K6480" s="3" t="s">
        <v>51367</v>
      </c>
    </row>
    <row r="6481" spans="1:11">
      <c r="A6481" s="1" t="s">
        <v>52795</v>
      </c>
      <c r="B6481" s="1"/>
      <c r="C6481" s="3" t="s">
        <v>6506</v>
      </c>
      <c r="D6481" s="3" t="s">
        <v>14049</v>
      </c>
      <c r="E6481" s="1">
        <v>3</v>
      </c>
      <c r="F6481" s="1" t="s">
        <v>44740</v>
      </c>
      <c r="G6481" s="1" t="s">
        <v>21767</v>
      </c>
      <c r="H6481" s="1">
        <v>3</v>
      </c>
      <c r="I6481" s="1" t="s">
        <v>35981</v>
      </c>
      <c r="J6481" s="1" t="s">
        <v>35982</v>
      </c>
      <c r="K6481" s="3" t="s">
        <v>51368</v>
      </c>
    </row>
    <row r="6482" spans="1:11">
      <c r="A6482" s="1" t="s">
        <v>52795</v>
      </c>
      <c r="B6482" s="1"/>
      <c r="C6482" s="3" t="s">
        <v>6507</v>
      </c>
      <c r="D6482" s="3" t="s">
        <v>14050</v>
      </c>
      <c r="E6482" s="1">
        <v>3</v>
      </c>
      <c r="F6482" s="1" t="s">
        <v>44741</v>
      </c>
      <c r="G6482" s="1" t="s">
        <v>21768</v>
      </c>
      <c r="H6482" s="1">
        <v>3</v>
      </c>
      <c r="I6482" s="1" t="s">
        <v>35983</v>
      </c>
      <c r="J6482" s="1" t="s">
        <v>35984</v>
      </c>
      <c r="K6482" s="3" t="s">
        <v>51369</v>
      </c>
    </row>
    <row r="6483" spans="1:11">
      <c r="A6483" s="1" t="s">
        <v>52795</v>
      </c>
      <c r="B6483" s="1"/>
      <c r="C6483" s="3" t="s">
        <v>6508</v>
      </c>
      <c r="D6483" s="3" t="s">
        <v>14051</v>
      </c>
      <c r="E6483" s="1">
        <v>3</v>
      </c>
      <c r="F6483" s="1" t="s">
        <v>44742</v>
      </c>
      <c r="G6483" s="1" t="s">
        <v>21769</v>
      </c>
      <c r="H6483" s="1">
        <v>3</v>
      </c>
      <c r="I6483" s="1" t="s">
        <v>35985</v>
      </c>
      <c r="J6483" s="1" t="s">
        <v>35986</v>
      </c>
      <c r="K6483" s="3" t="s">
        <v>51370</v>
      </c>
    </row>
    <row r="6484" spans="1:11">
      <c r="A6484" s="1" t="s">
        <v>52795</v>
      </c>
      <c r="B6484" s="1"/>
      <c r="C6484" s="3" t="s">
        <v>6509</v>
      </c>
      <c r="D6484" s="3" t="s">
        <v>14052</v>
      </c>
      <c r="E6484" s="1">
        <v>3</v>
      </c>
      <c r="F6484" s="1" t="s">
        <v>44743</v>
      </c>
      <c r="G6484" s="1" t="s">
        <v>21770</v>
      </c>
      <c r="H6484" s="1">
        <v>3</v>
      </c>
      <c r="I6484" s="1" t="s">
        <v>35987</v>
      </c>
      <c r="J6484" s="1" t="s">
        <v>35988</v>
      </c>
      <c r="K6484" s="3" t="s">
        <v>51371</v>
      </c>
    </row>
    <row r="6485" spans="1:11">
      <c r="A6485" s="1" t="s">
        <v>52795</v>
      </c>
      <c r="B6485" s="1"/>
      <c r="C6485" s="3" t="s">
        <v>6510</v>
      </c>
      <c r="D6485" s="3" t="s">
        <v>14053</v>
      </c>
      <c r="E6485" s="1">
        <v>3</v>
      </c>
      <c r="F6485" s="1" t="s">
        <v>35989</v>
      </c>
      <c r="G6485" s="1" t="s">
        <v>21771</v>
      </c>
      <c r="H6485" s="1">
        <v>3</v>
      </c>
      <c r="I6485" s="1" t="s">
        <v>35989</v>
      </c>
      <c r="J6485" s="1" t="s">
        <v>35990</v>
      </c>
      <c r="K6485" s="3" t="s">
        <v>51372</v>
      </c>
    </row>
    <row r="6486" spans="1:11">
      <c r="A6486" s="1" t="s">
        <v>52795</v>
      </c>
      <c r="B6486" s="1"/>
      <c r="C6486" s="3" t="s">
        <v>6511</v>
      </c>
      <c r="D6486" s="3" t="s">
        <v>14054</v>
      </c>
      <c r="E6486" s="1">
        <v>3</v>
      </c>
      <c r="F6486" s="1" t="s">
        <v>44744</v>
      </c>
      <c r="G6486" s="1" t="s">
        <v>21772</v>
      </c>
      <c r="H6486" s="1">
        <v>3</v>
      </c>
      <c r="I6486" s="1" t="s">
        <v>35991</v>
      </c>
      <c r="J6486" s="1" t="s">
        <v>35992</v>
      </c>
      <c r="K6486" s="3" t="s">
        <v>51373</v>
      </c>
    </row>
    <row r="6487" spans="1:11">
      <c r="A6487" s="1" t="s">
        <v>52795</v>
      </c>
      <c r="B6487" s="1"/>
      <c r="C6487" s="3" t="s">
        <v>6512</v>
      </c>
      <c r="D6487" s="3" t="s">
        <v>14055</v>
      </c>
      <c r="E6487" s="1">
        <v>3</v>
      </c>
      <c r="F6487" s="1" t="s">
        <v>35993</v>
      </c>
      <c r="G6487" s="1" t="s">
        <v>21773</v>
      </c>
      <c r="H6487" s="1">
        <v>3</v>
      </c>
      <c r="I6487" s="1" t="s">
        <v>35993</v>
      </c>
      <c r="J6487" s="1" t="s">
        <v>35994</v>
      </c>
      <c r="K6487" s="3" t="s">
        <v>51374</v>
      </c>
    </row>
    <row r="6488" spans="1:11">
      <c r="A6488" s="1" t="s">
        <v>52795</v>
      </c>
      <c r="B6488" s="1"/>
      <c r="C6488" s="3" t="s">
        <v>6513</v>
      </c>
      <c r="D6488" s="3" t="s">
        <v>14056</v>
      </c>
      <c r="E6488" s="1">
        <v>3</v>
      </c>
      <c r="F6488" s="1" t="s">
        <v>44745</v>
      </c>
      <c r="G6488" s="1" t="s">
        <v>21774</v>
      </c>
      <c r="H6488" s="1">
        <v>3</v>
      </c>
      <c r="I6488" s="1" t="s">
        <v>35995</v>
      </c>
      <c r="J6488" s="1" t="s">
        <v>35996</v>
      </c>
      <c r="K6488" s="3" t="s">
        <v>51375</v>
      </c>
    </row>
    <row r="6489" spans="1:11">
      <c r="A6489" s="1" t="s">
        <v>52795</v>
      </c>
      <c r="B6489" s="1"/>
      <c r="C6489" s="3" t="s">
        <v>6514</v>
      </c>
      <c r="D6489" s="3" t="s">
        <v>14057</v>
      </c>
      <c r="E6489" s="1">
        <v>3</v>
      </c>
      <c r="F6489" s="1" t="s">
        <v>44746</v>
      </c>
      <c r="G6489" s="1" t="s">
        <v>21775</v>
      </c>
      <c r="H6489" s="1">
        <v>3</v>
      </c>
      <c r="I6489" s="2" t="s">
        <v>35997</v>
      </c>
      <c r="J6489" s="1" t="s">
        <v>35998</v>
      </c>
      <c r="K6489" s="3" t="s">
        <v>51376</v>
      </c>
    </row>
    <row r="6490" spans="1:11">
      <c r="A6490" s="1" t="s">
        <v>52795</v>
      </c>
      <c r="B6490" s="1"/>
      <c r="C6490" s="3" t="s">
        <v>6515</v>
      </c>
      <c r="D6490" s="3" t="s">
        <v>14058</v>
      </c>
      <c r="E6490" s="1">
        <v>3</v>
      </c>
      <c r="F6490" s="1" t="s">
        <v>44747</v>
      </c>
      <c r="G6490" s="1" t="s">
        <v>21776</v>
      </c>
      <c r="H6490" s="1">
        <v>3</v>
      </c>
      <c r="I6490" s="1" t="s">
        <v>35999</v>
      </c>
      <c r="J6490" s="1" t="s">
        <v>36000</v>
      </c>
      <c r="K6490" s="3" t="s">
        <v>51377</v>
      </c>
    </row>
    <row r="6491" spans="1:11">
      <c r="A6491" s="1" t="s">
        <v>52795</v>
      </c>
      <c r="B6491" s="1"/>
      <c r="C6491" s="3" t="s">
        <v>6516</v>
      </c>
      <c r="D6491" s="3" t="s">
        <v>14059</v>
      </c>
      <c r="E6491" s="1">
        <v>3</v>
      </c>
      <c r="F6491" s="1" t="s">
        <v>44748</v>
      </c>
      <c r="G6491" s="1" t="s">
        <v>21777</v>
      </c>
      <c r="H6491" s="1">
        <v>3</v>
      </c>
      <c r="I6491" s="1" t="s">
        <v>36001</v>
      </c>
      <c r="J6491" s="1" t="s">
        <v>36002</v>
      </c>
      <c r="K6491" s="3" t="s">
        <v>51378</v>
      </c>
    </row>
    <row r="6492" spans="1:11">
      <c r="A6492" s="1" t="s">
        <v>52795</v>
      </c>
      <c r="B6492" s="1"/>
      <c r="C6492" s="3" t="s">
        <v>6517</v>
      </c>
      <c r="D6492" s="3" t="s">
        <v>14060</v>
      </c>
      <c r="E6492" s="1">
        <v>3</v>
      </c>
      <c r="F6492" s="1" t="s">
        <v>44749</v>
      </c>
      <c r="G6492" s="1" t="s">
        <v>21778</v>
      </c>
      <c r="H6492" s="1">
        <v>3</v>
      </c>
      <c r="I6492" s="2" t="s">
        <v>36003</v>
      </c>
      <c r="J6492" s="1" t="s">
        <v>36004</v>
      </c>
      <c r="K6492" s="3" t="s">
        <v>51379</v>
      </c>
    </row>
    <row r="6493" spans="1:11">
      <c r="A6493" s="1" t="s">
        <v>52795</v>
      </c>
      <c r="B6493" s="1"/>
      <c r="C6493" s="3" t="s">
        <v>6518</v>
      </c>
      <c r="D6493" s="3" t="s">
        <v>14061</v>
      </c>
      <c r="E6493" s="1">
        <v>3</v>
      </c>
      <c r="F6493" s="1" t="s">
        <v>44750</v>
      </c>
      <c r="G6493" s="1" t="s">
        <v>21779</v>
      </c>
      <c r="H6493" s="1">
        <v>3</v>
      </c>
      <c r="I6493" s="1" t="s">
        <v>36005</v>
      </c>
      <c r="J6493" s="1" t="s">
        <v>36006</v>
      </c>
      <c r="K6493" s="3" t="s">
        <v>51380</v>
      </c>
    </row>
    <row r="6494" spans="1:11">
      <c r="A6494" s="1" t="s">
        <v>52795</v>
      </c>
      <c r="B6494" s="1"/>
      <c r="C6494" s="3" t="s">
        <v>6519</v>
      </c>
      <c r="D6494" s="3" t="s">
        <v>14062</v>
      </c>
      <c r="E6494" s="1">
        <v>3</v>
      </c>
      <c r="F6494" s="1" t="s">
        <v>44751</v>
      </c>
      <c r="G6494" s="1" t="s">
        <v>21780</v>
      </c>
      <c r="H6494" s="1">
        <v>3</v>
      </c>
      <c r="I6494" s="1" t="s">
        <v>36007</v>
      </c>
      <c r="J6494" s="1" t="s">
        <v>36008</v>
      </c>
      <c r="K6494" s="3" t="s">
        <v>51381</v>
      </c>
    </row>
    <row r="6495" spans="1:11">
      <c r="A6495" s="1" t="s">
        <v>52795</v>
      </c>
      <c r="B6495" s="1"/>
      <c r="C6495" s="3" t="s">
        <v>6520</v>
      </c>
      <c r="D6495" s="3" t="s">
        <v>14063</v>
      </c>
      <c r="E6495" s="1">
        <v>3</v>
      </c>
      <c r="F6495" s="1" t="s">
        <v>44752</v>
      </c>
      <c r="G6495" s="1" t="s">
        <v>21781</v>
      </c>
      <c r="H6495" s="1">
        <v>3</v>
      </c>
      <c r="I6495" s="1" t="s">
        <v>36009</v>
      </c>
      <c r="J6495" s="1" t="s">
        <v>36010</v>
      </c>
      <c r="K6495" s="3" t="s">
        <v>51382</v>
      </c>
    </row>
    <row r="6496" spans="1:11">
      <c r="A6496" s="1" t="s">
        <v>52795</v>
      </c>
      <c r="B6496" s="1"/>
      <c r="C6496" s="3" t="s">
        <v>6521</v>
      </c>
      <c r="D6496" s="3" t="s">
        <v>14064</v>
      </c>
      <c r="E6496" s="1">
        <v>3</v>
      </c>
      <c r="F6496" s="1" t="s">
        <v>44753</v>
      </c>
      <c r="G6496" s="1" t="s">
        <v>21782</v>
      </c>
      <c r="H6496" s="1">
        <v>3</v>
      </c>
      <c r="I6496" s="1" t="s">
        <v>36011</v>
      </c>
      <c r="J6496" s="1" t="s">
        <v>36012</v>
      </c>
      <c r="K6496" s="3" t="s">
        <v>51383</v>
      </c>
    </row>
    <row r="6497" spans="1:11">
      <c r="A6497" s="1" t="s">
        <v>52795</v>
      </c>
      <c r="B6497" s="1"/>
      <c r="C6497" s="3" t="s">
        <v>6522</v>
      </c>
      <c r="D6497" s="3" t="s">
        <v>14065</v>
      </c>
      <c r="E6497" s="1">
        <v>2</v>
      </c>
      <c r="F6497" s="1" t="s">
        <v>44754</v>
      </c>
      <c r="G6497" s="1" t="s">
        <v>21783</v>
      </c>
      <c r="H6497" s="1">
        <v>3</v>
      </c>
      <c r="I6497" s="2" t="s">
        <v>36013</v>
      </c>
      <c r="J6497" s="1" t="s">
        <v>36014</v>
      </c>
      <c r="K6497" s="3" t="s">
        <v>51384</v>
      </c>
    </row>
    <row r="6498" spans="1:11">
      <c r="A6498" s="1" t="s">
        <v>52795</v>
      </c>
      <c r="B6498" s="1"/>
      <c r="C6498" s="3" t="s">
        <v>6523</v>
      </c>
      <c r="D6498" s="3" t="s">
        <v>14066</v>
      </c>
      <c r="E6498" s="1">
        <v>3</v>
      </c>
      <c r="F6498" s="1" t="s">
        <v>44755</v>
      </c>
      <c r="G6498" s="1" t="s">
        <v>21784</v>
      </c>
      <c r="H6498" s="1">
        <v>3</v>
      </c>
      <c r="I6498" s="1" t="s">
        <v>36015</v>
      </c>
      <c r="J6498" s="1" t="s">
        <v>36016</v>
      </c>
      <c r="K6498" s="3" t="s">
        <v>51385</v>
      </c>
    </row>
    <row r="6499" spans="1:11">
      <c r="A6499" s="1" t="s">
        <v>52795</v>
      </c>
      <c r="B6499" s="1"/>
      <c r="C6499" s="3" t="s">
        <v>6524</v>
      </c>
      <c r="D6499" s="3" t="s">
        <v>14067</v>
      </c>
      <c r="E6499" s="1">
        <v>3</v>
      </c>
      <c r="F6499" s="1" t="s">
        <v>36017</v>
      </c>
      <c r="G6499" s="1" t="s">
        <v>21785</v>
      </c>
      <c r="H6499" s="1">
        <v>3</v>
      </c>
      <c r="I6499" s="1" t="s">
        <v>36017</v>
      </c>
      <c r="J6499" s="1" t="s">
        <v>36018</v>
      </c>
      <c r="K6499" s="3" t="s">
        <v>51386</v>
      </c>
    </row>
    <row r="6500" spans="1:11">
      <c r="A6500" s="1" t="s">
        <v>52795</v>
      </c>
      <c r="B6500" s="1"/>
      <c r="C6500" s="3" t="s">
        <v>6525</v>
      </c>
      <c r="D6500" s="3" t="s">
        <v>14068</v>
      </c>
      <c r="E6500" s="1">
        <v>3</v>
      </c>
      <c r="F6500" s="1" t="s">
        <v>44756</v>
      </c>
      <c r="G6500" s="1" t="s">
        <v>21786</v>
      </c>
      <c r="H6500" s="1">
        <v>3</v>
      </c>
      <c r="I6500" s="1" t="s">
        <v>36019</v>
      </c>
      <c r="J6500" s="1" t="s">
        <v>36020</v>
      </c>
      <c r="K6500" s="3" t="s">
        <v>51387</v>
      </c>
    </row>
    <row r="6501" spans="1:11">
      <c r="A6501" s="1" t="s">
        <v>52795</v>
      </c>
      <c r="B6501" s="1"/>
      <c r="C6501" s="3" t="s">
        <v>6526</v>
      </c>
      <c r="D6501" s="3" t="s">
        <v>14069</v>
      </c>
      <c r="E6501" s="1">
        <v>3</v>
      </c>
      <c r="F6501" s="1" t="s">
        <v>44757</v>
      </c>
      <c r="G6501" s="1" t="s">
        <v>21787</v>
      </c>
      <c r="H6501" s="1">
        <v>3</v>
      </c>
      <c r="I6501" s="1" t="s">
        <v>36021</v>
      </c>
      <c r="J6501" s="1" t="s">
        <v>36022</v>
      </c>
      <c r="K6501" s="3" t="s">
        <v>51388</v>
      </c>
    </row>
    <row r="6502" spans="1:11">
      <c r="A6502" s="1" t="s">
        <v>52795</v>
      </c>
      <c r="B6502" s="1"/>
      <c r="C6502" s="3" t="s">
        <v>6527</v>
      </c>
      <c r="D6502" s="3" t="s">
        <v>14070</v>
      </c>
      <c r="E6502" s="1">
        <v>3</v>
      </c>
      <c r="F6502" s="1" t="s">
        <v>36023</v>
      </c>
      <c r="G6502" s="1" t="s">
        <v>21788</v>
      </c>
      <c r="H6502" s="1">
        <v>3</v>
      </c>
      <c r="I6502" s="1" t="s">
        <v>36023</v>
      </c>
      <c r="J6502" s="1" t="s">
        <v>36024</v>
      </c>
      <c r="K6502" s="3" t="s">
        <v>51389</v>
      </c>
    </row>
    <row r="6503" spans="1:11">
      <c r="A6503" s="1" t="s">
        <v>52795</v>
      </c>
      <c r="B6503" s="1"/>
      <c r="C6503" s="3" t="s">
        <v>6528</v>
      </c>
      <c r="D6503" s="3" t="s">
        <v>14071</v>
      </c>
      <c r="E6503" s="1">
        <v>2</v>
      </c>
      <c r="F6503" s="1" t="s">
        <v>44758</v>
      </c>
      <c r="G6503" s="1" t="s">
        <v>21789</v>
      </c>
      <c r="H6503" s="1">
        <v>3</v>
      </c>
      <c r="I6503" s="2" t="s">
        <v>36025</v>
      </c>
      <c r="J6503" s="1" t="s">
        <v>36026</v>
      </c>
      <c r="K6503" s="3" t="s">
        <v>51390</v>
      </c>
    </row>
    <row r="6504" spans="1:11">
      <c r="A6504" s="1" t="s">
        <v>52795</v>
      </c>
      <c r="B6504" s="1"/>
      <c r="C6504" s="3" t="s">
        <v>6529</v>
      </c>
      <c r="D6504" s="3" t="s">
        <v>14072</v>
      </c>
      <c r="E6504" s="1">
        <v>3</v>
      </c>
      <c r="F6504" s="1" t="s">
        <v>44759</v>
      </c>
      <c r="G6504" s="1" t="s">
        <v>21790</v>
      </c>
      <c r="H6504" s="1">
        <v>3</v>
      </c>
      <c r="I6504" s="1" t="s">
        <v>36027</v>
      </c>
      <c r="J6504" s="1" t="s">
        <v>36028</v>
      </c>
      <c r="K6504" s="3" t="s">
        <v>51391</v>
      </c>
    </row>
    <row r="6505" spans="1:11">
      <c r="A6505" s="1" t="s">
        <v>52795</v>
      </c>
      <c r="B6505" s="1"/>
      <c r="C6505" s="3" t="s">
        <v>6530</v>
      </c>
      <c r="D6505" s="3" t="s">
        <v>14073</v>
      </c>
      <c r="E6505" s="1">
        <v>2</v>
      </c>
      <c r="F6505" s="1" t="s">
        <v>44760</v>
      </c>
      <c r="G6505" s="1" t="s">
        <v>21791</v>
      </c>
      <c r="H6505" s="1">
        <v>3</v>
      </c>
      <c r="I6505" s="2" t="s">
        <v>36029</v>
      </c>
      <c r="J6505" s="1" t="s">
        <v>36030</v>
      </c>
      <c r="K6505" s="3" t="s">
        <v>51392</v>
      </c>
    </row>
    <row r="6506" spans="1:11">
      <c r="A6506" s="1" t="s">
        <v>52795</v>
      </c>
      <c r="B6506" s="1"/>
      <c r="C6506" s="3" t="s">
        <v>6531</v>
      </c>
      <c r="D6506" s="3" t="s">
        <v>14074</v>
      </c>
      <c r="E6506" s="1">
        <v>3</v>
      </c>
      <c r="F6506" s="1" t="s">
        <v>36031</v>
      </c>
      <c r="G6506" s="1" t="s">
        <v>21792</v>
      </c>
      <c r="H6506" s="1">
        <v>3</v>
      </c>
      <c r="I6506" s="1" t="s">
        <v>36031</v>
      </c>
      <c r="J6506" s="1" t="s">
        <v>36032</v>
      </c>
      <c r="K6506" s="3" t="s">
        <v>51393</v>
      </c>
    </row>
    <row r="6507" spans="1:11">
      <c r="A6507" s="1" t="s">
        <v>52795</v>
      </c>
      <c r="B6507" s="1"/>
      <c r="C6507" s="3" t="s">
        <v>6532</v>
      </c>
      <c r="D6507" s="3" t="s">
        <v>14075</v>
      </c>
      <c r="E6507" s="1">
        <v>3</v>
      </c>
      <c r="F6507" s="1" t="s">
        <v>44761</v>
      </c>
      <c r="G6507" s="1" t="s">
        <v>21793</v>
      </c>
      <c r="H6507" s="1">
        <v>3</v>
      </c>
      <c r="I6507" s="1" t="s">
        <v>36033</v>
      </c>
      <c r="J6507" s="1" t="s">
        <v>36034</v>
      </c>
      <c r="K6507" s="3" t="s">
        <v>51394</v>
      </c>
    </row>
    <row r="6508" spans="1:11">
      <c r="A6508" s="1" t="s">
        <v>52795</v>
      </c>
      <c r="B6508" s="1"/>
      <c r="C6508" s="3" t="s">
        <v>6533</v>
      </c>
      <c r="D6508" s="3" t="s">
        <v>14076</v>
      </c>
      <c r="E6508" s="1">
        <v>3</v>
      </c>
      <c r="F6508" s="1" t="s">
        <v>44762</v>
      </c>
      <c r="G6508" s="1" t="s">
        <v>21794</v>
      </c>
      <c r="H6508" s="1">
        <v>3</v>
      </c>
      <c r="I6508" s="1" t="s">
        <v>36035</v>
      </c>
      <c r="J6508" s="1" t="s">
        <v>36036</v>
      </c>
      <c r="K6508" s="3" t="s">
        <v>51395</v>
      </c>
    </row>
    <row r="6509" spans="1:11">
      <c r="A6509" s="1" t="s">
        <v>52795</v>
      </c>
      <c r="B6509" s="1"/>
      <c r="C6509" s="3" t="s">
        <v>6534</v>
      </c>
      <c r="D6509" s="3" t="s">
        <v>14077</v>
      </c>
      <c r="E6509" s="1">
        <v>3</v>
      </c>
      <c r="F6509" s="1" t="s">
        <v>44763</v>
      </c>
      <c r="G6509" s="1" t="s">
        <v>21795</v>
      </c>
      <c r="H6509" s="1">
        <v>3</v>
      </c>
      <c r="I6509" s="1" t="s">
        <v>36037</v>
      </c>
      <c r="J6509" s="1" t="s">
        <v>36038</v>
      </c>
      <c r="K6509" s="3" t="s">
        <v>51396</v>
      </c>
    </row>
    <row r="6510" spans="1:11">
      <c r="A6510" s="1" t="s">
        <v>52795</v>
      </c>
      <c r="B6510" s="1"/>
      <c r="C6510" s="3" t="s">
        <v>6535</v>
      </c>
      <c r="D6510" s="3" t="s">
        <v>14078</v>
      </c>
      <c r="E6510" s="1">
        <v>2</v>
      </c>
      <c r="F6510" s="1" t="s">
        <v>44764</v>
      </c>
      <c r="G6510" s="1" t="s">
        <v>21796</v>
      </c>
      <c r="H6510" s="1">
        <v>3</v>
      </c>
      <c r="I6510" s="1" t="s">
        <v>36039</v>
      </c>
      <c r="J6510" s="1" t="s">
        <v>36040</v>
      </c>
      <c r="K6510" s="3" t="s">
        <v>51397</v>
      </c>
    </row>
    <row r="6511" spans="1:11">
      <c r="A6511" s="1" t="s">
        <v>52795</v>
      </c>
      <c r="B6511" s="1"/>
      <c r="C6511" s="3" t="s">
        <v>6536</v>
      </c>
      <c r="D6511" s="3" t="s">
        <v>14079</v>
      </c>
      <c r="E6511" s="1">
        <v>3</v>
      </c>
      <c r="F6511" s="1" t="s">
        <v>44765</v>
      </c>
      <c r="G6511" s="1" t="s">
        <v>21797</v>
      </c>
      <c r="H6511" s="1">
        <v>3</v>
      </c>
      <c r="I6511" s="1" t="s">
        <v>36041</v>
      </c>
      <c r="J6511" s="1" t="s">
        <v>36042</v>
      </c>
      <c r="K6511" s="3" t="s">
        <v>51398</v>
      </c>
    </row>
    <row r="6512" spans="1:11">
      <c r="A6512" s="1" t="s">
        <v>52795</v>
      </c>
      <c r="B6512" s="1"/>
      <c r="C6512" s="3" t="s">
        <v>6537</v>
      </c>
      <c r="D6512" s="3" t="s">
        <v>14080</v>
      </c>
      <c r="E6512" s="1">
        <v>3</v>
      </c>
      <c r="F6512" s="1" t="s">
        <v>44766</v>
      </c>
      <c r="G6512" s="1" t="s">
        <v>21798</v>
      </c>
      <c r="H6512" s="1">
        <v>3</v>
      </c>
      <c r="I6512" s="1" t="s">
        <v>36043</v>
      </c>
      <c r="J6512" s="1" t="s">
        <v>36044</v>
      </c>
      <c r="K6512" s="3" t="s">
        <v>51399</v>
      </c>
    </row>
    <row r="6513" spans="1:11">
      <c r="A6513" s="1" t="s">
        <v>52796</v>
      </c>
      <c r="B6513" s="1"/>
      <c r="C6513" s="3" t="s">
        <v>15467</v>
      </c>
      <c r="E6513" s="1">
        <v>-1</v>
      </c>
      <c r="F6513" s="1" t="s">
        <v>38835</v>
      </c>
      <c r="G6513" s="1"/>
      <c r="H6513" s="1">
        <v>-1</v>
      </c>
      <c r="I6513" s="1"/>
      <c r="J6513" s="1"/>
    </row>
    <row r="6514" spans="1:11">
      <c r="A6514" s="1" t="s">
        <v>52796</v>
      </c>
      <c r="B6514" s="1"/>
      <c r="C6514" s="3" t="s">
        <v>6538</v>
      </c>
      <c r="D6514" s="3" t="s">
        <v>14081</v>
      </c>
      <c r="E6514" s="1">
        <v>3</v>
      </c>
      <c r="F6514" s="1" t="s">
        <v>44767</v>
      </c>
      <c r="G6514" s="1" t="s">
        <v>21799</v>
      </c>
      <c r="H6514" s="1">
        <v>3</v>
      </c>
      <c r="I6514" s="1" t="s">
        <v>36045</v>
      </c>
      <c r="J6514" s="1" t="s">
        <v>36046</v>
      </c>
      <c r="K6514" s="3" t="s">
        <v>51400</v>
      </c>
    </row>
    <row r="6515" spans="1:11">
      <c r="A6515" s="1" t="s">
        <v>52796</v>
      </c>
      <c r="B6515" s="1"/>
      <c r="C6515" s="3" t="s">
        <v>6539</v>
      </c>
      <c r="D6515" s="3" t="s">
        <v>14082</v>
      </c>
      <c r="E6515" s="1">
        <v>3</v>
      </c>
      <c r="F6515" s="1" t="s">
        <v>44768</v>
      </c>
      <c r="G6515" s="1" t="s">
        <v>21800</v>
      </c>
      <c r="H6515" s="1">
        <v>3</v>
      </c>
      <c r="I6515" s="1" t="s">
        <v>36047</v>
      </c>
      <c r="J6515" s="1" t="s">
        <v>36048</v>
      </c>
      <c r="K6515" s="3" t="s">
        <v>51401</v>
      </c>
    </row>
    <row r="6516" spans="1:11">
      <c r="A6516" s="1" t="s">
        <v>52796</v>
      </c>
      <c r="B6516" s="1"/>
      <c r="C6516" s="3" t="s">
        <v>6540</v>
      </c>
      <c r="D6516" s="3" t="s">
        <v>14083</v>
      </c>
      <c r="E6516" s="1">
        <v>3</v>
      </c>
      <c r="F6516" s="1" t="s">
        <v>44769</v>
      </c>
      <c r="G6516" s="1" t="s">
        <v>21801</v>
      </c>
      <c r="H6516" s="1">
        <v>3</v>
      </c>
      <c r="I6516" s="1" t="s">
        <v>36049</v>
      </c>
      <c r="J6516" s="1" t="s">
        <v>36050</v>
      </c>
      <c r="K6516" s="3" t="s">
        <v>51402</v>
      </c>
    </row>
    <row r="6517" spans="1:11">
      <c r="A6517" s="1" t="s">
        <v>52796</v>
      </c>
      <c r="B6517" s="1"/>
      <c r="C6517" s="3" t="s">
        <v>6541</v>
      </c>
      <c r="D6517" s="3" t="s">
        <v>14084</v>
      </c>
      <c r="E6517" s="1">
        <v>3</v>
      </c>
      <c r="F6517" s="1" t="s">
        <v>44770</v>
      </c>
      <c r="G6517" s="1" t="s">
        <v>21802</v>
      </c>
      <c r="H6517" s="1">
        <v>3</v>
      </c>
      <c r="I6517" s="1" t="s">
        <v>36051</v>
      </c>
      <c r="J6517" s="1" t="s">
        <v>36052</v>
      </c>
      <c r="K6517" s="3" t="s">
        <v>51403</v>
      </c>
    </row>
    <row r="6518" spans="1:11">
      <c r="A6518" s="1" t="s">
        <v>52796</v>
      </c>
      <c r="B6518" s="1"/>
      <c r="C6518" s="3" t="s">
        <v>6542</v>
      </c>
      <c r="D6518" s="3" t="s">
        <v>14085</v>
      </c>
      <c r="E6518" s="1">
        <v>3</v>
      </c>
      <c r="F6518" s="1" t="s">
        <v>44771</v>
      </c>
      <c r="G6518" s="1" t="s">
        <v>21803</v>
      </c>
      <c r="H6518" s="1">
        <v>3</v>
      </c>
      <c r="I6518" s="1" t="s">
        <v>36053</v>
      </c>
      <c r="J6518" s="1" t="s">
        <v>36054</v>
      </c>
      <c r="K6518" s="3" t="s">
        <v>51404</v>
      </c>
    </row>
    <row r="6519" spans="1:11">
      <c r="A6519" s="1" t="s">
        <v>52796</v>
      </c>
      <c r="B6519" s="1"/>
      <c r="C6519" s="3" t="s">
        <v>6543</v>
      </c>
      <c r="D6519" s="3" t="s">
        <v>8675</v>
      </c>
      <c r="E6519" s="1">
        <v>2</v>
      </c>
      <c r="F6519" s="1" t="s">
        <v>44772</v>
      </c>
      <c r="G6519" s="1" t="s">
        <v>21804</v>
      </c>
      <c r="H6519" s="1">
        <v>3</v>
      </c>
      <c r="I6519" s="1" t="s">
        <v>36055</v>
      </c>
      <c r="J6519" s="1" t="s">
        <v>24855</v>
      </c>
      <c r="K6519" s="3" t="s">
        <v>51405</v>
      </c>
    </row>
    <row r="6520" spans="1:11">
      <c r="A6520" s="1" t="s">
        <v>52796</v>
      </c>
      <c r="B6520" s="1"/>
      <c r="C6520" s="3" t="s">
        <v>6544</v>
      </c>
      <c r="D6520" s="3" t="s">
        <v>14086</v>
      </c>
      <c r="E6520" s="1">
        <v>3</v>
      </c>
      <c r="F6520" s="1" t="s">
        <v>44773</v>
      </c>
      <c r="G6520" s="1" t="s">
        <v>21805</v>
      </c>
      <c r="H6520" s="1">
        <v>3</v>
      </c>
      <c r="I6520" s="1" t="s">
        <v>36056</v>
      </c>
      <c r="J6520" s="1" t="s">
        <v>36057</v>
      </c>
      <c r="K6520" s="3" t="s">
        <v>51406</v>
      </c>
    </row>
    <row r="6521" spans="1:11">
      <c r="A6521" s="1" t="s">
        <v>52796</v>
      </c>
      <c r="B6521" s="1"/>
      <c r="C6521" s="3" t="s">
        <v>6545</v>
      </c>
      <c r="D6521" s="3" t="s">
        <v>14087</v>
      </c>
      <c r="E6521" s="1">
        <v>3</v>
      </c>
      <c r="F6521" s="1" t="s">
        <v>44774</v>
      </c>
      <c r="G6521" s="1" t="s">
        <v>21806</v>
      </c>
      <c r="H6521" s="1">
        <v>3</v>
      </c>
      <c r="I6521" s="1" t="s">
        <v>36058</v>
      </c>
      <c r="J6521" s="1" t="s">
        <v>36059</v>
      </c>
      <c r="K6521" s="3" t="s">
        <v>51407</v>
      </c>
    </row>
    <row r="6522" spans="1:11">
      <c r="A6522" s="1" t="s">
        <v>52796</v>
      </c>
      <c r="B6522" s="1"/>
      <c r="C6522" s="3" t="s">
        <v>6546</v>
      </c>
      <c r="D6522" s="3" t="s">
        <v>14088</v>
      </c>
      <c r="E6522" s="1">
        <v>3</v>
      </c>
      <c r="F6522" s="1" t="s">
        <v>44775</v>
      </c>
      <c r="G6522" s="1" t="s">
        <v>21807</v>
      </c>
      <c r="H6522" s="1">
        <v>3</v>
      </c>
      <c r="I6522" s="1" t="s">
        <v>36060</v>
      </c>
      <c r="J6522" s="1" t="s">
        <v>36061</v>
      </c>
      <c r="K6522" s="3" t="s">
        <v>51408</v>
      </c>
    </row>
    <row r="6523" spans="1:11">
      <c r="A6523" s="1" t="s">
        <v>52796</v>
      </c>
      <c r="B6523" s="1"/>
      <c r="C6523" s="3" t="s">
        <v>6547</v>
      </c>
      <c r="D6523" s="3" t="s">
        <v>14089</v>
      </c>
      <c r="E6523" s="1">
        <v>3</v>
      </c>
      <c r="F6523" s="1" t="s">
        <v>44776</v>
      </c>
      <c r="G6523" s="1" t="s">
        <v>21808</v>
      </c>
      <c r="H6523" s="1">
        <v>3</v>
      </c>
      <c r="I6523" s="1" t="s">
        <v>36062</v>
      </c>
      <c r="J6523" s="1" t="s">
        <v>36063</v>
      </c>
      <c r="K6523" s="3" t="s">
        <v>51409</v>
      </c>
    </row>
    <row r="6524" spans="1:11">
      <c r="A6524" s="1" t="s">
        <v>52796</v>
      </c>
      <c r="B6524" s="1"/>
      <c r="C6524" s="3" t="s">
        <v>6548</v>
      </c>
      <c r="D6524" s="3" t="s">
        <v>14090</v>
      </c>
      <c r="E6524" s="1">
        <v>3</v>
      </c>
      <c r="F6524" s="1" t="s">
        <v>44777</v>
      </c>
      <c r="G6524" s="1" t="s">
        <v>21809</v>
      </c>
      <c r="H6524" s="1">
        <v>3</v>
      </c>
      <c r="I6524" s="1" t="s">
        <v>36064</v>
      </c>
      <c r="J6524" s="1" t="s">
        <v>36065</v>
      </c>
      <c r="K6524" s="3" t="s">
        <v>51410</v>
      </c>
    </row>
    <row r="6525" spans="1:11">
      <c r="A6525" s="1" t="s">
        <v>52796</v>
      </c>
      <c r="B6525" s="1"/>
      <c r="C6525" s="3" t="s">
        <v>6549</v>
      </c>
      <c r="D6525" s="3" t="s">
        <v>14091</v>
      </c>
      <c r="E6525" s="1">
        <v>3</v>
      </c>
      <c r="F6525" s="1" t="s">
        <v>44778</v>
      </c>
      <c r="G6525" s="1" t="s">
        <v>21810</v>
      </c>
      <c r="H6525" s="1">
        <v>3</v>
      </c>
      <c r="I6525" s="1" t="s">
        <v>36066</v>
      </c>
      <c r="J6525" s="1" t="s">
        <v>36067</v>
      </c>
      <c r="K6525" s="3" t="s">
        <v>51411</v>
      </c>
    </row>
    <row r="6526" spans="1:11">
      <c r="A6526" s="1" t="s">
        <v>52796</v>
      </c>
      <c r="B6526" s="1"/>
      <c r="C6526" s="3" t="s">
        <v>6550</v>
      </c>
      <c r="D6526" s="3" t="s">
        <v>14092</v>
      </c>
      <c r="E6526" s="1">
        <v>3</v>
      </c>
      <c r="F6526" s="1" t="s">
        <v>44779</v>
      </c>
      <c r="G6526" s="1" t="s">
        <v>21811</v>
      </c>
      <c r="H6526" s="1">
        <v>3</v>
      </c>
      <c r="I6526" s="1" t="s">
        <v>36068</v>
      </c>
      <c r="J6526" s="1" t="s">
        <v>36069</v>
      </c>
      <c r="K6526" s="3" t="s">
        <v>51412</v>
      </c>
    </row>
    <row r="6527" spans="1:11">
      <c r="A6527" s="1" t="s">
        <v>52796</v>
      </c>
      <c r="B6527" s="1"/>
      <c r="C6527" s="3" t="s">
        <v>6551</v>
      </c>
      <c r="D6527" s="3" t="s">
        <v>14093</v>
      </c>
      <c r="E6527" s="1">
        <v>2</v>
      </c>
      <c r="F6527" s="1" t="s">
        <v>44780</v>
      </c>
      <c r="G6527" s="1" t="s">
        <v>21812</v>
      </c>
      <c r="H6527" s="1">
        <v>3</v>
      </c>
      <c r="I6527" s="1" t="s">
        <v>36070</v>
      </c>
      <c r="J6527" s="1" t="s">
        <v>36071</v>
      </c>
      <c r="K6527" s="3" t="s">
        <v>51413</v>
      </c>
    </row>
    <row r="6528" spans="1:11">
      <c r="A6528" s="1" t="s">
        <v>52796</v>
      </c>
      <c r="B6528" s="1"/>
      <c r="C6528" s="3" t="s">
        <v>6552</v>
      </c>
      <c r="D6528" s="3" t="s">
        <v>14094</v>
      </c>
      <c r="E6528" s="1">
        <v>3</v>
      </c>
      <c r="F6528" s="1" t="s">
        <v>44781</v>
      </c>
      <c r="G6528" s="1" t="s">
        <v>21813</v>
      </c>
      <c r="H6528" s="1">
        <v>3</v>
      </c>
      <c r="I6528" s="1" t="s">
        <v>36072</v>
      </c>
      <c r="J6528" s="1" t="s">
        <v>36073</v>
      </c>
      <c r="K6528" s="3" t="s">
        <v>51414</v>
      </c>
    </row>
    <row r="6529" spans="1:11">
      <c r="A6529" s="1" t="s">
        <v>52796</v>
      </c>
      <c r="B6529" s="1"/>
      <c r="C6529" s="3" t="s">
        <v>6553</v>
      </c>
      <c r="D6529" s="3" t="s">
        <v>14095</v>
      </c>
      <c r="E6529" s="1">
        <v>3</v>
      </c>
      <c r="F6529" s="1" t="s">
        <v>44782</v>
      </c>
      <c r="G6529" s="1" t="s">
        <v>21814</v>
      </c>
      <c r="H6529" s="1">
        <v>3</v>
      </c>
      <c r="I6529" s="1" t="s">
        <v>36074</v>
      </c>
      <c r="J6529" s="1" t="s">
        <v>36075</v>
      </c>
      <c r="K6529" s="3" t="s">
        <v>51415</v>
      </c>
    </row>
    <row r="6530" spans="1:11">
      <c r="A6530" s="1" t="s">
        <v>52796</v>
      </c>
      <c r="B6530" s="1"/>
      <c r="C6530" s="3" t="s">
        <v>6554</v>
      </c>
      <c r="D6530" s="3" t="s">
        <v>14096</v>
      </c>
      <c r="E6530" s="1">
        <v>3</v>
      </c>
      <c r="F6530" s="1" t="s">
        <v>44783</v>
      </c>
      <c r="G6530" s="1" t="s">
        <v>21815</v>
      </c>
      <c r="H6530" s="1">
        <v>3</v>
      </c>
      <c r="I6530" s="1" t="s">
        <v>36076</v>
      </c>
      <c r="J6530" s="1" t="s">
        <v>36077</v>
      </c>
      <c r="K6530" s="3" t="s">
        <v>51416</v>
      </c>
    </row>
    <row r="6531" spans="1:11">
      <c r="A6531" s="1" t="s">
        <v>52796</v>
      </c>
      <c r="B6531" s="1"/>
      <c r="C6531" s="3" t="s">
        <v>6555</v>
      </c>
      <c r="D6531" s="3" t="s">
        <v>14097</v>
      </c>
      <c r="E6531" s="1">
        <v>2</v>
      </c>
      <c r="F6531" s="1" t="s">
        <v>44784</v>
      </c>
      <c r="G6531" s="1" t="s">
        <v>21816</v>
      </c>
      <c r="H6531" s="1">
        <v>3</v>
      </c>
      <c r="I6531" s="1" t="s">
        <v>36078</v>
      </c>
      <c r="J6531" s="1" t="s">
        <v>36079</v>
      </c>
      <c r="K6531" s="3" t="s">
        <v>51417</v>
      </c>
    </row>
    <row r="6532" spans="1:11">
      <c r="A6532" s="1" t="s">
        <v>52796</v>
      </c>
      <c r="B6532" s="1"/>
      <c r="C6532" s="3" t="s">
        <v>6556</v>
      </c>
      <c r="D6532" s="3" t="s">
        <v>14098</v>
      </c>
      <c r="E6532" s="1">
        <v>3</v>
      </c>
      <c r="F6532" s="1" t="s">
        <v>44785</v>
      </c>
      <c r="G6532" s="1" t="s">
        <v>21817</v>
      </c>
      <c r="H6532" s="1">
        <v>3</v>
      </c>
      <c r="I6532" s="1" t="s">
        <v>36080</v>
      </c>
      <c r="J6532" s="1" t="s">
        <v>36081</v>
      </c>
      <c r="K6532" s="3" t="s">
        <v>51418</v>
      </c>
    </row>
    <row r="6533" spans="1:11">
      <c r="A6533" s="1" t="s">
        <v>52796</v>
      </c>
      <c r="B6533" s="1"/>
      <c r="C6533" s="3" t="s">
        <v>6557</v>
      </c>
      <c r="D6533" s="3" t="s">
        <v>14099</v>
      </c>
      <c r="E6533" s="1">
        <v>3</v>
      </c>
      <c r="F6533" s="1" t="s">
        <v>44786</v>
      </c>
      <c r="G6533" s="1" t="s">
        <v>21818</v>
      </c>
      <c r="H6533" s="1">
        <v>3</v>
      </c>
      <c r="I6533" s="1" t="s">
        <v>36082</v>
      </c>
      <c r="J6533" s="1" t="s">
        <v>36083</v>
      </c>
      <c r="K6533" s="3" t="s">
        <v>51419</v>
      </c>
    </row>
    <row r="6534" spans="1:11">
      <c r="A6534" s="1" t="s">
        <v>52796</v>
      </c>
      <c r="B6534" s="1"/>
      <c r="C6534" s="3" t="s">
        <v>6558</v>
      </c>
      <c r="D6534" s="3" t="s">
        <v>14100</v>
      </c>
      <c r="E6534" s="1">
        <v>3</v>
      </c>
      <c r="F6534" s="1" t="s">
        <v>44787</v>
      </c>
      <c r="G6534" s="1" t="s">
        <v>21819</v>
      </c>
      <c r="H6534" s="1">
        <v>3</v>
      </c>
      <c r="I6534" s="1" t="s">
        <v>36084</v>
      </c>
      <c r="J6534" s="1" t="s">
        <v>36085</v>
      </c>
      <c r="K6534" s="3" t="s">
        <v>51420</v>
      </c>
    </row>
    <row r="6535" spans="1:11">
      <c r="A6535" s="1" t="s">
        <v>52796</v>
      </c>
      <c r="B6535" s="1"/>
      <c r="C6535" s="3" t="s">
        <v>6559</v>
      </c>
      <c r="D6535" s="3" t="s">
        <v>14101</v>
      </c>
      <c r="E6535" s="1">
        <v>3</v>
      </c>
      <c r="F6535" s="1" t="s">
        <v>44788</v>
      </c>
      <c r="G6535" s="1" t="s">
        <v>21820</v>
      </c>
      <c r="H6535" s="1">
        <v>3</v>
      </c>
      <c r="I6535" s="1" t="s">
        <v>36086</v>
      </c>
      <c r="J6535" s="1" t="s">
        <v>36087</v>
      </c>
      <c r="K6535" s="3" t="s">
        <v>51421</v>
      </c>
    </row>
    <row r="6536" spans="1:11">
      <c r="A6536" s="1" t="s">
        <v>52796</v>
      </c>
      <c r="B6536" s="1"/>
      <c r="C6536" s="3" t="s">
        <v>6560</v>
      </c>
      <c r="D6536" s="3" t="s">
        <v>14102</v>
      </c>
      <c r="E6536" s="1">
        <v>3</v>
      </c>
      <c r="F6536" s="1" t="s">
        <v>44789</v>
      </c>
      <c r="G6536" s="1" t="s">
        <v>21821</v>
      </c>
      <c r="H6536" s="1">
        <v>3</v>
      </c>
      <c r="I6536" s="1" t="s">
        <v>36088</v>
      </c>
      <c r="J6536" s="1" t="s">
        <v>36089</v>
      </c>
      <c r="K6536" s="3" t="s">
        <v>51422</v>
      </c>
    </row>
    <row r="6537" spans="1:11">
      <c r="A6537" s="1" t="s">
        <v>52796</v>
      </c>
      <c r="B6537" s="1"/>
      <c r="C6537" s="3" t="s">
        <v>6561</v>
      </c>
      <c r="D6537" s="3" t="s">
        <v>14103</v>
      </c>
      <c r="E6537" s="1">
        <v>3</v>
      </c>
      <c r="F6537" s="1" t="s">
        <v>44790</v>
      </c>
      <c r="G6537" s="1" t="s">
        <v>21822</v>
      </c>
      <c r="H6537" s="1">
        <v>3</v>
      </c>
      <c r="I6537" s="1" t="s">
        <v>36090</v>
      </c>
      <c r="J6537" s="1" t="s">
        <v>36091</v>
      </c>
      <c r="K6537" s="3" t="s">
        <v>51423</v>
      </c>
    </row>
    <row r="6538" spans="1:11">
      <c r="A6538" s="1" t="s">
        <v>52796</v>
      </c>
      <c r="B6538" s="1"/>
      <c r="C6538" s="3" t="s">
        <v>6562</v>
      </c>
      <c r="D6538" s="3" t="s">
        <v>9363</v>
      </c>
      <c r="E6538" s="1">
        <v>2</v>
      </c>
      <c r="F6538" s="1" t="s">
        <v>44791</v>
      </c>
      <c r="G6538" s="1" t="s">
        <v>21823</v>
      </c>
      <c r="H6538" s="1">
        <v>3</v>
      </c>
      <c r="I6538" s="1" t="s">
        <v>36092</v>
      </c>
      <c r="J6538" s="1" t="s">
        <v>36093</v>
      </c>
      <c r="K6538" s="3" t="s">
        <v>51424</v>
      </c>
    </row>
    <row r="6539" spans="1:11">
      <c r="A6539" s="1" t="s">
        <v>52796</v>
      </c>
      <c r="B6539" s="1"/>
      <c r="C6539" s="3" t="s">
        <v>6563</v>
      </c>
      <c r="D6539" s="3" t="s">
        <v>14104</v>
      </c>
      <c r="E6539" s="1">
        <v>3</v>
      </c>
      <c r="F6539" s="1" t="s">
        <v>44792</v>
      </c>
      <c r="G6539" s="1" t="s">
        <v>21824</v>
      </c>
      <c r="H6539" s="1">
        <v>3</v>
      </c>
      <c r="I6539" s="1" t="s">
        <v>36094</v>
      </c>
      <c r="J6539" s="1" t="s">
        <v>36095</v>
      </c>
      <c r="K6539" s="3" t="s">
        <v>51425</v>
      </c>
    </row>
    <row r="6540" spans="1:11">
      <c r="A6540" s="1" t="s">
        <v>52796</v>
      </c>
      <c r="B6540" s="1"/>
      <c r="C6540" s="3" t="s">
        <v>6564</v>
      </c>
      <c r="D6540" s="3" t="s">
        <v>14105</v>
      </c>
      <c r="E6540" s="1">
        <v>3</v>
      </c>
      <c r="F6540" s="1" t="s">
        <v>44793</v>
      </c>
      <c r="G6540" s="1" t="s">
        <v>21825</v>
      </c>
      <c r="H6540" s="1">
        <v>3</v>
      </c>
      <c r="I6540" s="1" t="s">
        <v>36096</v>
      </c>
      <c r="J6540" s="1" t="s">
        <v>36097</v>
      </c>
      <c r="K6540" s="3" t="s">
        <v>51426</v>
      </c>
    </row>
    <row r="6541" spans="1:11">
      <c r="A6541" s="1" t="s">
        <v>52796</v>
      </c>
      <c r="B6541" s="1"/>
      <c r="C6541" s="3" t="s">
        <v>6565</v>
      </c>
      <c r="D6541" s="3" t="s">
        <v>14106</v>
      </c>
      <c r="E6541" s="1">
        <v>3</v>
      </c>
      <c r="F6541" s="1" t="s">
        <v>44794</v>
      </c>
      <c r="G6541" s="1" t="s">
        <v>21826</v>
      </c>
      <c r="H6541" s="1">
        <v>3</v>
      </c>
      <c r="I6541" s="1" t="s">
        <v>36098</v>
      </c>
      <c r="J6541" s="1" t="s">
        <v>36099</v>
      </c>
      <c r="K6541" s="3" t="s">
        <v>51427</v>
      </c>
    </row>
    <row r="6542" spans="1:11">
      <c r="A6542" s="1" t="s">
        <v>52796</v>
      </c>
      <c r="B6542" s="1"/>
      <c r="C6542" s="3" t="s">
        <v>6566</v>
      </c>
      <c r="D6542" s="3" t="s">
        <v>14107</v>
      </c>
      <c r="E6542" s="1">
        <v>2</v>
      </c>
      <c r="F6542" s="1" t="s">
        <v>44795</v>
      </c>
      <c r="G6542" s="1" t="s">
        <v>21827</v>
      </c>
      <c r="H6542" s="1">
        <v>3</v>
      </c>
      <c r="I6542" s="1" t="s">
        <v>36100</v>
      </c>
      <c r="J6542" s="1" t="s">
        <v>36101</v>
      </c>
      <c r="K6542" s="3" t="s">
        <v>51428</v>
      </c>
    </row>
    <row r="6543" spans="1:11">
      <c r="A6543" s="1" t="s">
        <v>52796</v>
      </c>
      <c r="B6543" s="1"/>
      <c r="C6543" s="3" t="s">
        <v>6567</v>
      </c>
      <c r="D6543" s="3" t="s">
        <v>14108</v>
      </c>
      <c r="E6543" s="1">
        <v>3</v>
      </c>
      <c r="F6543" s="1" t="s">
        <v>44796</v>
      </c>
      <c r="G6543" s="1" t="s">
        <v>21828</v>
      </c>
      <c r="H6543" s="1">
        <v>3</v>
      </c>
      <c r="I6543" s="1" t="s">
        <v>36102</v>
      </c>
      <c r="J6543" s="1" t="s">
        <v>36103</v>
      </c>
      <c r="K6543" s="3" t="s">
        <v>51429</v>
      </c>
    </row>
    <row r="6544" spans="1:11">
      <c r="A6544" s="1" t="s">
        <v>52796</v>
      </c>
      <c r="B6544" s="1"/>
      <c r="C6544" s="3" t="s">
        <v>6568</v>
      </c>
      <c r="D6544" s="3" t="s">
        <v>14109</v>
      </c>
      <c r="E6544" s="1">
        <v>3</v>
      </c>
      <c r="F6544" s="1" t="s">
        <v>44797</v>
      </c>
      <c r="G6544" s="1" t="s">
        <v>21829</v>
      </c>
      <c r="H6544" s="1">
        <v>3</v>
      </c>
      <c r="I6544" s="1" t="s">
        <v>36104</v>
      </c>
      <c r="J6544" s="1" t="s">
        <v>36105</v>
      </c>
      <c r="K6544" s="3" t="s">
        <v>51430</v>
      </c>
    </row>
    <row r="6545" spans="1:11">
      <c r="A6545" s="1" t="s">
        <v>52796</v>
      </c>
      <c r="B6545" s="1"/>
      <c r="C6545" s="3" t="s">
        <v>6569</v>
      </c>
      <c r="D6545" s="3" t="s">
        <v>14110</v>
      </c>
      <c r="E6545" s="1">
        <v>3</v>
      </c>
      <c r="F6545" s="1" t="s">
        <v>44798</v>
      </c>
      <c r="G6545" s="1" t="s">
        <v>21830</v>
      </c>
      <c r="H6545" s="1">
        <v>3</v>
      </c>
      <c r="I6545" s="1" t="s">
        <v>36106</v>
      </c>
      <c r="J6545" s="1" t="s">
        <v>36107</v>
      </c>
      <c r="K6545" s="3" t="s">
        <v>51431</v>
      </c>
    </row>
    <row r="6546" spans="1:11">
      <c r="A6546" s="1" t="s">
        <v>52796</v>
      </c>
      <c r="B6546" s="1"/>
      <c r="C6546" s="3" t="s">
        <v>6570</v>
      </c>
      <c r="D6546" s="3" t="s">
        <v>14111</v>
      </c>
      <c r="E6546" s="1">
        <v>3</v>
      </c>
      <c r="F6546" s="1" t="s">
        <v>44799</v>
      </c>
      <c r="G6546" s="1" t="s">
        <v>21831</v>
      </c>
      <c r="H6546" s="1">
        <v>3</v>
      </c>
      <c r="I6546" s="1" t="s">
        <v>36108</v>
      </c>
      <c r="J6546" s="1" t="s">
        <v>36109</v>
      </c>
      <c r="K6546" s="3" t="s">
        <v>51432</v>
      </c>
    </row>
    <row r="6547" spans="1:11">
      <c r="A6547" s="1" t="s">
        <v>52796</v>
      </c>
      <c r="B6547" s="1"/>
      <c r="C6547" s="3" t="s">
        <v>6571</v>
      </c>
      <c r="D6547" s="3" t="s">
        <v>14112</v>
      </c>
      <c r="E6547" s="1">
        <v>3</v>
      </c>
      <c r="F6547" s="1" t="s">
        <v>44800</v>
      </c>
      <c r="G6547" s="1" t="s">
        <v>21832</v>
      </c>
      <c r="H6547" s="1">
        <v>3</v>
      </c>
      <c r="I6547" s="1" t="s">
        <v>36110</v>
      </c>
      <c r="J6547" s="1" t="s">
        <v>36111</v>
      </c>
      <c r="K6547" s="3" t="s">
        <v>51433</v>
      </c>
    </row>
    <row r="6548" spans="1:11">
      <c r="A6548" s="1" t="s">
        <v>52796</v>
      </c>
      <c r="B6548" s="1"/>
      <c r="C6548" s="3" t="s">
        <v>6572</v>
      </c>
      <c r="D6548" s="3" t="s">
        <v>14113</v>
      </c>
      <c r="E6548" s="1">
        <v>3</v>
      </c>
      <c r="F6548" s="1" t="s">
        <v>44801</v>
      </c>
      <c r="G6548" s="1" t="s">
        <v>21833</v>
      </c>
      <c r="H6548" s="1">
        <v>3</v>
      </c>
      <c r="I6548" s="2" t="s">
        <v>36112</v>
      </c>
      <c r="J6548" s="1" t="s">
        <v>36113</v>
      </c>
      <c r="K6548" s="3" t="s">
        <v>51434</v>
      </c>
    </row>
    <row r="6549" spans="1:11">
      <c r="A6549" s="1" t="s">
        <v>52796</v>
      </c>
      <c r="B6549" s="1"/>
      <c r="C6549" s="3" t="s">
        <v>6573</v>
      </c>
      <c r="D6549" s="3" t="s">
        <v>14114</v>
      </c>
      <c r="E6549" s="1">
        <v>3</v>
      </c>
      <c r="F6549" s="1" t="s">
        <v>44802</v>
      </c>
      <c r="G6549" s="1" t="s">
        <v>21834</v>
      </c>
      <c r="H6549" s="1">
        <v>3</v>
      </c>
      <c r="I6549" s="1" t="s">
        <v>36114</v>
      </c>
      <c r="J6549" s="1" t="s">
        <v>36115</v>
      </c>
      <c r="K6549" s="3" t="s">
        <v>51435</v>
      </c>
    </row>
    <row r="6550" spans="1:11">
      <c r="A6550" s="1" t="s">
        <v>52796</v>
      </c>
      <c r="B6550" s="1"/>
      <c r="C6550" s="3" t="s">
        <v>6574</v>
      </c>
      <c r="D6550" s="3" t="s">
        <v>14115</v>
      </c>
      <c r="E6550" s="1">
        <v>3</v>
      </c>
      <c r="F6550" s="1" t="s">
        <v>44803</v>
      </c>
      <c r="G6550" s="1" t="s">
        <v>21835</v>
      </c>
      <c r="H6550" s="1">
        <v>3</v>
      </c>
      <c r="I6550" s="1" t="s">
        <v>36116</v>
      </c>
      <c r="J6550" s="1" t="s">
        <v>36117</v>
      </c>
      <c r="K6550" s="3" t="s">
        <v>51436</v>
      </c>
    </row>
    <row r="6551" spans="1:11">
      <c r="A6551" s="1" t="s">
        <v>52796</v>
      </c>
      <c r="B6551" s="1"/>
      <c r="C6551" s="3" t="s">
        <v>6575</v>
      </c>
      <c r="D6551" s="3" t="s">
        <v>14116</v>
      </c>
      <c r="E6551" s="1">
        <v>3</v>
      </c>
      <c r="F6551" s="1" t="s">
        <v>44804</v>
      </c>
      <c r="G6551" s="1" t="s">
        <v>21836</v>
      </c>
      <c r="H6551" s="1">
        <v>3</v>
      </c>
      <c r="I6551" s="1" t="s">
        <v>36118</v>
      </c>
      <c r="J6551" s="1" t="s">
        <v>36119</v>
      </c>
      <c r="K6551" s="3" t="s">
        <v>51437</v>
      </c>
    </row>
    <row r="6552" spans="1:11">
      <c r="A6552" s="1" t="s">
        <v>52796</v>
      </c>
      <c r="B6552" s="1"/>
      <c r="C6552" s="3" t="s">
        <v>6576</v>
      </c>
      <c r="D6552" s="3" t="s">
        <v>14117</v>
      </c>
      <c r="E6552" s="1">
        <v>3</v>
      </c>
      <c r="F6552" s="1" t="s">
        <v>44805</v>
      </c>
      <c r="G6552" s="1" t="s">
        <v>21837</v>
      </c>
      <c r="H6552" s="1">
        <v>3</v>
      </c>
      <c r="I6552" s="1" t="s">
        <v>36120</v>
      </c>
      <c r="J6552" s="1" t="s">
        <v>36121</v>
      </c>
      <c r="K6552" s="3" t="s">
        <v>51438</v>
      </c>
    </row>
    <row r="6553" spans="1:11">
      <c r="A6553" s="1" t="s">
        <v>52796</v>
      </c>
      <c r="B6553" s="1"/>
      <c r="C6553" s="3" t="s">
        <v>6577</v>
      </c>
      <c r="D6553" s="3" t="s">
        <v>14118</v>
      </c>
      <c r="E6553" s="1">
        <v>3</v>
      </c>
      <c r="F6553" s="1" t="s">
        <v>44806</v>
      </c>
      <c r="G6553" s="1" t="s">
        <v>21838</v>
      </c>
      <c r="H6553" s="1">
        <v>3</v>
      </c>
      <c r="I6553" s="1" t="s">
        <v>36122</v>
      </c>
      <c r="J6553" s="1" t="s">
        <v>36123</v>
      </c>
      <c r="K6553" s="3" t="s">
        <v>51439</v>
      </c>
    </row>
    <row r="6554" spans="1:11">
      <c r="A6554" s="1" t="s">
        <v>52796</v>
      </c>
      <c r="B6554" s="1"/>
      <c r="C6554" s="3" t="s">
        <v>6578</v>
      </c>
      <c r="D6554" s="3" t="s">
        <v>8407</v>
      </c>
      <c r="E6554" s="1">
        <v>3</v>
      </c>
      <c r="F6554" s="1" t="s">
        <v>44807</v>
      </c>
      <c r="G6554" s="1" t="s">
        <v>21839</v>
      </c>
      <c r="H6554" s="1">
        <v>3</v>
      </c>
      <c r="I6554" s="1" t="s">
        <v>36124</v>
      </c>
      <c r="J6554" s="1" t="s">
        <v>36125</v>
      </c>
      <c r="K6554" s="3" t="s">
        <v>51440</v>
      </c>
    </row>
    <row r="6555" spans="1:11">
      <c r="A6555" s="1" t="s">
        <v>52796</v>
      </c>
      <c r="B6555" s="1"/>
      <c r="C6555" s="3" t="s">
        <v>6579</v>
      </c>
      <c r="D6555" s="3" t="s">
        <v>14119</v>
      </c>
      <c r="E6555" s="1">
        <v>3</v>
      </c>
      <c r="F6555" s="1" t="s">
        <v>44808</v>
      </c>
      <c r="G6555" s="1" t="s">
        <v>21840</v>
      </c>
      <c r="H6555" s="1">
        <v>3</v>
      </c>
      <c r="I6555" s="1" t="s">
        <v>36126</v>
      </c>
      <c r="J6555" s="1" t="s">
        <v>36127</v>
      </c>
      <c r="K6555" s="3" t="s">
        <v>51441</v>
      </c>
    </row>
    <row r="6556" spans="1:11">
      <c r="A6556" s="1" t="s">
        <v>52796</v>
      </c>
      <c r="B6556" s="1"/>
      <c r="C6556" s="3" t="s">
        <v>6580</v>
      </c>
      <c r="D6556" s="3" t="s">
        <v>14120</v>
      </c>
      <c r="E6556" s="1">
        <v>2</v>
      </c>
      <c r="F6556" s="1" t="s">
        <v>44809</v>
      </c>
      <c r="G6556" s="1" t="s">
        <v>21841</v>
      </c>
      <c r="H6556" s="1">
        <v>3</v>
      </c>
      <c r="I6556" s="1" t="s">
        <v>36128</v>
      </c>
      <c r="J6556" s="1" t="s">
        <v>36129</v>
      </c>
      <c r="K6556" s="3" t="s">
        <v>51442</v>
      </c>
    </row>
    <row r="6557" spans="1:11">
      <c r="A6557" s="1" t="s">
        <v>52796</v>
      </c>
      <c r="B6557" s="1"/>
      <c r="C6557" s="3" t="s">
        <v>6581</v>
      </c>
      <c r="D6557" s="3" t="s">
        <v>14121</v>
      </c>
      <c r="E6557" s="1">
        <v>3</v>
      </c>
      <c r="F6557" s="1" t="s">
        <v>44810</v>
      </c>
      <c r="G6557" s="1" t="s">
        <v>21842</v>
      </c>
      <c r="H6557" s="1">
        <v>3</v>
      </c>
      <c r="I6557" s="1" t="s">
        <v>36130</v>
      </c>
      <c r="J6557" s="1" t="s">
        <v>36131</v>
      </c>
      <c r="K6557" s="3" t="s">
        <v>51443</v>
      </c>
    </row>
    <row r="6558" spans="1:11">
      <c r="A6558" s="1" t="s">
        <v>52796</v>
      </c>
      <c r="B6558" s="1"/>
      <c r="C6558" s="3" t="s">
        <v>6582</v>
      </c>
      <c r="D6558" s="3" t="s">
        <v>14122</v>
      </c>
      <c r="E6558" s="1">
        <v>3</v>
      </c>
      <c r="F6558" s="1" t="s">
        <v>44811</v>
      </c>
      <c r="G6558" s="1" t="s">
        <v>21843</v>
      </c>
      <c r="H6558" s="1">
        <v>3</v>
      </c>
      <c r="I6558" s="1" t="s">
        <v>36132</v>
      </c>
      <c r="J6558" s="1" t="s">
        <v>36133</v>
      </c>
      <c r="K6558" s="3" t="s">
        <v>51444</v>
      </c>
    </row>
    <row r="6559" spans="1:11">
      <c r="A6559" s="1" t="s">
        <v>52796</v>
      </c>
      <c r="B6559" s="1"/>
      <c r="C6559" s="3" t="s">
        <v>6583</v>
      </c>
      <c r="D6559" s="3" t="s">
        <v>14123</v>
      </c>
      <c r="E6559" s="1">
        <v>3</v>
      </c>
      <c r="F6559" s="1" t="s">
        <v>44812</v>
      </c>
      <c r="G6559" s="1" t="s">
        <v>21844</v>
      </c>
      <c r="H6559" s="1">
        <v>3</v>
      </c>
      <c r="I6559" s="1" t="s">
        <v>36134</v>
      </c>
      <c r="J6559" s="1" t="s">
        <v>36135</v>
      </c>
      <c r="K6559" s="3" t="s">
        <v>51445</v>
      </c>
    </row>
    <row r="6560" spans="1:11">
      <c r="A6560" s="1" t="s">
        <v>52796</v>
      </c>
      <c r="B6560" s="1"/>
      <c r="C6560" s="3" t="s">
        <v>6584</v>
      </c>
      <c r="D6560" s="3" t="s">
        <v>14124</v>
      </c>
      <c r="E6560" s="1">
        <v>3</v>
      </c>
      <c r="F6560" s="1" t="s">
        <v>44813</v>
      </c>
      <c r="G6560" s="1" t="s">
        <v>21845</v>
      </c>
      <c r="H6560" s="1">
        <v>3</v>
      </c>
      <c r="I6560" s="1" t="s">
        <v>36136</v>
      </c>
      <c r="J6560" s="1" t="s">
        <v>36137</v>
      </c>
      <c r="K6560" s="3" t="s">
        <v>51446</v>
      </c>
    </row>
    <row r="6561" spans="1:11">
      <c r="A6561" s="1" t="s">
        <v>52796</v>
      </c>
      <c r="B6561" s="1"/>
      <c r="C6561" s="3" t="s">
        <v>6585</v>
      </c>
      <c r="D6561" s="3" t="s">
        <v>14125</v>
      </c>
      <c r="E6561" s="1">
        <v>2</v>
      </c>
      <c r="F6561" s="1" t="s">
        <v>44814</v>
      </c>
      <c r="G6561" s="1" t="s">
        <v>21846</v>
      </c>
      <c r="H6561" s="1">
        <v>3</v>
      </c>
      <c r="I6561" s="1" t="s">
        <v>36138</v>
      </c>
      <c r="J6561" s="1" t="s">
        <v>36139</v>
      </c>
      <c r="K6561" s="3" t="s">
        <v>51447</v>
      </c>
    </row>
    <row r="6562" spans="1:11">
      <c r="A6562" s="1" t="s">
        <v>52796</v>
      </c>
      <c r="B6562" s="1"/>
      <c r="C6562" s="3" t="s">
        <v>6586</v>
      </c>
      <c r="D6562" s="3" t="s">
        <v>14126</v>
      </c>
      <c r="E6562" s="1">
        <v>3</v>
      </c>
      <c r="F6562" s="1" t="s">
        <v>44815</v>
      </c>
      <c r="G6562" s="1" t="s">
        <v>21847</v>
      </c>
      <c r="H6562" s="1">
        <v>3</v>
      </c>
      <c r="I6562" s="1" t="s">
        <v>36140</v>
      </c>
      <c r="J6562" s="1" t="s">
        <v>36141</v>
      </c>
      <c r="K6562" s="3" t="s">
        <v>51448</v>
      </c>
    </row>
    <row r="6563" spans="1:11">
      <c r="A6563" s="1" t="s">
        <v>52796</v>
      </c>
      <c r="B6563" s="1"/>
      <c r="C6563" s="3" t="s">
        <v>6587</v>
      </c>
      <c r="D6563" s="3" t="s">
        <v>14127</v>
      </c>
      <c r="E6563" s="1">
        <v>3</v>
      </c>
      <c r="F6563" s="1" t="s">
        <v>44816</v>
      </c>
      <c r="G6563" s="1" t="s">
        <v>21848</v>
      </c>
      <c r="H6563" s="1">
        <v>3</v>
      </c>
      <c r="I6563" s="1" t="s">
        <v>36142</v>
      </c>
      <c r="J6563" s="1" t="s">
        <v>36143</v>
      </c>
      <c r="K6563" s="3" t="s">
        <v>51449</v>
      </c>
    </row>
    <row r="6564" spans="1:11">
      <c r="A6564" s="1" t="s">
        <v>52796</v>
      </c>
      <c r="B6564" s="1"/>
      <c r="C6564" s="3" t="s">
        <v>6588</v>
      </c>
      <c r="D6564" s="3" t="s">
        <v>14128</v>
      </c>
      <c r="E6564" s="1">
        <v>3</v>
      </c>
      <c r="F6564" s="1" t="s">
        <v>44817</v>
      </c>
      <c r="G6564" s="1" t="s">
        <v>21849</v>
      </c>
      <c r="H6564" s="1">
        <v>3</v>
      </c>
      <c r="I6564" s="1" t="s">
        <v>36144</v>
      </c>
      <c r="J6564" s="1" t="s">
        <v>36145</v>
      </c>
      <c r="K6564" s="3" t="s">
        <v>51450</v>
      </c>
    </row>
    <row r="6565" spans="1:11">
      <c r="A6565" s="1" t="s">
        <v>52796</v>
      </c>
      <c r="B6565" s="1"/>
      <c r="C6565" s="3" t="s">
        <v>6589</v>
      </c>
      <c r="D6565" s="3" t="s">
        <v>14129</v>
      </c>
      <c r="E6565" s="1">
        <v>3</v>
      </c>
      <c r="F6565" s="1" t="s">
        <v>44818</v>
      </c>
      <c r="G6565" s="1" t="s">
        <v>21850</v>
      </c>
      <c r="H6565" s="1">
        <v>3</v>
      </c>
      <c r="I6565" s="1" t="s">
        <v>36146</v>
      </c>
      <c r="J6565" s="1" t="s">
        <v>36147</v>
      </c>
      <c r="K6565" s="3" t="s">
        <v>51451</v>
      </c>
    </row>
    <row r="6566" spans="1:11">
      <c r="A6566" s="1" t="s">
        <v>52796</v>
      </c>
      <c r="B6566" s="1"/>
      <c r="C6566" s="3" t="s">
        <v>6590</v>
      </c>
      <c r="D6566" s="3" t="s">
        <v>14130</v>
      </c>
      <c r="E6566" s="1">
        <v>2</v>
      </c>
      <c r="F6566" s="1" t="s">
        <v>44819</v>
      </c>
      <c r="G6566" s="1" t="s">
        <v>21851</v>
      </c>
      <c r="H6566" s="1">
        <v>3</v>
      </c>
      <c r="I6566" s="1" t="s">
        <v>36148</v>
      </c>
      <c r="J6566" s="1" t="s">
        <v>36149</v>
      </c>
      <c r="K6566" s="3" t="s">
        <v>51452</v>
      </c>
    </row>
    <row r="6567" spans="1:11">
      <c r="A6567" s="1" t="s">
        <v>52796</v>
      </c>
      <c r="B6567" s="1"/>
      <c r="C6567" s="3" t="s">
        <v>6591</v>
      </c>
      <c r="D6567" s="3" t="s">
        <v>14131</v>
      </c>
      <c r="E6567" s="1">
        <v>2</v>
      </c>
      <c r="F6567" s="1" t="s">
        <v>44820</v>
      </c>
      <c r="G6567" s="1" t="s">
        <v>21852</v>
      </c>
      <c r="H6567" s="1">
        <v>3</v>
      </c>
      <c r="I6567" s="1" t="s">
        <v>36150</v>
      </c>
      <c r="J6567" s="1" t="s">
        <v>36151</v>
      </c>
      <c r="K6567" s="3" t="s">
        <v>51453</v>
      </c>
    </row>
    <row r="6568" spans="1:11">
      <c r="A6568" s="1" t="s">
        <v>52796</v>
      </c>
      <c r="B6568" s="1"/>
      <c r="C6568" s="3" t="s">
        <v>6592</v>
      </c>
      <c r="D6568" s="3" t="s">
        <v>14132</v>
      </c>
      <c r="E6568" s="1">
        <v>2</v>
      </c>
      <c r="F6568" s="1" t="s">
        <v>44821</v>
      </c>
      <c r="G6568" s="1" t="s">
        <v>21853</v>
      </c>
      <c r="H6568" s="1">
        <v>3</v>
      </c>
      <c r="I6568" s="1" t="s">
        <v>36152</v>
      </c>
      <c r="J6568" s="1" t="s">
        <v>36153</v>
      </c>
      <c r="K6568" s="3" t="s">
        <v>51454</v>
      </c>
    </row>
    <row r="6569" spans="1:11">
      <c r="A6569" s="1" t="s">
        <v>52796</v>
      </c>
      <c r="B6569" s="1"/>
      <c r="C6569" s="3" t="s">
        <v>6593</v>
      </c>
      <c r="D6569" s="3" t="s">
        <v>14133</v>
      </c>
      <c r="E6569" s="1">
        <v>2</v>
      </c>
      <c r="F6569" s="1" t="s">
        <v>44822</v>
      </c>
      <c r="G6569" s="1" t="s">
        <v>21854</v>
      </c>
      <c r="H6569" s="1">
        <v>3</v>
      </c>
      <c r="I6569" s="1" t="s">
        <v>36154</v>
      </c>
      <c r="J6569" s="1" t="s">
        <v>36155</v>
      </c>
      <c r="K6569" s="3" t="s">
        <v>51454</v>
      </c>
    </row>
    <row r="6570" spans="1:11">
      <c r="A6570" s="1" t="s">
        <v>52796</v>
      </c>
      <c r="B6570" s="1"/>
      <c r="C6570" s="3" t="s">
        <v>6594</v>
      </c>
      <c r="D6570" s="3" t="s">
        <v>14134</v>
      </c>
      <c r="E6570" s="1">
        <v>3</v>
      </c>
      <c r="F6570" s="1" t="s">
        <v>44823</v>
      </c>
      <c r="G6570" s="1" t="s">
        <v>21855</v>
      </c>
      <c r="H6570" s="1">
        <v>3</v>
      </c>
      <c r="I6570" s="1" t="s">
        <v>36156</v>
      </c>
      <c r="J6570" s="1" t="s">
        <v>36157</v>
      </c>
      <c r="K6570" s="3" t="s">
        <v>51455</v>
      </c>
    </row>
    <row r="6571" spans="1:11">
      <c r="A6571" s="1" t="s">
        <v>52796</v>
      </c>
      <c r="B6571" s="1"/>
      <c r="C6571" s="3" t="s">
        <v>6595</v>
      </c>
      <c r="D6571" s="3" t="s">
        <v>14135</v>
      </c>
      <c r="E6571" s="1">
        <v>2</v>
      </c>
      <c r="F6571" s="1" t="s">
        <v>44824</v>
      </c>
      <c r="G6571" s="1" t="s">
        <v>21856</v>
      </c>
      <c r="H6571" s="1">
        <v>3</v>
      </c>
      <c r="I6571" s="1" t="s">
        <v>36158</v>
      </c>
      <c r="J6571" s="1" t="s">
        <v>36159</v>
      </c>
      <c r="K6571" s="3" t="s">
        <v>51456</v>
      </c>
    </row>
    <row r="6572" spans="1:11">
      <c r="A6572" s="1" t="s">
        <v>52796</v>
      </c>
      <c r="B6572" s="1"/>
      <c r="C6572" s="3" t="s">
        <v>6596</v>
      </c>
      <c r="D6572" s="3" t="s">
        <v>14136</v>
      </c>
      <c r="E6572" s="1">
        <v>3</v>
      </c>
      <c r="F6572" s="1" t="s">
        <v>44825</v>
      </c>
      <c r="G6572" s="1" t="s">
        <v>21857</v>
      </c>
      <c r="H6572" s="1">
        <v>3</v>
      </c>
      <c r="I6572" s="1" t="s">
        <v>36160</v>
      </c>
      <c r="J6572" s="1" t="s">
        <v>36161</v>
      </c>
      <c r="K6572" s="3" t="s">
        <v>51457</v>
      </c>
    </row>
    <row r="6573" spans="1:11">
      <c r="A6573" s="1" t="s">
        <v>52796</v>
      </c>
      <c r="B6573" s="1"/>
      <c r="C6573" s="3" t="s">
        <v>6597</v>
      </c>
      <c r="D6573" s="3" t="s">
        <v>14137</v>
      </c>
      <c r="E6573" s="1">
        <v>3</v>
      </c>
      <c r="F6573" s="1" t="s">
        <v>44826</v>
      </c>
      <c r="G6573" s="1" t="s">
        <v>21858</v>
      </c>
      <c r="H6573" s="1">
        <v>3</v>
      </c>
      <c r="I6573" s="1" t="s">
        <v>36162</v>
      </c>
      <c r="J6573" s="1" t="s">
        <v>36163</v>
      </c>
      <c r="K6573" s="3" t="s">
        <v>51458</v>
      </c>
    </row>
    <row r="6574" spans="1:11">
      <c r="A6574" s="1" t="s">
        <v>52796</v>
      </c>
      <c r="B6574" s="1"/>
      <c r="C6574" s="3" t="s">
        <v>6598</v>
      </c>
      <c r="D6574" s="3" t="s">
        <v>14138</v>
      </c>
      <c r="E6574" s="1">
        <v>3</v>
      </c>
      <c r="F6574" s="1" t="s">
        <v>44827</v>
      </c>
      <c r="G6574" s="1" t="s">
        <v>21859</v>
      </c>
      <c r="H6574" s="1">
        <v>3</v>
      </c>
      <c r="I6574" s="1" t="s">
        <v>36164</v>
      </c>
      <c r="J6574" s="1" t="s">
        <v>36165</v>
      </c>
      <c r="K6574" s="3" t="s">
        <v>51459</v>
      </c>
    </row>
    <row r="6575" spans="1:11">
      <c r="A6575" s="1" t="s">
        <v>52796</v>
      </c>
      <c r="B6575" s="1"/>
      <c r="C6575" s="3" t="s">
        <v>6599</v>
      </c>
      <c r="D6575" s="3" t="s">
        <v>14139</v>
      </c>
      <c r="E6575" s="1">
        <v>2</v>
      </c>
      <c r="F6575" s="1" t="s">
        <v>44828</v>
      </c>
      <c r="G6575" s="1" t="s">
        <v>21860</v>
      </c>
      <c r="H6575" s="1">
        <v>3</v>
      </c>
      <c r="I6575" s="1" t="s">
        <v>36166</v>
      </c>
      <c r="J6575" s="1" t="s">
        <v>36167</v>
      </c>
      <c r="K6575" s="3" t="s">
        <v>51460</v>
      </c>
    </row>
    <row r="6576" spans="1:11">
      <c r="A6576" s="1" t="s">
        <v>52796</v>
      </c>
      <c r="B6576" s="1"/>
      <c r="C6576" s="3" t="s">
        <v>6600</v>
      </c>
      <c r="D6576" s="3" t="s">
        <v>14140</v>
      </c>
      <c r="E6576" s="1">
        <v>3</v>
      </c>
      <c r="F6576" s="1" t="s">
        <v>44829</v>
      </c>
      <c r="G6576" s="1" t="s">
        <v>21861</v>
      </c>
      <c r="H6576" s="1">
        <v>3</v>
      </c>
      <c r="I6576" s="1" t="s">
        <v>36168</v>
      </c>
      <c r="J6576" s="1" t="s">
        <v>36169</v>
      </c>
      <c r="K6576" s="3" t="s">
        <v>51461</v>
      </c>
    </row>
    <row r="6577" spans="1:11">
      <c r="A6577" s="1" t="s">
        <v>52796</v>
      </c>
      <c r="B6577" s="1"/>
      <c r="C6577" s="3" t="s">
        <v>6601</v>
      </c>
      <c r="D6577" s="3" t="s">
        <v>9596</v>
      </c>
      <c r="E6577" s="1">
        <v>2</v>
      </c>
      <c r="F6577" s="1" t="s">
        <v>44830</v>
      </c>
      <c r="G6577" s="1" t="s">
        <v>17194</v>
      </c>
      <c r="H6577" s="1">
        <v>3</v>
      </c>
      <c r="I6577" s="1" t="s">
        <v>36170</v>
      </c>
      <c r="J6577" s="1" t="s">
        <v>36171</v>
      </c>
      <c r="K6577" s="3" t="s">
        <v>51462</v>
      </c>
    </row>
    <row r="6578" spans="1:11">
      <c r="A6578" s="1" t="s">
        <v>52796</v>
      </c>
      <c r="B6578" s="1"/>
      <c r="C6578" s="3" t="s">
        <v>6602</v>
      </c>
      <c r="D6578" s="3" t="s">
        <v>14141</v>
      </c>
      <c r="E6578" s="1">
        <v>2</v>
      </c>
      <c r="F6578" s="1" t="s">
        <v>44831</v>
      </c>
      <c r="G6578" s="1" t="s">
        <v>21862</v>
      </c>
      <c r="H6578" s="1">
        <v>3</v>
      </c>
      <c r="I6578" s="1" t="s">
        <v>36172</v>
      </c>
      <c r="J6578" s="1" t="s">
        <v>36173</v>
      </c>
      <c r="K6578" s="3" t="s">
        <v>51463</v>
      </c>
    </row>
    <row r="6579" spans="1:11">
      <c r="A6579" s="1" t="s">
        <v>52796</v>
      </c>
      <c r="B6579" s="1"/>
      <c r="C6579" s="3" t="s">
        <v>6603</v>
      </c>
      <c r="D6579" s="3" t="s">
        <v>14142</v>
      </c>
      <c r="E6579" s="1">
        <v>3</v>
      </c>
      <c r="F6579" s="1" t="s">
        <v>36174</v>
      </c>
      <c r="G6579" s="1" t="s">
        <v>21863</v>
      </c>
      <c r="H6579" s="1">
        <v>3</v>
      </c>
      <c r="I6579" s="1" t="s">
        <v>36174</v>
      </c>
      <c r="J6579" s="1" t="s">
        <v>36175</v>
      </c>
      <c r="K6579" s="3" t="s">
        <v>51464</v>
      </c>
    </row>
    <row r="6580" spans="1:11">
      <c r="A6580" s="1" t="s">
        <v>52796</v>
      </c>
      <c r="B6580" s="1"/>
      <c r="C6580" s="3" t="s">
        <v>6604</v>
      </c>
      <c r="D6580" s="3" t="s">
        <v>14143</v>
      </c>
      <c r="E6580" s="1">
        <v>2</v>
      </c>
      <c r="F6580" s="1" t="s">
        <v>44832</v>
      </c>
      <c r="G6580" s="1" t="s">
        <v>21864</v>
      </c>
      <c r="H6580" s="1">
        <v>3</v>
      </c>
      <c r="I6580" s="2" t="s">
        <v>36176</v>
      </c>
      <c r="J6580" s="1" t="s">
        <v>36177</v>
      </c>
      <c r="K6580" s="3" t="s">
        <v>51465</v>
      </c>
    </row>
    <row r="6581" spans="1:11">
      <c r="A6581" s="1" t="s">
        <v>52796</v>
      </c>
      <c r="B6581" s="1"/>
      <c r="C6581" s="3" t="s">
        <v>6605</v>
      </c>
      <c r="D6581" s="3" t="s">
        <v>14144</v>
      </c>
      <c r="E6581" s="1">
        <v>3</v>
      </c>
      <c r="F6581" s="1" t="s">
        <v>36178</v>
      </c>
      <c r="G6581" s="1" t="s">
        <v>21865</v>
      </c>
      <c r="H6581" s="1">
        <v>3</v>
      </c>
      <c r="I6581" s="1" t="s">
        <v>36178</v>
      </c>
      <c r="J6581" s="1" t="s">
        <v>36179</v>
      </c>
      <c r="K6581" s="3" t="s">
        <v>51466</v>
      </c>
    </row>
    <row r="6582" spans="1:11">
      <c r="A6582" s="1" t="s">
        <v>52796</v>
      </c>
      <c r="B6582" s="1"/>
      <c r="C6582" s="3" t="s">
        <v>6606</v>
      </c>
      <c r="D6582" s="3" t="s">
        <v>6607</v>
      </c>
      <c r="E6582" s="1">
        <v>3</v>
      </c>
      <c r="F6582" s="1" t="s">
        <v>44833</v>
      </c>
      <c r="G6582" s="1" t="s">
        <v>21866</v>
      </c>
      <c r="H6582" s="1">
        <v>3</v>
      </c>
      <c r="I6582" s="1" t="s">
        <v>36180</v>
      </c>
      <c r="J6582" s="1" t="s">
        <v>36181</v>
      </c>
      <c r="K6582" s="3" t="s">
        <v>51467</v>
      </c>
    </row>
    <row r="6583" spans="1:11">
      <c r="A6583" s="1" t="s">
        <v>52796</v>
      </c>
      <c r="B6583" s="1"/>
      <c r="C6583" s="3" t="s">
        <v>6608</v>
      </c>
      <c r="D6583" s="3" t="s">
        <v>14145</v>
      </c>
      <c r="E6583" s="1">
        <v>3</v>
      </c>
      <c r="F6583" s="1" t="s">
        <v>44834</v>
      </c>
      <c r="G6583" s="1" t="s">
        <v>21867</v>
      </c>
      <c r="H6583" s="1">
        <v>3</v>
      </c>
      <c r="I6583" s="1" t="s">
        <v>36182</v>
      </c>
      <c r="J6583" s="1" t="s">
        <v>36183</v>
      </c>
      <c r="K6583" s="3" t="s">
        <v>51468</v>
      </c>
    </row>
    <row r="6584" spans="1:11">
      <c r="A6584" s="1" t="s">
        <v>52796</v>
      </c>
      <c r="B6584" s="1"/>
      <c r="C6584" s="3" t="s">
        <v>6609</v>
      </c>
      <c r="D6584" s="3" t="s">
        <v>14146</v>
      </c>
      <c r="E6584" s="1">
        <v>2</v>
      </c>
      <c r="F6584" s="1" t="s">
        <v>44835</v>
      </c>
      <c r="G6584" s="1" t="s">
        <v>21868</v>
      </c>
      <c r="H6584" s="1">
        <v>3</v>
      </c>
      <c r="I6584" s="2" t="s">
        <v>36184</v>
      </c>
      <c r="J6584" s="1" t="s">
        <v>36185</v>
      </c>
    </row>
    <row r="6585" spans="1:11">
      <c r="A6585" s="1" t="s">
        <v>52796</v>
      </c>
      <c r="B6585" s="1"/>
      <c r="C6585" s="3" t="s">
        <v>6610</v>
      </c>
      <c r="D6585" s="3" t="s">
        <v>14147</v>
      </c>
      <c r="E6585" s="1">
        <v>3</v>
      </c>
      <c r="F6585" s="1" t="s">
        <v>44836</v>
      </c>
      <c r="G6585" s="1" t="s">
        <v>21869</v>
      </c>
      <c r="H6585" s="1">
        <v>3</v>
      </c>
      <c r="I6585" s="1" t="s">
        <v>36186</v>
      </c>
      <c r="J6585" s="1" t="s">
        <v>36187</v>
      </c>
      <c r="K6585" s="3" t="s">
        <v>51469</v>
      </c>
    </row>
    <row r="6586" spans="1:11">
      <c r="A6586" s="1" t="s">
        <v>52796</v>
      </c>
      <c r="B6586" s="1"/>
      <c r="C6586" s="3" t="s">
        <v>6611</v>
      </c>
      <c r="D6586" s="3" t="s">
        <v>14148</v>
      </c>
      <c r="E6586" s="1">
        <v>3</v>
      </c>
      <c r="F6586" s="1" t="s">
        <v>44837</v>
      </c>
      <c r="G6586" s="1" t="s">
        <v>21870</v>
      </c>
      <c r="H6586" s="1">
        <v>3</v>
      </c>
      <c r="I6586" s="1" t="s">
        <v>36188</v>
      </c>
      <c r="J6586" s="1" t="s">
        <v>36189</v>
      </c>
      <c r="K6586" s="3" t="s">
        <v>51470</v>
      </c>
    </row>
    <row r="6587" spans="1:11">
      <c r="A6587" s="1" t="s">
        <v>52796</v>
      </c>
      <c r="B6587" s="1"/>
      <c r="C6587" s="3" t="s">
        <v>6612</v>
      </c>
      <c r="D6587" s="3" t="s">
        <v>14149</v>
      </c>
      <c r="E6587" s="1">
        <v>3</v>
      </c>
      <c r="F6587" s="1" t="s">
        <v>44838</v>
      </c>
      <c r="G6587" s="1" t="s">
        <v>21871</v>
      </c>
      <c r="H6587" s="1">
        <v>3</v>
      </c>
      <c r="I6587" s="1" t="s">
        <v>36190</v>
      </c>
      <c r="J6587" s="1" t="s">
        <v>36191</v>
      </c>
      <c r="K6587" s="3" t="s">
        <v>51471</v>
      </c>
    </row>
    <row r="6588" spans="1:11">
      <c r="A6588" s="1" t="s">
        <v>52796</v>
      </c>
      <c r="B6588" s="1"/>
      <c r="C6588" s="3" t="s">
        <v>6613</v>
      </c>
      <c r="D6588" s="3" t="s">
        <v>14150</v>
      </c>
      <c r="E6588" s="1">
        <v>3</v>
      </c>
      <c r="F6588" s="1" t="s">
        <v>44839</v>
      </c>
      <c r="G6588" s="1" t="s">
        <v>21872</v>
      </c>
      <c r="H6588" s="1">
        <v>3</v>
      </c>
      <c r="I6588" s="1" t="s">
        <v>36192</v>
      </c>
      <c r="J6588" s="1" t="s">
        <v>36193</v>
      </c>
      <c r="K6588" s="3" t="s">
        <v>51472</v>
      </c>
    </row>
    <row r="6589" spans="1:11">
      <c r="A6589" s="1" t="s">
        <v>52796</v>
      </c>
      <c r="B6589" s="1"/>
      <c r="C6589" s="3" t="s">
        <v>6614</v>
      </c>
      <c r="D6589" s="3" t="s">
        <v>14151</v>
      </c>
      <c r="E6589" s="1">
        <v>2</v>
      </c>
      <c r="F6589" s="1" t="s">
        <v>44840</v>
      </c>
      <c r="G6589" s="1" t="s">
        <v>21873</v>
      </c>
      <c r="H6589" s="1">
        <v>3</v>
      </c>
      <c r="I6589" s="2" t="s">
        <v>36194</v>
      </c>
      <c r="J6589" s="1" t="s">
        <v>36195</v>
      </c>
      <c r="K6589" s="3" t="s">
        <v>51473</v>
      </c>
    </row>
    <row r="6590" spans="1:11">
      <c r="A6590" s="1" t="s">
        <v>52796</v>
      </c>
      <c r="B6590" s="1"/>
      <c r="C6590" s="3" t="s">
        <v>6615</v>
      </c>
      <c r="D6590" s="3" t="s">
        <v>14152</v>
      </c>
      <c r="E6590" s="1">
        <v>3</v>
      </c>
      <c r="F6590" s="1" t="s">
        <v>44841</v>
      </c>
      <c r="G6590" s="1" t="s">
        <v>21874</v>
      </c>
      <c r="H6590" s="1">
        <v>3</v>
      </c>
      <c r="I6590" s="1" t="s">
        <v>36196</v>
      </c>
      <c r="J6590" s="1" t="s">
        <v>36197</v>
      </c>
      <c r="K6590" s="3" t="s">
        <v>51474</v>
      </c>
    </row>
    <row r="6591" spans="1:11">
      <c r="A6591" s="1" t="s">
        <v>52796</v>
      </c>
      <c r="B6591" s="1"/>
      <c r="C6591" s="3" t="s">
        <v>6616</v>
      </c>
      <c r="D6591" s="3" t="s">
        <v>14153</v>
      </c>
      <c r="E6591" s="1">
        <v>3</v>
      </c>
      <c r="F6591" s="1" t="s">
        <v>44842</v>
      </c>
      <c r="G6591" s="1" t="s">
        <v>21875</v>
      </c>
      <c r="H6591" s="1">
        <v>3</v>
      </c>
      <c r="I6591" s="1" t="s">
        <v>36198</v>
      </c>
      <c r="J6591" s="1" t="s">
        <v>36199</v>
      </c>
      <c r="K6591" s="3" t="s">
        <v>51475</v>
      </c>
    </row>
    <row r="6592" spans="1:11">
      <c r="A6592" s="1" t="s">
        <v>52796</v>
      </c>
      <c r="B6592" s="1"/>
      <c r="C6592" s="3" t="s">
        <v>6617</v>
      </c>
      <c r="D6592" s="3" t="s">
        <v>14154</v>
      </c>
      <c r="E6592" s="1">
        <v>3</v>
      </c>
      <c r="F6592" s="1" t="s">
        <v>44843</v>
      </c>
      <c r="G6592" s="1" t="s">
        <v>21876</v>
      </c>
      <c r="H6592" s="1">
        <v>3</v>
      </c>
      <c r="I6592" s="1" t="s">
        <v>36200</v>
      </c>
      <c r="J6592" s="1" t="s">
        <v>36201</v>
      </c>
      <c r="K6592" s="3" t="s">
        <v>51476</v>
      </c>
    </row>
    <row r="6593" spans="1:11">
      <c r="A6593" s="1" t="s">
        <v>52796</v>
      </c>
      <c r="B6593" s="1"/>
      <c r="C6593" s="3" t="s">
        <v>6618</v>
      </c>
      <c r="D6593" s="3" t="s">
        <v>14155</v>
      </c>
      <c r="E6593" s="1">
        <v>2</v>
      </c>
      <c r="F6593" s="1" t="s">
        <v>44844</v>
      </c>
      <c r="G6593" s="1" t="s">
        <v>21877</v>
      </c>
      <c r="H6593" s="1">
        <v>3</v>
      </c>
      <c r="I6593" s="1" t="s">
        <v>36202</v>
      </c>
      <c r="J6593" s="1" t="s">
        <v>36203</v>
      </c>
      <c r="K6593" s="3" t="s">
        <v>51477</v>
      </c>
    </row>
    <row r="6594" spans="1:11">
      <c r="A6594" s="1" t="s">
        <v>52796</v>
      </c>
      <c r="B6594" s="1"/>
      <c r="C6594" s="3" t="s">
        <v>6619</v>
      </c>
      <c r="D6594" s="3" t="s">
        <v>14156</v>
      </c>
      <c r="E6594" s="1">
        <v>3</v>
      </c>
      <c r="F6594" s="1" t="s">
        <v>36204</v>
      </c>
      <c r="G6594" s="1" t="s">
        <v>21878</v>
      </c>
      <c r="H6594" s="1">
        <v>3</v>
      </c>
      <c r="I6594" s="1" t="s">
        <v>36204</v>
      </c>
      <c r="J6594" s="1" t="s">
        <v>36205</v>
      </c>
      <c r="K6594" s="3" t="s">
        <v>51478</v>
      </c>
    </row>
    <row r="6595" spans="1:11">
      <c r="A6595" s="1" t="s">
        <v>52796</v>
      </c>
      <c r="B6595" s="1"/>
      <c r="C6595" s="3" t="s">
        <v>6620</v>
      </c>
      <c r="D6595" s="3" t="s">
        <v>14157</v>
      </c>
      <c r="E6595" s="1">
        <v>2</v>
      </c>
      <c r="F6595" s="1" t="s">
        <v>44845</v>
      </c>
      <c r="G6595" s="1" t="s">
        <v>21879</v>
      </c>
      <c r="H6595" s="1">
        <v>3</v>
      </c>
      <c r="I6595" s="1" t="s">
        <v>36206</v>
      </c>
      <c r="J6595" s="1" t="s">
        <v>36207</v>
      </c>
      <c r="K6595" s="3" t="s">
        <v>51479</v>
      </c>
    </row>
    <row r="6596" spans="1:11">
      <c r="A6596" s="1" t="s">
        <v>52796</v>
      </c>
      <c r="B6596" s="1"/>
      <c r="C6596" s="3" t="s">
        <v>6621</v>
      </c>
      <c r="D6596" s="3" t="s">
        <v>14158</v>
      </c>
      <c r="E6596" s="1">
        <v>3</v>
      </c>
      <c r="F6596" s="1" t="s">
        <v>44846</v>
      </c>
      <c r="G6596" s="1" t="s">
        <v>21880</v>
      </c>
      <c r="H6596" s="1">
        <v>3</v>
      </c>
      <c r="I6596" s="2" t="s">
        <v>36208</v>
      </c>
      <c r="J6596" s="1" t="s">
        <v>36209</v>
      </c>
      <c r="K6596" s="3" t="s">
        <v>51480</v>
      </c>
    </row>
    <row r="6597" spans="1:11">
      <c r="A6597" s="1" t="s">
        <v>52796</v>
      </c>
      <c r="B6597" s="1"/>
      <c r="C6597" s="3" t="s">
        <v>6622</v>
      </c>
      <c r="D6597" s="3" t="s">
        <v>14159</v>
      </c>
      <c r="E6597" s="1">
        <v>3</v>
      </c>
      <c r="F6597" s="1" t="s">
        <v>44847</v>
      </c>
      <c r="G6597" s="1" t="s">
        <v>21881</v>
      </c>
      <c r="H6597" s="1">
        <v>3</v>
      </c>
      <c r="I6597" s="2" t="s">
        <v>36210</v>
      </c>
      <c r="J6597" s="1" t="s">
        <v>36211</v>
      </c>
      <c r="K6597" s="3" t="s">
        <v>51481</v>
      </c>
    </row>
    <row r="6598" spans="1:11">
      <c r="A6598" s="1" t="s">
        <v>52796</v>
      </c>
      <c r="B6598" s="1"/>
      <c r="C6598" s="3" t="s">
        <v>6623</v>
      </c>
      <c r="D6598" s="3" t="s">
        <v>14160</v>
      </c>
      <c r="E6598" s="1">
        <v>-1</v>
      </c>
      <c r="F6598" s="1" t="s">
        <v>38835</v>
      </c>
      <c r="G6598" s="1"/>
      <c r="H6598" s="1">
        <v>-1</v>
      </c>
      <c r="I6598" s="1"/>
      <c r="J6598" s="1"/>
    </row>
    <row r="6599" spans="1:11">
      <c r="A6599" s="1" t="s">
        <v>52796</v>
      </c>
      <c r="B6599" s="1"/>
      <c r="C6599" s="3" t="s">
        <v>6624</v>
      </c>
      <c r="D6599" s="3" t="s">
        <v>14161</v>
      </c>
      <c r="E6599" s="1">
        <v>2</v>
      </c>
      <c r="F6599" s="1" t="s">
        <v>44848</v>
      </c>
      <c r="G6599" s="1" t="s">
        <v>21882</v>
      </c>
      <c r="H6599" s="1">
        <v>3</v>
      </c>
      <c r="I6599" s="2" t="s">
        <v>36212</v>
      </c>
      <c r="J6599" s="1" t="s">
        <v>36213</v>
      </c>
      <c r="K6599" s="3" t="s">
        <v>51482</v>
      </c>
    </row>
    <row r="6600" spans="1:11">
      <c r="A6600" s="1" t="s">
        <v>52796</v>
      </c>
      <c r="B6600" s="1"/>
      <c r="C6600" s="3" t="s">
        <v>6625</v>
      </c>
      <c r="D6600" s="3" t="s">
        <v>14162</v>
      </c>
      <c r="E6600" s="1">
        <v>3</v>
      </c>
      <c r="F6600" s="1" t="s">
        <v>44849</v>
      </c>
      <c r="G6600" s="1" t="s">
        <v>21883</v>
      </c>
      <c r="H6600" s="1">
        <v>3</v>
      </c>
      <c r="I6600" s="1" t="s">
        <v>36214</v>
      </c>
      <c r="J6600" s="1" t="s">
        <v>36215</v>
      </c>
      <c r="K6600" s="3" t="s">
        <v>51483</v>
      </c>
    </row>
    <row r="6601" spans="1:11">
      <c r="A6601" s="1" t="s">
        <v>52796</v>
      </c>
      <c r="B6601" s="1"/>
      <c r="C6601" s="3" t="s">
        <v>6626</v>
      </c>
      <c r="D6601" s="3" t="s">
        <v>14163</v>
      </c>
      <c r="E6601" s="1">
        <v>3</v>
      </c>
      <c r="F6601" s="1" t="s">
        <v>44850</v>
      </c>
      <c r="G6601" s="1" t="s">
        <v>21884</v>
      </c>
      <c r="H6601" s="1">
        <v>3</v>
      </c>
      <c r="I6601" s="1" t="s">
        <v>36216</v>
      </c>
      <c r="J6601" s="1" t="s">
        <v>36217</v>
      </c>
      <c r="K6601" s="3" t="s">
        <v>51484</v>
      </c>
    </row>
    <row r="6602" spans="1:11">
      <c r="A6602" s="1" t="s">
        <v>52796</v>
      </c>
      <c r="B6602" s="1"/>
      <c r="C6602" s="3" t="s">
        <v>6627</v>
      </c>
      <c r="D6602" s="3" t="s">
        <v>14164</v>
      </c>
      <c r="E6602" s="1">
        <v>2</v>
      </c>
      <c r="F6602" s="1" t="s">
        <v>44851</v>
      </c>
      <c r="G6602" s="1" t="s">
        <v>21885</v>
      </c>
      <c r="H6602" s="1">
        <v>3</v>
      </c>
      <c r="I6602" s="1" t="s">
        <v>36218</v>
      </c>
      <c r="J6602" s="1" t="s">
        <v>36219</v>
      </c>
      <c r="K6602" s="3" t="s">
        <v>51485</v>
      </c>
    </row>
    <row r="6603" spans="1:11">
      <c r="A6603" s="1" t="s">
        <v>52796</v>
      </c>
      <c r="B6603" s="1"/>
      <c r="C6603" s="3" t="s">
        <v>6628</v>
      </c>
      <c r="D6603" s="3" t="s">
        <v>14165</v>
      </c>
      <c r="E6603" s="1">
        <v>3</v>
      </c>
      <c r="F6603" s="1" t="s">
        <v>44852</v>
      </c>
      <c r="G6603" s="1" t="s">
        <v>21886</v>
      </c>
      <c r="H6603" s="1">
        <v>3</v>
      </c>
      <c r="I6603" s="1" t="s">
        <v>36220</v>
      </c>
      <c r="J6603" s="1" t="s">
        <v>36221</v>
      </c>
      <c r="K6603" s="3" t="s">
        <v>51486</v>
      </c>
    </row>
    <row r="6604" spans="1:11">
      <c r="A6604" s="1" t="s">
        <v>52796</v>
      </c>
      <c r="B6604" s="1"/>
      <c r="C6604" s="3" t="s">
        <v>6629</v>
      </c>
      <c r="D6604" s="3" t="s">
        <v>14166</v>
      </c>
      <c r="E6604" s="1">
        <v>3</v>
      </c>
      <c r="F6604" s="1" t="s">
        <v>44853</v>
      </c>
      <c r="G6604" s="1" t="s">
        <v>21887</v>
      </c>
      <c r="H6604" s="1">
        <v>3</v>
      </c>
      <c r="I6604" s="1" t="s">
        <v>36222</v>
      </c>
      <c r="J6604" s="1" t="s">
        <v>36223</v>
      </c>
      <c r="K6604" s="3" t="s">
        <v>51487</v>
      </c>
    </row>
    <row r="6605" spans="1:11">
      <c r="A6605" s="1" t="s">
        <v>52796</v>
      </c>
      <c r="B6605" s="1"/>
      <c r="C6605" s="3" t="s">
        <v>6630</v>
      </c>
      <c r="D6605" s="3" t="s">
        <v>14167</v>
      </c>
      <c r="E6605" s="1">
        <v>3</v>
      </c>
      <c r="F6605" s="1" t="s">
        <v>44854</v>
      </c>
      <c r="G6605" s="1" t="s">
        <v>21888</v>
      </c>
      <c r="H6605" s="1">
        <v>3</v>
      </c>
      <c r="I6605" s="1" t="s">
        <v>36224</v>
      </c>
      <c r="J6605" s="1" t="s">
        <v>36225</v>
      </c>
      <c r="K6605" s="3" t="s">
        <v>51488</v>
      </c>
    </row>
    <row r="6606" spans="1:11">
      <c r="A6606" s="1" t="s">
        <v>52796</v>
      </c>
      <c r="B6606" s="1"/>
      <c r="C6606" s="3" t="s">
        <v>6631</v>
      </c>
      <c r="D6606" s="3" t="s">
        <v>14168</v>
      </c>
      <c r="E6606" s="1">
        <v>3</v>
      </c>
      <c r="F6606" s="1" t="s">
        <v>44855</v>
      </c>
      <c r="G6606" s="1" t="s">
        <v>21889</v>
      </c>
      <c r="H6606" s="1">
        <v>3</v>
      </c>
      <c r="I6606" s="1" t="s">
        <v>36226</v>
      </c>
      <c r="J6606" s="1" t="s">
        <v>36227</v>
      </c>
      <c r="K6606" s="3" t="s">
        <v>51489</v>
      </c>
    </row>
    <row r="6607" spans="1:11">
      <c r="A6607" s="1" t="s">
        <v>52796</v>
      </c>
      <c r="B6607" s="1"/>
      <c r="C6607" s="3" t="s">
        <v>6632</v>
      </c>
      <c r="D6607" s="3" t="s">
        <v>14169</v>
      </c>
      <c r="E6607" s="1">
        <v>3</v>
      </c>
      <c r="F6607" s="1" t="s">
        <v>44856</v>
      </c>
      <c r="G6607" s="1" t="s">
        <v>21890</v>
      </c>
      <c r="H6607" s="1">
        <v>3</v>
      </c>
      <c r="I6607" s="1" t="s">
        <v>36228</v>
      </c>
      <c r="J6607" s="1" t="s">
        <v>36229</v>
      </c>
      <c r="K6607" s="3" t="s">
        <v>51490</v>
      </c>
    </row>
    <row r="6608" spans="1:11">
      <c r="A6608" s="1" t="s">
        <v>52796</v>
      </c>
      <c r="B6608" s="1"/>
      <c r="C6608" s="3" t="s">
        <v>6633</v>
      </c>
      <c r="D6608" s="3" t="s">
        <v>14170</v>
      </c>
      <c r="E6608" s="1">
        <v>3</v>
      </c>
      <c r="F6608" s="1" t="s">
        <v>44857</v>
      </c>
      <c r="G6608" s="1" t="s">
        <v>21891</v>
      </c>
      <c r="H6608" s="1">
        <v>3</v>
      </c>
      <c r="I6608" s="1" t="s">
        <v>36230</v>
      </c>
      <c r="J6608" s="1" t="s">
        <v>36231</v>
      </c>
      <c r="K6608" s="3" t="s">
        <v>51491</v>
      </c>
    </row>
    <row r="6609" spans="1:11">
      <c r="A6609" s="1" t="s">
        <v>52796</v>
      </c>
      <c r="B6609" s="1"/>
      <c r="C6609" s="3" t="s">
        <v>6634</v>
      </c>
      <c r="D6609" s="3" t="s">
        <v>14171</v>
      </c>
      <c r="E6609" s="1">
        <v>3</v>
      </c>
      <c r="F6609" s="1" t="s">
        <v>44858</v>
      </c>
      <c r="G6609" s="1" t="s">
        <v>21892</v>
      </c>
      <c r="H6609" s="1">
        <v>3</v>
      </c>
      <c r="I6609" s="1" t="s">
        <v>36232</v>
      </c>
      <c r="J6609" s="1" t="s">
        <v>36233</v>
      </c>
      <c r="K6609" s="3" t="s">
        <v>51492</v>
      </c>
    </row>
    <row r="6610" spans="1:11">
      <c r="A6610" s="1" t="s">
        <v>52796</v>
      </c>
      <c r="B6610" s="1"/>
      <c r="C6610" s="3" t="s">
        <v>6635</v>
      </c>
      <c r="D6610" s="3" t="s">
        <v>14172</v>
      </c>
      <c r="E6610" s="1">
        <v>3</v>
      </c>
      <c r="F6610" s="1" t="s">
        <v>44859</v>
      </c>
      <c r="G6610" s="1" t="s">
        <v>21893</v>
      </c>
      <c r="H6610" s="1">
        <v>3</v>
      </c>
      <c r="I6610" s="1" t="s">
        <v>36234</v>
      </c>
      <c r="J6610" s="1" t="s">
        <v>36235</v>
      </c>
      <c r="K6610" s="3" t="s">
        <v>51493</v>
      </c>
    </row>
    <row r="6611" spans="1:11">
      <c r="A6611" s="1" t="s">
        <v>52796</v>
      </c>
      <c r="B6611" s="1"/>
      <c r="C6611" s="3" t="s">
        <v>6636</v>
      </c>
      <c r="D6611" s="3" t="s">
        <v>14173</v>
      </c>
      <c r="E6611" s="1">
        <v>3</v>
      </c>
      <c r="F6611" s="1" t="s">
        <v>44860</v>
      </c>
      <c r="G6611" s="1" t="s">
        <v>21894</v>
      </c>
      <c r="H6611" s="1">
        <v>3</v>
      </c>
      <c r="I6611" s="1" t="s">
        <v>36236</v>
      </c>
      <c r="J6611" s="1" t="s">
        <v>36237</v>
      </c>
      <c r="K6611" s="3" t="s">
        <v>51494</v>
      </c>
    </row>
    <row r="6612" spans="1:11">
      <c r="A6612" s="1" t="s">
        <v>52796</v>
      </c>
      <c r="B6612" s="1"/>
      <c r="C6612" s="3" t="s">
        <v>6637</v>
      </c>
      <c r="D6612" s="3" t="s">
        <v>14174</v>
      </c>
      <c r="E6612" s="1">
        <v>3</v>
      </c>
      <c r="F6612" s="1" t="s">
        <v>44861</v>
      </c>
      <c r="G6612" s="1" t="s">
        <v>21895</v>
      </c>
      <c r="H6612" s="1">
        <v>3</v>
      </c>
      <c r="I6612" s="1" t="s">
        <v>36238</v>
      </c>
      <c r="J6612" s="1" t="s">
        <v>36239</v>
      </c>
      <c r="K6612" s="3" t="s">
        <v>51495</v>
      </c>
    </row>
    <row r="6613" spans="1:11">
      <c r="A6613" s="1" t="s">
        <v>52796</v>
      </c>
      <c r="B6613" s="1"/>
      <c r="C6613" s="3" t="s">
        <v>6638</v>
      </c>
      <c r="D6613" s="3" t="s">
        <v>14175</v>
      </c>
      <c r="E6613" s="1">
        <v>3</v>
      </c>
      <c r="F6613" s="1" t="s">
        <v>44862</v>
      </c>
      <c r="G6613" s="1" t="s">
        <v>21896</v>
      </c>
      <c r="H6613" s="1">
        <v>3</v>
      </c>
      <c r="I6613" s="1" t="s">
        <v>36240</v>
      </c>
      <c r="J6613" s="1" t="s">
        <v>36241</v>
      </c>
      <c r="K6613" s="3" t="s">
        <v>51496</v>
      </c>
    </row>
    <row r="6614" spans="1:11">
      <c r="A6614" s="1" t="s">
        <v>52796</v>
      </c>
      <c r="B6614" s="1"/>
      <c r="C6614" s="3" t="s">
        <v>6639</v>
      </c>
      <c r="D6614" s="3" t="s">
        <v>14176</v>
      </c>
      <c r="E6614" s="1">
        <v>3</v>
      </c>
      <c r="F6614" s="1" t="s">
        <v>44863</v>
      </c>
      <c r="G6614" s="1" t="s">
        <v>21897</v>
      </c>
      <c r="H6614" s="1">
        <v>3</v>
      </c>
      <c r="I6614" s="1" t="s">
        <v>36242</v>
      </c>
      <c r="J6614" s="1" t="s">
        <v>36243</v>
      </c>
      <c r="K6614" s="3" t="s">
        <v>51497</v>
      </c>
    </row>
    <row r="6615" spans="1:11">
      <c r="A6615" s="1" t="s">
        <v>52796</v>
      </c>
      <c r="B6615" s="1"/>
      <c r="C6615" s="3" t="s">
        <v>6640</v>
      </c>
      <c r="D6615" s="3" t="s">
        <v>14177</v>
      </c>
      <c r="E6615" s="1">
        <v>3</v>
      </c>
      <c r="F6615" s="1" t="s">
        <v>44864</v>
      </c>
      <c r="G6615" s="1" t="s">
        <v>21898</v>
      </c>
      <c r="H6615" s="1">
        <v>3</v>
      </c>
      <c r="I6615" s="1" t="s">
        <v>36244</v>
      </c>
      <c r="J6615" s="1" t="s">
        <v>36245</v>
      </c>
      <c r="K6615" s="3" t="s">
        <v>51498</v>
      </c>
    </row>
    <row r="6616" spans="1:11">
      <c r="A6616" s="1" t="s">
        <v>52796</v>
      </c>
      <c r="B6616" s="1"/>
      <c r="C6616" s="3" t="s">
        <v>6641</v>
      </c>
      <c r="D6616" s="3" t="s">
        <v>14178</v>
      </c>
      <c r="E6616" s="1">
        <v>3</v>
      </c>
      <c r="F6616" s="1" t="s">
        <v>44865</v>
      </c>
      <c r="G6616" s="1" t="s">
        <v>21899</v>
      </c>
      <c r="H6616" s="1">
        <v>3</v>
      </c>
      <c r="I6616" s="1" t="s">
        <v>36246</v>
      </c>
      <c r="J6616" s="1" t="s">
        <v>36247</v>
      </c>
      <c r="K6616" s="3" t="s">
        <v>51499</v>
      </c>
    </row>
    <row r="6617" spans="1:11">
      <c r="A6617" s="1" t="s">
        <v>52796</v>
      </c>
      <c r="B6617" s="1"/>
      <c r="C6617" s="3" t="s">
        <v>6642</v>
      </c>
      <c r="D6617" s="3" t="s">
        <v>14179</v>
      </c>
      <c r="E6617" s="1">
        <v>2</v>
      </c>
      <c r="F6617" s="1" t="s">
        <v>44866</v>
      </c>
      <c r="G6617" s="1" t="s">
        <v>21900</v>
      </c>
      <c r="H6617" s="1">
        <v>3</v>
      </c>
      <c r="I6617" s="1" t="s">
        <v>36248</v>
      </c>
      <c r="J6617" s="1" t="s">
        <v>36249</v>
      </c>
      <c r="K6617" s="3" t="s">
        <v>51500</v>
      </c>
    </row>
    <row r="6618" spans="1:11">
      <c r="A6618" s="1" t="s">
        <v>52796</v>
      </c>
      <c r="B6618" s="1"/>
      <c r="C6618" s="3" t="s">
        <v>6643</v>
      </c>
      <c r="D6618" s="3" t="s">
        <v>14180</v>
      </c>
      <c r="E6618" s="1">
        <v>2</v>
      </c>
      <c r="F6618" s="1" t="s">
        <v>44867</v>
      </c>
      <c r="G6618" s="1" t="s">
        <v>21901</v>
      </c>
      <c r="H6618" s="1">
        <v>3</v>
      </c>
      <c r="I6618" s="1" t="s">
        <v>36250</v>
      </c>
      <c r="J6618" s="1" t="s">
        <v>36251</v>
      </c>
      <c r="K6618" s="3" t="s">
        <v>51501</v>
      </c>
    </row>
    <row r="6619" spans="1:11">
      <c r="A6619" s="1" t="s">
        <v>52796</v>
      </c>
      <c r="B6619" s="1"/>
      <c r="C6619" s="3" t="s">
        <v>6644</v>
      </c>
      <c r="D6619" s="3" t="s">
        <v>14181</v>
      </c>
      <c r="E6619" s="1">
        <v>3</v>
      </c>
      <c r="F6619" s="1" t="s">
        <v>44868</v>
      </c>
      <c r="G6619" s="1" t="s">
        <v>21902</v>
      </c>
      <c r="H6619" s="1">
        <v>3</v>
      </c>
      <c r="I6619" s="1" t="s">
        <v>36252</v>
      </c>
      <c r="J6619" s="1" t="s">
        <v>36253</v>
      </c>
      <c r="K6619" s="3" t="s">
        <v>51502</v>
      </c>
    </row>
    <row r="6620" spans="1:11">
      <c r="A6620" s="1" t="s">
        <v>52796</v>
      </c>
      <c r="B6620" s="1"/>
      <c r="C6620" s="3" t="s">
        <v>6645</v>
      </c>
      <c r="D6620" s="3" t="s">
        <v>14182</v>
      </c>
      <c r="E6620" s="1">
        <v>3</v>
      </c>
      <c r="F6620" s="1" t="s">
        <v>44869</v>
      </c>
      <c r="G6620" s="1" t="s">
        <v>21903</v>
      </c>
      <c r="H6620" s="1">
        <v>3</v>
      </c>
      <c r="I6620" s="1" t="s">
        <v>36254</v>
      </c>
      <c r="J6620" s="1" t="s">
        <v>36255</v>
      </c>
      <c r="K6620" s="3" t="s">
        <v>51503</v>
      </c>
    </row>
    <row r="6621" spans="1:11">
      <c r="A6621" s="1" t="s">
        <v>52796</v>
      </c>
      <c r="B6621" s="1"/>
      <c r="C6621" s="3" t="s">
        <v>6646</v>
      </c>
      <c r="D6621" s="3" t="s">
        <v>14183</v>
      </c>
      <c r="E6621" s="1">
        <v>2</v>
      </c>
      <c r="F6621" s="1" t="s">
        <v>44870</v>
      </c>
      <c r="G6621" s="1" t="s">
        <v>21904</v>
      </c>
      <c r="H6621" s="1">
        <v>3</v>
      </c>
      <c r="I6621" s="1" t="s">
        <v>36256</v>
      </c>
      <c r="J6621" s="1" t="s">
        <v>36257</v>
      </c>
      <c r="K6621" s="3" t="s">
        <v>51504</v>
      </c>
    </row>
    <row r="6622" spans="1:11">
      <c r="A6622" s="1" t="s">
        <v>52796</v>
      </c>
      <c r="B6622" s="1"/>
      <c r="C6622" s="3" t="s">
        <v>6647</v>
      </c>
      <c r="D6622" s="3" t="s">
        <v>14184</v>
      </c>
      <c r="E6622" s="1">
        <v>2</v>
      </c>
      <c r="F6622" s="1" t="s">
        <v>44871</v>
      </c>
      <c r="G6622" s="1" t="s">
        <v>21905</v>
      </c>
      <c r="H6622" s="1">
        <v>3</v>
      </c>
      <c r="I6622" s="1" t="s">
        <v>36258</v>
      </c>
      <c r="J6622" s="1" t="s">
        <v>36259</v>
      </c>
      <c r="K6622" s="3" t="s">
        <v>51505</v>
      </c>
    </row>
    <row r="6623" spans="1:11">
      <c r="A6623" s="1" t="s">
        <v>52796</v>
      </c>
      <c r="B6623" s="1"/>
      <c r="C6623" s="3" t="s">
        <v>6648</v>
      </c>
      <c r="D6623" s="3" t="s">
        <v>14185</v>
      </c>
      <c r="E6623" s="1">
        <v>3</v>
      </c>
      <c r="F6623" s="1" t="s">
        <v>44872</v>
      </c>
      <c r="G6623" s="1" t="s">
        <v>21906</v>
      </c>
      <c r="H6623" s="1">
        <v>3</v>
      </c>
      <c r="I6623" s="1" t="s">
        <v>36260</v>
      </c>
      <c r="J6623" s="1" t="s">
        <v>36261</v>
      </c>
      <c r="K6623" s="3" t="s">
        <v>51506</v>
      </c>
    </row>
    <row r="6624" spans="1:11">
      <c r="A6624" s="1" t="s">
        <v>52796</v>
      </c>
      <c r="B6624" s="1"/>
      <c r="C6624" s="3" t="s">
        <v>6649</v>
      </c>
      <c r="D6624" s="3" t="s">
        <v>14186</v>
      </c>
      <c r="E6624" s="1">
        <v>3</v>
      </c>
      <c r="F6624" s="1" t="s">
        <v>44873</v>
      </c>
      <c r="G6624" s="1" t="s">
        <v>21907</v>
      </c>
      <c r="H6624" s="1">
        <v>3</v>
      </c>
      <c r="I6624" s="1" t="s">
        <v>36262</v>
      </c>
      <c r="J6624" s="1" t="s">
        <v>36263</v>
      </c>
      <c r="K6624" s="3" t="s">
        <v>51507</v>
      </c>
    </row>
    <row r="6625" spans="1:11">
      <c r="A6625" s="1" t="s">
        <v>52796</v>
      </c>
      <c r="B6625" s="1"/>
      <c r="C6625" s="3" t="s">
        <v>6650</v>
      </c>
      <c r="D6625" s="3" t="s">
        <v>14187</v>
      </c>
      <c r="E6625" s="1">
        <v>3</v>
      </c>
      <c r="F6625" s="1" t="s">
        <v>44874</v>
      </c>
      <c r="G6625" s="1" t="s">
        <v>21908</v>
      </c>
      <c r="H6625" s="1">
        <v>3</v>
      </c>
      <c r="I6625" s="1" t="s">
        <v>36264</v>
      </c>
      <c r="J6625" s="1" t="s">
        <v>36265</v>
      </c>
      <c r="K6625" s="3" t="s">
        <v>51508</v>
      </c>
    </row>
    <row r="6626" spans="1:11">
      <c r="A6626" s="1" t="s">
        <v>52796</v>
      </c>
      <c r="B6626" s="1"/>
      <c r="C6626" s="3" t="s">
        <v>6651</v>
      </c>
      <c r="D6626" s="3" t="s">
        <v>14188</v>
      </c>
      <c r="E6626" s="1">
        <v>2</v>
      </c>
      <c r="F6626" s="1" t="s">
        <v>44875</v>
      </c>
      <c r="G6626" s="1" t="s">
        <v>21909</v>
      </c>
      <c r="H6626" s="1">
        <v>3</v>
      </c>
      <c r="I6626" s="1" t="s">
        <v>36266</v>
      </c>
      <c r="J6626" s="1" t="s">
        <v>36267</v>
      </c>
      <c r="K6626" s="3" t="s">
        <v>51509</v>
      </c>
    </row>
    <row r="6627" spans="1:11">
      <c r="A6627" s="1" t="s">
        <v>52796</v>
      </c>
      <c r="B6627" s="1"/>
      <c r="C6627" s="3" t="s">
        <v>6652</v>
      </c>
      <c r="D6627" s="3" t="s">
        <v>14189</v>
      </c>
      <c r="E6627" s="1">
        <v>2</v>
      </c>
      <c r="F6627" s="1" t="s">
        <v>44876</v>
      </c>
      <c r="G6627" s="1" t="s">
        <v>21910</v>
      </c>
      <c r="H6627" s="1">
        <v>3</v>
      </c>
      <c r="I6627" s="1" t="s">
        <v>36268</v>
      </c>
      <c r="J6627" s="1" t="s">
        <v>36269</v>
      </c>
      <c r="K6627" s="3" t="s">
        <v>51510</v>
      </c>
    </row>
    <row r="6628" spans="1:11">
      <c r="A6628" s="1" t="s">
        <v>52796</v>
      </c>
      <c r="B6628" s="1"/>
      <c r="C6628" s="3" t="s">
        <v>6653</v>
      </c>
      <c r="D6628" s="3" t="s">
        <v>14190</v>
      </c>
      <c r="E6628" s="1">
        <v>3</v>
      </c>
      <c r="F6628" s="1" t="s">
        <v>44877</v>
      </c>
      <c r="G6628" s="1" t="s">
        <v>21911</v>
      </c>
      <c r="H6628" s="1">
        <v>3</v>
      </c>
      <c r="I6628" s="1" t="s">
        <v>36270</v>
      </c>
      <c r="J6628" s="1" t="s">
        <v>36271</v>
      </c>
      <c r="K6628" s="3" t="s">
        <v>51511</v>
      </c>
    </row>
    <row r="6629" spans="1:11">
      <c r="A6629" s="1" t="s">
        <v>52796</v>
      </c>
      <c r="B6629" s="1"/>
      <c r="C6629" s="3" t="s">
        <v>6654</v>
      </c>
      <c r="D6629" s="3" t="s">
        <v>14191</v>
      </c>
      <c r="E6629" s="1">
        <v>3</v>
      </c>
      <c r="F6629" s="1" t="s">
        <v>44878</v>
      </c>
      <c r="G6629" s="1" t="s">
        <v>21912</v>
      </c>
      <c r="H6629" s="1">
        <v>3</v>
      </c>
      <c r="I6629" s="1" t="s">
        <v>36272</v>
      </c>
      <c r="J6629" s="1" t="s">
        <v>36273</v>
      </c>
      <c r="K6629" s="3" t="s">
        <v>51512</v>
      </c>
    </row>
    <row r="6630" spans="1:11">
      <c r="A6630" s="1" t="s">
        <v>52796</v>
      </c>
      <c r="B6630" s="1"/>
      <c r="C6630" s="3" t="s">
        <v>6655</v>
      </c>
      <c r="D6630" s="3" t="s">
        <v>14192</v>
      </c>
      <c r="E6630" s="1">
        <v>3</v>
      </c>
      <c r="F6630" s="1" t="s">
        <v>44879</v>
      </c>
      <c r="G6630" s="1" t="s">
        <v>21913</v>
      </c>
      <c r="H6630" s="1">
        <v>3</v>
      </c>
      <c r="I6630" s="1" t="s">
        <v>36274</v>
      </c>
      <c r="J6630" s="1" t="s">
        <v>36275</v>
      </c>
      <c r="K6630" s="3" t="s">
        <v>51513</v>
      </c>
    </row>
    <row r="6631" spans="1:11">
      <c r="A6631" s="1" t="s">
        <v>52796</v>
      </c>
      <c r="B6631" s="1"/>
      <c r="C6631" s="3" t="s">
        <v>6656</v>
      </c>
      <c r="D6631" s="3" t="s">
        <v>14193</v>
      </c>
      <c r="E6631" s="1">
        <v>3</v>
      </c>
      <c r="F6631" s="1" t="s">
        <v>44880</v>
      </c>
      <c r="G6631" s="1" t="s">
        <v>21914</v>
      </c>
      <c r="H6631" s="1">
        <v>3</v>
      </c>
      <c r="I6631" s="1" t="s">
        <v>36276</v>
      </c>
      <c r="J6631" s="1" t="s">
        <v>36277</v>
      </c>
      <c r="K6631" s="3" t="s">
        <v>51514</v>
      </c>
    </row>
    <row r="6632" spans="1:11">
      <c r="A6632" s="1" t="s">
        <v>52796</v>
      </c>
      <c r="B6632" s="1"/>
      <c r="C6632" s="3" t="s">
        <v>6657</v>
      </c>
      <c r="D6632" s="3" t="s">
        <v>14194</v>
      </c>
      <c r="E6632" s="1">
        <v>3</v>
      </c>
      <c r="F6632" s="1" t="s">
        <v>44881</v>
      </c>
      <c r="G6632" s="1" t="s">
        <v>21915</v>
      </c>
      <c r="H6632" s="1">
        <v>3</v>
      </c>
      <c r="I6632" s="1" t="s">
        <v>36278</v>
      </c>
      <c r="J6632" s="1" t="s">
        <v>36279</v>
      </c>
      <c r="K6632" s="3" t="s">
        <v>51515</v>
      </c>
    </row>
    <row r="6633" spans="1:11">
      <c r="A6633" s="1" t="s">
        <v>52796</v>
      </c>
      <c r="B6633" s="1"/>
      <c r="C6633" s="3" t="s">
        <v>6658</v>
      </c>
      <c r="D6633" s="3" t="s">
        <v>14195</v>
      </c>
      <c r="E6633" s="1">
        <v>2</v>
      </c>
      <c r="F6633" s="1" t="s">
        <v>44882</v>
      </c>
      <c r="G6633" s="1" t="s">
        <v>21916</v>
      </c>
      <c r="H6633" s="1">
        <v>3</v>
      </c>
      <c r="I6633" s="1" t="s">
        <v>36280</v>
      </c>
      <c r="J6633" s="1" t="s">
        <v>36281</v>
      </c>
      <c r="K6633" s="3" t="s">
        <v>51516</v>
      </c>
    </row>
    <row r="6634" spans="1:11">
      <c r="A6634" s="1" t="s">
        <v>52796</v>
      </c>
      <c r="B6634" s="1"/>
      <c r="C6634" s="3" t="s">
        <v>6659</v>
      </c>
      <c r="D6634" s="3" t="s">
        <v>14196</v>
      </c>
      <c r="E6634" s="1">
        <v>3</v>
      </c>
      <c r="F6634" s="1" t="s">
        <v>44883</v>
      </c>
      <c r="G6634" s="1" t="s">
        <v>21917</v>
      </c>
      <c r="H6634" s="1">
        <v>3</v>
      </c>
      <c r="I6634" s="1" t="s">
        <v>36282</v>
      </c>
      <c r="J6634" s="1" t="s">
        <v>36283</v>
      </c>
      <c r="K6634" s="3" t="s">
        <v>51517</v>
      </c>
    </row>
    <row r="6635" spans="1:11">
      <c r="A6635" s="1" t="s">
        <v>52796</v>
      </c>
      <c r="B6635" s="1"/>
      <c r="C6635" s="3" t="s">
        <v>6660</v>
      </c>
      <c r="D6635" s="3" t="s">
        <v>14197</v>
      </c>
      <c r="E6635" s="1">
        <v>3</v>
      </c>
      <c r="F6635" s="1" t="s">
        <v>44884</v>
      </c>
      <c r="G6635" s="1" t="s">
        <v>21918</v>
      </c>
      <c r="H6635" s="1">
        <v>3</v>
      </c>
      <c r="I6635" s="1" t="s">
        <v>36284</v>
      </c>
      <c r="J6635" s="1" t="s">
        <v>36285</v>
      </c>
      <c r="K6635" s="3" t="s">
        <v>51518</v>
      </c>
    </row>
    <row r="6636" spans="1:11">
      <c r="A6636" s="1" t="s">
        <v>52796</v>
      </c>
      <c r="B6636" s="1"/>
      <c r="C6636" s="3" t="s">
        <v>6661</v>
      </c>
      <c r="D6636" s="3" t="s">
        <v>14198</v>
      </c>
      <c r="E6636" s="1">
        <v>3</v>
      </c>
      <c r="F6636" s="1" t="s">
        <v>44885</v>
      </c>
      <c r="G6636" s="1" t="s">
        <v>21919</v>
      </c>
      <c r="H6636" s="1">
        <v>3</v>
      </c>
      <c r="I6636" s="1" t="s">
        <v>36286</v>
      </c>
      <c r="J6636" s="1" t="s">
        <v>36287</v>
      </c>
      <c r="K6636" s="3" t="s">
        <v>51519</v>
      </c>
    </row>
    <row r="6637" spans="1:11">
      <c r="A6637" s="1" t="s">
        <v>52796</v>
      </c>
      <c r="B6637" s="1"/>
      <c r="C6637" s="3" t="s">
        <v>6662</v>
      </c>
      <c r="D6637" s="3" t="s">
        <v>14199</v>
      </c>
      <c r="E6637" s="1">
        <v>2</v>
      </c>
      <c r="F6637" s="1" t="s">
        <v>44886</v>
      </c>
      <c r="G6637" s="1" t="s">
        <v>21920</v>
      </c>
      <c r="H6637" s="1">
        <v>3</v>
      </c>
      <c r="I6637" s="1" t="s">
        <v>36288</v>
      </c>
      <c r="J6637" s="1" t="s">
        <v>36289</v>
      </c>
      <c r="K6637" s="3" t="s">
        <v>51520</v>
      </c>
    </row>
    <row r="6638" spans="1:11">
      <c r="A6638" s="1" t="s">
        <v>52796</v>
      </c>
      <c r="B6638" s="1"/>
      <c r="C6638" s="3" t="s">
        <v>6663</v>
      </c>
      <c r="D6638" s="3" t="s">
        <v>14200</v>
      </c>
      <c r="E6638" s="1">
        <v>3</v>
      </c>
      <c r="F6638" s="1" t="s">
        <v>44887</v>
      </c>
      <c r="G6638" s="1" t="s">
        <v>21921</v>
      </c>
      <c r="H6638" s="1">
        <v>3</v>
      </c>
      <c r="I6638" s="1" t="s">
        <v>36290</v>
      </c>
      <c r="J6638" s="1" t="s">
        <v>36291</v>
      </c>
      <c r="K6638" s="3" t="s">
        <v>51521</v>
      </c>
    </row>
    <row r="6639" spans="1:11">
      <c r="A6639" s="1" t="s">
        <v>52796</v>
      </c>
      <c r="B6639" s="1"/>
      <c r="C6639" s="3" t="s">
        <v>6664</v>
      </c>
      <c r="D6639" s="3" t="s">
        <v>14201</v>
      </c>
      <c r="E6639" s="1">
        <v>3</v>
      </c>
      <c r="F6639" s="1" t="s">
        <v>44888</v>
      </c>
      <c r="G6639" s="1" t="s">
        <v>21922</v>
      </c>
      <c r="H6639" s="1">
        <v>3</v>
      </c>
      <c r="I6639" s="1" t="s">
        <v>36292</v>
      </c>
      <c r="J6639" s="1" t="s">
        <v>36293</v>
      </c>
      <c r="K6639" s="3" t="s">
        <v>51522</v>
      </c>
    </row>
    <row r="6640" spans="1:11">
      <c r="A6640" s="1" t="s">
        <v>52796</v>
      </c>
      <c r="B6640" s="1"/>
      <c r="C6640" s="3" t="s">
        <v>6665</v>
      </c>
      <c r="D6640" s="3" t="s">
        <v>14202</v>
      </c>
      <c r="E6640" s="1">
        <v>3</v>
      </c>
      <c r="F6640" s="1" t="s">
        <v>44889</v>
      </c>
      <c r="G6640" s="1" t="s">
        <v>21923</v>
      </c>
      <c r="H6640" s="1">
        <v>3</v>
      </c>
      <c r="I6640" s="1" t="s">
        <v>36294</v>
      </c>
      <c r="J6640" s="1" t="s">
        <v>36295</v>
      </c>
      <c r="K6640" s="3" t="s">
        <v>51523</v>
      </c>
    </row>
    <row r="6641" spans="1:11">
      <c r="A6641" s="1" t="s">
        <v>52796</v>
      </c>
      <c r="B6641" s="1"/>
      <c r="C6641" s="3" t="s">
        <v>6666</v>
      </c>
      <c r="D6641" s="3" t="s">
        <v>14203</v>
      </c>
      <c r="E6641" s="1">
        <v>3</v>
      </c>
      <c r="F6641" s="1" t="s">
        <v>44890</v>
      </c>
      <c r="G6641" s="1" t="s">
        <v>21924</v>
      </c>
      <c r="H6641" s="1">
        <v>3</v>
      </c>
      <c r="I6641" s="1" t="s">
        <v>36296</v>
      </c>
      <c r="J6641" s="1" t="s">
        <v>36297</v>
      </c>
      <c r="K6641" s="3" t="s">
        <v>51524</v>
      </c>
    </row>
    <row r="6642" spans="1:11">
      <c r="A6642" s="1" t="s">
        <v>52796</v>
      </c>
      <c r="B6642" s="1"/>
      <c r="C6642" s="3" t="s">
        <v>6667</v>
      </c>
      <c r="D6642" s="3" t="s">
        <v>14204</v>
      </c>
      <c r="E6642" s="1">
        <v>3</v>
      </c>
      <c r="F6642" s="1" t="s">
        <v>44891</v>
      </c>
      <c r="G6642" s="1" t="s">
        <v>21925</v>
      </c>
      <c r="H6642" s="1">
        <v>3</v>
      </c>
      <c r="I6642" s="1" t="s">
        <v>36298</v>
      </c>
      <c r="J6642" s="1" t="s">
        <v>36299</v>
      </c>
      <c r="K6642" s="3" t="s">
        <v>53130</v>
      </c>
    </row>
    <row r="6643" spans="1:11">
      <c r="A6643" s="1" t="s">
        <v>52796</v>
      </c>
      <c r="B6643" s="1"/>
      <c r="C6643" s="3" t="s">
        <v>6668</v>
      </c>
      <c r="D6643" s="3" t="s">
        <v>14205</v>
      </c>
      <c r="E6643" s="1">
        <v>2</v>
      </c>
      <c r="F6643" s="1" t="s">
        <v>44892</v>
      </c>
      <c r="G6643" s="1" t="s">
        <v>21926</v>
      </c>
      <c r="H6643" s="1">
        <v>3</v>
      </c>
      <c r="I6643" s="1" t="s">
        <v>36300</v>
      </c>
      <c r="J6643" s="1" t="s">
        <v>36301</v>
      </c>
      <c r="K6643" s="3" t="s">
        <v>51525</v>
      </c>
    </row>
    <row r="6644" spans="1:11">
      <c r="A6644" s="1" t="s">
        <v>52797</v>
      </c>
      <c r="B6644" s="1"/>
      <c r="C6644" s="3" t="s">
        <v>15466</v>
      </c>
      <c r="E6644" s="1">
        <v>-1</v>
      </c>
      <c r="F6644" s="1" t="s">
        <v>38835</v>
      </c>
      <c r="G6644" s="1"/>
      <c r="H6644" s="1">
        <v>-1</v>
      </c>
      <c r="I6644" s="1"/>
      <c r="J6644" s="1"/>
    </row>
    <row r="6645" spans="1:11">
      <c r="A6645" s="1" t="s">
        <v>52797</v>
      </c>
      <c r="B6645" s="1"/>
      <c r="C6645" s="3" t="s">
        <v>6669</v>
      </c>
      <c r="D6645" s="3" t="s">
        <v>14206</v>
      </c>
      <c r="E6645" s="1">
        <v>3</v>
      </c>
      <c r="F6645" s="1" t="s">
        <v>44893</v>
      </c>
      <c r="G6645" s="1" t="s">
        <v>21927</v>
      </c>
      <c r="H6645" s="1">
        <v>3</v>
      </c>
      <c r="I6645" s="1" t="s">
        <v>36302</v>
      </c>
      <c r="J6645" s="1" t="s">
        <v>36303</v>
      </c>
      <c r="K6645" s="3" t="s">
        <v>51526</v>
      </c>
    </row>
    <row r="6646" spans="1:11">
      <c r="A6646" s="1" t="s">
        <v>52797</v>
      </c>
      <c r="B6646" s="1"/>
      <c r="C6646" s="3" t="s">
        <v>6670</v>
      </c>
      <c r="D6646" s="3" t="s">
        <v>14207</v>
      </c>
      <c r="E6646" s="1">
        <v>3</v>
      </c>
      <c r="F6646" s="1" t="s">
        <v>44894</v>
      </c>
      <c r="G6646" s="1" t="s">
        <v>21928</v>
      </c>
      <c r="H6646" s="1">
        <v>3</v>
      </c>
      <c r="I6646" s="1" t="s">
        <v>36304</v>
      </c>
      <c r="J6646" s="1" t="s">
        <v>36305</v>
      </c>
      <c r="K6646" s="3" t="s">
        <v>51527</v>
      </c>
    </row>
    <row r="6647" spans="1:11">
      <c r="A6647" s="1" t="s">
        <v>52797</v>
      </c>
      <c r="B6647" s="1"/>
      <c r="C6647" s="3" t="s">
        <v>6671</v>
      </c>
      <c r="D6647" s="3" t="s">
        <v>14208</v>
      </c>
      <c r="E6647" s="1">
        <v>3</v>
      </c>
      <c r="F6647" s="1" t="s">
        <v>44895</v>
      </c>
      <c r="G6647" s="1" t="s">
        <v>21929</v>
      </c>
      <c r="H6647" s="1">
        <v>3</v>
      </c>
      <c r="I6647" s="1" t="s">
        <v>36306</v>
      </c>
      <c r="J6647" s="1" t="s">
        <v>36307</v>
      </c>
      <c r="K6647" s="3" t="s">
        <v>51528</v>
      </c>
    </row>
    <row r="6648" spans="1:11">
      <c r="A6648" s="1" t="s">
        <v>52797</v>
      </c>
      <c r="B6648" s="1"/>
      <c r="C6648" s="3" t="s">
        <v>6672</v>
      </c>
      <c r="D6648" s="3" t="s">
        <v>14209</v>
      </c>
      <c r="E6648" s="1">
        <v>2</v>
      </c>
      <c r="F6648" s="1" t="s">
        <v>44896</v>
      </c>
      <c r="G6648" s="1" t="s">
        <v>21930</v>
      </c>
      <c r="H6648" s="1">
        <v>3</v>
      </c>
      <c r="I6648" s="1" t="s">
        <v>36308</v>
      </c>
      <c r="J6648" s="1" t="s">
        <v>36309</v>
      </c>
      <c r="K6648" s="3" t="s">
        <v>51529</v>
      </c>
    </row>
    <row r="6649" spans="1:11">
      <c r="A6649" s="1" t="s">
        <v>52797</v>
      </c>
      <c r="B6649" s="1"/>
      <c r="C6649" s="3" t="s">
        <v>6673</v>
      </c>
      <c r="D6649" s="3" t="s">
        <v>14210</v>
      </c>
      <c r="E6649" s="1">
        <v>2</v>
      </c>
      <c r="F6649" s="1" t="s">
        <v>44897</v>
      </c>
      <c r="G6649" s="1" t="s">
        <v>21931</v>
      </c>
      <c r="H6649" s="1">
        <v>3</v>
      </c>
      <c r="I6649" s="1" t="s">
        <v>36310</v>
      </c>
      <c r="J6649" s="1" t="s">
        <v>36311</v>
      </c>
      <c r="K6649" s="3" t="s">
        <v>51530</v>
      </c>
    </row>
    <row r="6650" spans="1:11">
      <c r="A6650" s="1" t="s">
        <v>52797</v>
      </c>
      <c r="B6650" s="1"/>
      <c r="C6650" s="3" t="s">
        <v>6674</v>
      </c>
      <c r="D6650" s="3" t="s">
        <v>14211</v>
      </c>
      <c r="E6650" s="1">
        <v>3</v>
      </c>
      <c r="F6650" s="1" t="s">
        <v>44898</v>
      </c>
      <c r="G6650" s="1" t="s">
        <v>21932</v>
      </c>
      <c r="H6650" s="1">
        <v>3</v>
      </c>
      <c r="I6650" s="1" t="s">
        <v>36312</v>
      </c>
      <c r="J6650" s="1" t="s">
        <v>36313</v>
      </c>
      <c r="K6650" s="3" t="s">
        <v>51531</v>
      </c>
    </row>
    <row r="6651" spans="1:11">
      <c r="A6651" s="1" t="s">
        <v>52797</v>
      </c>
      <c r="B6651" s="1"/>
      <c r="C6651" s="3" t="s">
        <v>6675</v>
      </c>
      <c r="D6651" s="3" t="s">
        <v>14212</v>
      </c>
      <c r="E6651" s="1">
        <v>3</v>
      </c>
      <c r="F6651" s="1" t="s">
        <v>44899</v>
      </c>
      <c r="G6651" s="1" t="s">
        <v>21933</v>
      </c>
      <c r="H6651" s="1">
        <v>3</v>
      </c>
      <c r="I6651" s="1" t="s">
        <v>36314</v>
      </c>
      <c r="J6651" s="1" t="s">
        <v>36315</v>
      </c>
      <c r="K6651" s="3" t="s">
        <v>51532</v>
      </c>
    </row>
    <row r="6652" spans="1:11">
      <c r="A6652" s="1" t="s">
        <v>52797</v>
      </c>
      <c r="B6652" s="1"/>
      <c r="C6652" s="3" t="s">
        <v>6676</v>
      </c>
      <c r="D6652" s="3" t="s">
        <v>14213</v>
      </c>
      <c r="E6652" s="1">
        <v>2</v>
      </c>
      <c r="F6652" s="1" t="s">
        <v>44900</v>
      </c>
      <c r="G6652" s="1" t="s">
        <v>21934</v>
      </c>
      <c r="H6652" s="1">
        <v>3</v>
      </c>
      <c r="I6652" s="1" t="s">
        <v>36316</v>
      </c>
      <c r="J6652" s="1" t="s">
        <v>36317</v>
      </c>
      <c r="K6652" s="3" t="s">
        <v>51533</v>
      </c>
    </row>
    <row r="6653" spans="1:11">
      <c r="A6653" s="1" t="s">
        <v>52797</v>
      </c>
      <c r="B6653" s="1"/>
      <c r="C6653" s="3" t="s">
        <v>6677</v>
      </c>
      <c r="D6653" s="3" t="s">
        <v>14214</v>
      </c>
      <c r="E6653" s="1">
        <v>3</v>
      </c>
      <c r="F6653" s="1" t="s">
        <v>44901</v>
      </c>
      <c r="G6653" s="1" t="s">
        <v>21935</v>
      </c>
      <c r="H6653" s="1">
        <v>3</v>
      </c>
      <c r="I6653" s="1" t="s">
        <v>36318</v>
      </c>
      <c r="J6653" s="1" t="s">
        <v>36319</v>
      </c>
      <c r="K6653" s="3" t="s">
        <v>51534</v>
      </c>
    </row>
    <row r="6654" spans="1:11">
      <c r="A6654" s="1" t="s">
        <v>52797</v>
      </c>
      <c r="B6654" s="1"/>
      <c r="C6654" s="3" t="s">
        <v>6678</v>
      </c>
      <c r="D6654" s="3" t="s">
        <v>14215</v>
      </c>
      <c r="E6654" s="1">
        <v>2</v>
      </c>
      <c r="F6654" s="1" t="s">
        <v>44902</v>
      </c>
      <c r="G6654" s="1" t="s">
        <v>21936</v>
      </c>
      <c r="H6654" s="1">
        <v>3</v>
      </c>
      <c r="I6654" s="1" t="s">
        <v>36320</v>
      </c>
      <c r="J6654" s="1" t="s">
        <v>36321</v>
      </c>
      <c r="K6654" s="3" t="s">
        <v>51535</v>
      </c>
    </row>
    <row r="6655" spans="1:11">
      <c r="A6655" s="1" t="s">
        <v>52797</v>
      </c>
      <c r="B6655" s="1"/>
      <c r="C6655" s="3" t="s">
        <v>6679</v>
      </c>
      <c r="D6655" s="3" t="s">
        <v>14216</v>
      </c>
      <c r="E6655" s="1">
        <v>3</v>
      </c>
      <c r="F6655" s="1" t="s">
        <v>44903</v>
      </c>
      <c r="G6655" s="1" t="s">
        <v>21937</v>
      </c>
      <c r="H6655" s="1">
        <v>3</v>
      </c>
      <c r="I6655" s="1" t="s">
        <v>36322</v>
      </c>
      <c r="J6655" s="1" t="s">
        <v>36323</v>
      </c>
      <c r="K6655" s="3" t="s">
        <v>51536</v>
      </c>
    </row>
    <row r="6656" spans="1:11">
      <c r="A6656" s="1" t="s">
        <v>52797</v>
      </c>
      <c r="B6656" s="1"/>
      <c r="C6656" s="3" t="s">
        <v>6680</v>
      </c>
      <c r="D6656" s="3" t="s">
        <v>14217</v>
      </c>
      <c r="E6656" s="1">
        <v>3</v>
      </c>
      <c r="F6656" s="1" t="s">
        <v>44904</v>
      </c>
      <c r="G6656" s="1" t="s">
        <v>21938</v>
      </c>
      <c r="H6656" s="1">
        <v>3</v>
      </c>
      <c r="I6656" s="1" t="s">
        <v>36324</v>
      </c>
      <c r="J6656" s="1" t="s">
        <v>36325</v>
      </c>
      <c r="K6656" s="3" t="s">
        <v>51537</v>
      </c>
    </row>
    <row r="6657" spans="1:11">
      <c r="A6657" s="1" t="s">
        <v>52797</v>
      </c>
      <c r="B6657" s="1"/>
      <c r="C6657" s="3" t="s">
        <v>6681</v>
      </c>
      <c r="D6657" s="3" t="s">
        <v>14218</v>
      </c>
      <c r="E6657" s="1">
        <v>3</v>
      </c>
      <c r="F6657" s="1" t="s">
        <v>44905</v>
      </c>
      <c r="G6657" s="1" t="s">
        <v>21939</v>
      </c>
      <c r="H6657" s="1">
        <v>3</v>
      </c>
      <c r="I6657" s="1" t="s">
        <v>36326</v>
      </c>
      <c r="J6657" s="1" t="s">
        <v>36327</v>
      </c>
      <c r="K6657" s="3" t="s">
        <v>51538</v>
      </c>
    </row>
    <row r="6658" spans="1:11">
      <c r="A6658" s="1" t="s">
        <v>52797</v>
      </c>
      <c r="B6658" s="1"/>
      <c r="C6658" s="3" t="s">
        <v>6682</v>
      </c>
      <c r="D6658" s="3" t="s">
        <v>14219</v>
      </c>
      <c r="E6658" s="1">
        <v>2</v>
      </c>
      <c r="F6658" s="1" t="s">
        <v>44906</v>
      </c>
      <c r="G6658" s="1" t="s">
        <v>21940</v>
      </c>
      <c r="H6658" s="1">
        <v>3</v>
      </c>
      <c r="I6658" s="1" t="s">
        <v>36328</v>
      </c>
      <c r="J6658" s="1" t="s">
        <v>36329</v>
      </c>
      <c r="K6658" s="3" t="s">
        <v>51539</v>
      </c>
    </row>
    <row r="6659" spans="1:11">
      <c r="A6659" s="1" t="s">
        <v>52797</v>
      </c>
      <c r="B6659" s="1"/>
      <c r="C6659" s="3" t="s">
        <v>6683</v>
      </c>
      <c r="D6659" s="3" t="s">
        <v>14220</v>
      </c>
      <c r="E6659" s="1">
        <v>3</v>
      </c>
      <c r="F6659" s="1" t="s">
        <v>44907</v>
      </c>
      <c r="G6659" s="1" t="s">
        <v>21941</v>
      </c>
      <c r="H6659" s="1">
        <v>3</v>
      </c>
      <c r="I6659" s="1" t="s">
        <v>36330</v>
      </c>
      <c r="J6659" s="1" t="s">
        <v>36331</v>
      </c>
      <c r="K6659" s="3" t="s">
        <v>51540</v>
      </c>
    </row>
    <row r="6660" spans="1:11">
      <c r="A6660" s="1" t="s">
        <v>52797</v>
      </c>
      <c r="B6660" s="1"/>
      <c r="C6660" s="3" t="s">
        <v>6684</v>
      </c>
      <c r="D6660" s="3" t="s">
        <v>14221</v>
      </c>
      <c r="E6660" s="1">
        <v>3</v>
      </c>
      <c r="F6660" s="1" t="s">
        <v>44908</v>
      </c>
      <c r="G6660" s="1" t="s">
        <v>21942</v>
      </c>
      <c r="H6660" s="1">
        <v>3</v>
      </c>
      <c r="I6660" s="1" t="s">
        <v>36332</v>
      </c>
      <c r="J6660" s="1" t="s">
        <v>36333</v>
      </c>
      <c r="K6660" s="3" t="s">
        <v>51541</v>
      </c>
    </row>
    <row r="6661" spans="1:11">
      <c r="A6661" s="1" t="s">
        <v>52797</v>
      </c>
      <c r="B6661" s="1"/>
      <c r="C6661" s="3" t="s">
        <v>6685</v>
      </c>
      <c r="D6661" s="3" t="s">
        <v>14222</v>
      </c>
      <c r="E6661" s="1">
        <v>3</v>
      </c>
      <c r="F6661" s="1" t="s">
        <v>44909</v>
      </c>
      <c r="G6661" s="1" t="s">
        <v>21943</v>
      </c>
      <c r="H6661" s="1">
        <v>3</v>
      </c>
      <c r="I6661" s="1" t="s">
        <v>36334</v>
      </c>
      <c r="J6661" s="1" t="s">
        <v>36335</v>
      </c>
      <c r="K6661" s="3" t="s">
        <v>51542</v>
      </c>
    </row>
    <row r="6662" spans="1:11">
      <c r="A6662" s="1" t="s">
        <v>52797</v>
      </c>
      <c r="B6662" s="1"/>
      <c r="C6662" s="3" t="s">
        <v>6686</v>
      </c>
      <c r="D6662" s="3" t="s">
        <v>14223</v>
      </c>
      <c r="E6662" s="1">
        <v>3</v>
      </c>
      <c r="F6662" s="1" t="s">
        <v>44910</v>
      </c>
      <c r="G6662" s="1" t="s">
        <v>21944</v>
      </c>
      <c r="H6662" s="1">
        <v>3</v>
      </c>
      <c r="I6662" s="1" t="s">
        <v>36336</v>
      </c>
      <c r="J6662" s="1" t="s">
        <v>36337</v>
      </c>
      <c r="K6662" s="3" t="s">
        <v>51543</v>
      </c>
    </row>
    <row r="6663" spans="1:11">
      <c r="A6663" s="1" t="s">
        <v>52797</v>
      </c>
      <c r="B6663" s="1"/>
      <c r="C6663" s="3" t="s">
        <v>6687</v>
      </c>
      <c r="D6663" s="3" t="s">
        <v>14224</v>
      </c>
      <c r="E6663" s="1">
        <v>3</v>
      </c>
      <c r="F6663" s="1" t="s">
        <v>44911</v>
      </c>
      <c r="G6663" s="1" t="s">
        <v>21945</v>
      </c>
      <c r="H6663" s="1">
        <v>3</v>
      </c>
      <c r="I6663" s="1" t="s">
        <v>36338</v>
      </c>
      <c r="J6663" s="1" t="s">
        <v>36339</v>
      </c>
      <c r="K6663" s="3" t="s">
        <v>51544</v>
      </c>
    </row>
    <row r="6664" spans="1:11">
      <c r="A6664" s="1" t="s">
        <v>52797</v>
      </c>
      <c r="B6664" s="1"/>
      <c r="C6664" s="3" t="s">
        <v>6688</v>
      </c>
      <c r="D6664" s="3" t="s">
        <v>14225</v>
      </c>
      <c r="E6664" s="1">
        <v>2</v>
      </c>
      <c r="F6664" s="1" t="s">
        <v>44912</v>
      </c>
      <c r="G6664" s="1" t="s">
        <v>21946</v>
      </c>
      <c r="H6664" s="1">
        <v>3</v>
      </c>
      <c r="I6664" s="1" t="s">
        <v>36340</v>
      </c>
      <c r="J6664" s="1" t="s">
        <v>36341</v>
      </c>
      <c r="K6664" s="3" t="s">
        <v>51545</v>
      </c>
    </row>
    <row r="6665" spans="1:11">
      <c r="A6665" s="1" t="s">
        <v>52797</v>
      </c>
      <c r="B6665" s="1"/>
      <c r="C6665" s="3" t="s">
        <v>6689</v>
      </c>
      <c r="D6665" s="3" t="s">
        <v>14226</v>
      </c>
      <c r="E6665" s="1">
        <v>3</v>
      </c>
      <c r="F6665" s="1" t="s">
        <v>36342</v>
      </c>
      <c r="G6665" s="1" t="s">
        <v>21947</v>
      </c>
      <c r="H6665" s="1">
        <v>3</v>
      </c>
      <c r="I6665" s="1" t="s">
        <v>36342</v>
      </c>
      <c r="J6665" s="1" t="s">
        <v>36343</v>
      </c>
      <c r="K6665" s="3" t="s">
        <v>51546</v>
      </c>
    </row>
    <row r="6666" spans="1:11">
      <c r="A6666" s="1" t="s">
        <v>52797</v>
      </c>
      <c r="B6666" s="1"/>
      <c r="C6666" s="3" t="s">
        <v>6690</v>
      </c>
      <c r="D6666" s="3" t="s">
        <v>14227</v>
      </c>
      <c r="E6666" s="1">
        <v>2</v>
      </c>
      <c r="F6666" s="1" t="s">
        <v>44913</v>
      </c>
      <c r="G6666" s="1" t="s">
        <v>21948</v>
      </c>
      <c r="H6666" s="1">
        <v>3</v>
      </c>
      <c r="I6666" s="1" t="s">
        <v>36344</v>
      </c>
      <c r="J6666" s="1" t="s">
        <v>36345</v>
      </c>
      <c r="K6666" s="3" t="s">
        <v>51547</v>
      </c>
    </row>
    <row r="6667" spans="1:11">
      <c r="A6667" s="1" t="s">
        <v>52797</v>
      </c>
      <c r="B6667" s="1"/>
      <c r="C6667" s="3" t="s">
        <v>6691</v>
      </c>
      <c r="D6667" s="3" t="s">
        <v>14228</v>
      </c>
      <c r="E6667" s="1">
        <v>3</v>
      </c>
      <c r="F6667" s="1" t="s">
        <v>44914</v>
      </c>
      <c r="G6667" s="1" t="s">
        <v>21949</v>
      </c>
      <c r="H6667" s="1">
        <v>3</v>
      </c>
      <c r="I6667" s="2" t="s">
        <v>36346</v>
      </c>
      <c r="J6667" s="1" t="s">
        <v>36347</v>
      </c>
      <c r="K6667" s="3" t="s">
        <v>51548</v>
      </c>
    </row>
    <row r="6668" spans="1:11">
      <c r="A6668" s="1" t="s">
        <v>52797</v>
      </c>
      <c r="B6668" s="1"/>
      <c r="C6668" s="3" t="s">
        <v>6692</v>
      </c>
      <c r="D6668" s="3" t="s">
        <v>14229</v>
      </c>
      <c r="E6668" s="1">
        <v>3</v>
      </c>
      <c r="F6668" s="1" t="s">
        <v>44915</v>
      </c>
      <c r="G6668" s="1" t="s">
        <v>21950</v>
      </c>
      <c r="H6668" s="1">
        <v>3</v>
      </c>
      <c r="I6668" s="1" t="s">
        <v>36348</v>
      </c>
      <c r="J6668" s="1" t="s">
        <v>36349</v>
      </c>
      <c r="K6668" s="3" t="s">
        <v>51549</v>
      </c>
    </row>
    <row r="6669" spans="1:11">
      <c r="A6669" s="1" t="s">
        <v>52797</v>
      </c>
      <c r="B6669" s="1"/>
      <c r="C6669" s="3" t="s">
        <v>6693</v>
      </c>
      <c r="D6669" s="3" t="s">
        <v>14230</v>
      </c>
      <c r="E6669" s="1">
        <v>3</v>
      </c>
      <c r="F6669" s="1" t="s">
        <v>44916</v>
      </c>
      <c r="G6669" s="1" t="s">
        <v>21951</v>
      </c>
      <c r="H6669" s="1">
        <v>3</v>
      </c>
      <c r="I6669" s="1" t="s">
        <v>36350</v>
      </c>
      <c r="J6669" s="1" t="s">
        <v>36351</v>
      </c>
      <c r="K6669" s="3" t="s">
        <v>51550</v>
      </c>
    </row>
    <row r="6670" spans="1:11">
      <c r="A6670" s="1" t="s">
        <v>52797</v>
      </c>
      <c r="B6670" s="1"/>
      <c r="C6670" s="3" t="s">
        <v>6694</v>
      </c>
      <c r="D6670" s="3" t="s">
        <v>14231</v>
      </c>
      <c r="E6670" s="1">
        <v>3</v>
      </c>
      <c r="F6670" s="1" t="s">
        <v>44917</v>
      </c>
      <c r="G6670" s="1" t="s">
        <v>21952</v>
      </c>
      <c r="H6670" s="1">
        <v>3</v>
      </c>
      <c r="I6670" s="1" t="s">
        <v>36352</v>
      </c>
      <c r="J6670" s="1" t="s">
        <v>36353</v>
      </c>
      <c r="K6670" s="3" t="s">
        <v>51551</v>
      </c>
    </row>
    <row r="6671" spans="1:11">
      <c r="A6671" s="1" t="s">
        <v>52797</v>
      </c>
      <c r="B6671" s="1"/>
      <c r="C6671" s="3" t="s">
        <v>6695</v>
      </c>
      <c r="D6671" s="3" t="s">
        <v>14232</v>
      </c>
      <c r="E6671" s="1">
        <v>3</v>
      </c>
      <c r="F6671" s="1" t="s">
        <v>44918</v>
      </c>
      <c r="G6671" s="1" t="s">
        <v>21953</v>
      </c>
      <c r="H6671" s="1">
        <v>3</v>
      </c>
      <c r="I6671" s="1" t="s">
        <v>36354</v>
      </c>
      <c r="J6671" s="1" t="s">
        <v>36355</v>
      </c>
      <c r="K6671" s="3" t="s">
        <v>53131</v>
      </c>
    </row>
    <row r="6672" spans="1:11">
      <c r="A6672" s="1" t="s">
        <v>52797</v>
      </c>
      <c r="B6672" s="1"/>
      <c r="C6672" s="3" t="s">
        <v>6696</v>
      </c>
      <c r="D6672" s="3" t="s">
        <v>14233</v>
      </c>
      <c r="E6672" s="1">
        <v>2</v>
      </c>
      <c r="F6672" s="1" t="s">
        <v>44919</v>
      </c>
      <c r="G6672" s="1" t="s">
        <v>21954</v>
      </c>
      <c r="H6672" s="1">
        <v>3</v>
      </c>
      <c r="I6672" s="1" t="s">
        <v>36356</v>
      </c>
      <c r="J6672" s="1" t="s">
        <v>36357</v>
      </c>
      <c r="K6672" s="3" t="s">
        <v>51552</v>
      </c>
    </row>
    <row r="6673" spans="1:11">
      <c r="A6673" s="1" t="s">
        <v>52797</v>
      </c>
      <c r="B6673" s="1"/>
      <c r="C6673" s="3" t="s">
        <v>6697</v>
      </c>
      <c r="D6673" s="3" t="s">
        <v>14234</v>
      </c>
      <c r="E6673" s="1">
        <v>3</v>
      </c>
      <c r="F6673" s="1" t="s">
        <v>44920</v>
      </c>
      <c r="G6673" s="1" t="s">
        <v>21955</v>
      </c>
      <c r="H6673" s="1">
        <v>3</v>
      </c>
      <c r="I6673" s="1" t="s">
        <v>36358</v>
      </c>
      <c r="J6673" s="1" t="s">
        <v>36359</v>
      </c>
      <c r="K6673" s="3" t="s">
        <v>51553</v>
      </c>
    </row>
    <row r="6674" spans="1:11">
      <c r="A6674" s="1" t="s">
        <v>52797</v>
      </c>
      <c r="B6674" s="1"/>
      <c r="C6674" s="3" t="s">
        <v>6698</v>
      </c>
      <c r="D6674" s="3" t="s">
        <v>14189</v>
      </c>
      <c r="E6674" s="1">
        <v>3</v>
      </c>
      <c r="F6674" s="1" t="s">
        <v>44921</v>
      </c>
      <c r="G6674" s="1" t="s">
        <v>21956</v>
      </c>
      <c r="H6674" s="1">
        <v>3</v>
      </c>
      <c r="I6674" s="1" t="s">
        <v>36360</v>
      </c>
      <c r="J6674" s="1" t="s">
        <v>36361</v>
      </c>
      <c r="K6674" s="3" t="s">
        <v>51554</v>
      </c>
    </row>
    <row r="6675" spans="1:11">
      <c r="A6675" s="1" t="s">
        <v>52797</v>
      </c>
      <c r="B6675" s="1"/>
      <c r="C6675" s="3" t="s">
        <v>6699</v>
      </c>
      <c r="D6675" s="3" t="s">
        <v>14235</v>
      </c>
      <c r="E6675" s="1">
        <v>2</v>
      </c>
      <c r="F6675" s="1" t="s">
        <v>44922</v>
      </c>
      <c r="G6675" s="1" t="s">
        <v>21957</v>
      </c>
      <c r="H6675" s="1">
        <v>3</v>
      </c>
      <c r="I6675" s="1" t="s">
        <v>36362</v>
      </c>
      <c r="J6675" s="1" t="s">
        <v>36363</v>
      </c>
      <c r="K6675" s="3" t="s">
        <v>51555</v>
      </c>
    </row>
    <row r="6676" spans="1:11">
      <c r="A6676" s="1" t="s">
        <v>52797</v>
      </c>
      <c r="B6676" s="1"/>
      <c r="C6676" s="3" t="s">
        <v>6700</v>
      </c>
      <c r="D6676" s="3" t="s">
        <v>14236</v>
      </c>
      <c r="E6676" s="1">
        <v>3</v>
      </c>
      <c r="F6676" s="1" t="s">
        <v>44923</v>
      </c>
      <c r="G6676" s="1" t="s">
        <v>21958</v>
      </c>
      <c r="H6676" s="1">
        <v>3</v>
      </c>
      <c r="I6676" s="1" t="s">
        <v>36364</v>
      </c>
      <c r="J6676" s="1" t="s">
        <v>36365</v>
      </c>
      <c r="K6676" s="3" t="s">
        <v>51556</v>
      </c>
    </row>
    <row r="6677" spans="1:11">
      <c r="A6677" s="1" t="s">
        <v>52797</v>
      </c>
      <c r="B6677" s="1"/>
      <c r="C6677" s="3" t="s">
        <v>6701</v>
      </c>
      <c r="D6677" s="3" t="s">
        <v>14237</v>
      </c>
      <c r="E6677" s="1">
        <v>3</v>
      </c>
      <c r="F6677" s="1" t="s">
        <v>44924</v>
      </c>
      <c r="G6677" s="1" t="s">
        <v>21959</v>
      </c>
      <c r="H6677" s="1">
        <v>3</v>
      </c>
      <c r="I6677" s="1" t="s">
        <v>36366</v>
      </c>
      <c r="J6677" s="1" t="s">
        <v>36367</v>
      </c>
      <c r="K6677" s="3" t="s">
        <v>51557</v>
      </c>
    </row>
    <row r="6678" spans="1:11">
      <c r="A6678" s="1" t="s">
        <v>52797</v>
      </c>
      <c r="B6678" s="1"/>
      <c r="C6678" s="3" t="s">
        <v>6702</v>
      </c>
      <c r="D6678" s="3" t="s">
        <v>14238</v>
      </c>
      <c r="E6678" s="1">
        <v>2</v>
      </c>
      <c r="F6678" s="1" t="s">
        <v>44925</v>
      </c>
      <c r="G6678" s="1" t="s">
        <v>21960</v>
      </c>
      <c r="H6678" s="1">
        <v>3</v>
      </c>
      <c r="I6678" s="1" t="s">
        <v>36368</v>
      </c>
      <c r="J6678" s="1" t="s">
        <v>36369</v>
      </c>
      <c r="K6678" s="3" t="s">
        <v>51558</v>
      </c>
    </row>
    <row r="6679" spans="1:11">
      <c r="A6679" s="1" t="s">
        <v>52797</v>
      </c>
      <c r="B6679" s="1"/>
      <c r="C6679" s="3" t="s">
        <v>6703</v>
      </c>
      <c r="D6679" s="3" t="s">
        <v>14239</v>
      </c>
      <c r="E6679" s="1">
        <v>2</v>
      </c>
      <c r="F6679" s="1" t="s">
        <v>44926</v>
      </c>
      <c r="G6679" s="1" t="s">
        <v>21961</v>
      </c>
      <c r="H6679" s="1">
        <v>3</v>
      </c>
      <c r="I6679" s="1" t="s">
        <v>36370</v>
      </c>
      <c r="J6679" s="1" t="s">
        <v>36371</v>
      </c>
      <c r="K6679" s="3" t="s">
        <v>51559</v>
      </c>
    </row>
    <row r="6680" spans="1:11">
      <c r="A6680" s="1" t="s">
        <v>52797</v>
      </c>
      <c r="B6680" s="1"/>
      <c r="C6680" s="3" t="s">
        <v>6704</v>
      </c>
      <c r="D6680" s="3" t="s">
        <v>14240</v>
      </c>
      <c r="E6680" s="1">
        <v>3</v>
      </c>
      <c r="F6680" s="1" t="s">
        <v>44927</v>
      </c>
      <c r="G6680" s="1" t="s">
        <v>21962</v>
      </c>
      <c r="H6680" s="1">
        <v>3</v>
      </c>
      <c r="I6680" s="1" t="s">
        <v>36372</v>
      </c>
      <c r="J6680" s="1" t="s">
        <v>36373</v>
      </c>
      <c r="K6680" s="3" t="s">
        <v>51560</v>
      </c>
    </row>
    <row r="6681" spans="1:11">
      <c r="A6681" s="1" t="s">
        <v>52797</v>
      </c>
      <c r="B6681" s="1"/>
      <c r="C6681" s="3" t="s">
        <v>6705</v>
      </c>
      <c r="D6681" s="3" t="s">
        <v>14241</v>
      </c>
      <c r="E6681" s="1">
        <v>3</v>
      </c>
      <c r="F6681" s="1" t="s">
        <v>44928</v>
      </c>
      <c r="G6681" s="1" t="s">
        <v>21963</v>
      </c>
      <c r="H6681" s="1">
        <v>3</v>
      </c>
      <c r="I6681" s="1" t="s">
        <v>36374</v>
      </c>
      <c r="J6681" s="1" t="s">
        <v>36375</v>
      </c>
      <c r="K6681" s="3" t="s">
        <v>51561</v>
      </c>
    </row>
    <row r="6682" spans="1:11">
      <c r="A6682" s="1" t="s">
        <v>52797</v>
      </c>
      <c r="B6682" s="1"/>
      <c r="C6682" s="3" t="s">
        <v>6706</v>
      </c>
      <c r="D6682" s="3" t="s">
        <v>14242</v>
      </c>
      <c r="E6682" s="1">
        <v>3</v>
      </c>
      <c r="F6682" s="1" t="s">
        <v>44929</v>
      </c>
      <c r="G6682" s="1" t="s">
        <v>21964</v>
      </c>
      <c r="H6682" s="1">
        <v>3</v>
      </c>
      <c r="I6682" s="1" t="s">
        <v>36376</v>
      </c>
      <c r="J6682" s="1" t="s">
        <v>36377</v>
      </c>
      <c r="K6682" s="3" t="s">
        <v>51562</v>
      </c>
    </row>
    <row r="6683" spans="1:11">
      <c r="A6683" s="1" t="s">
        <v>52797</v>
      </c>
      <c r="B6683" s="1"/>
      <c r="C6683" s="3" t="s">
        <v>6707</v>
      </c>
      <c r="D6683" s="3" t="s">
        <v>14243</v>
      </c>
      <c r="E6683" s="1">
        <v>3</v>
      </c>
      <c r="F6683" s="1" t="s">
        <v>44930</v>
      </c>
      <c r="G6683" s="1" t="s">
        <v>21965</v>
      </c>
      <c r="H6683" s="1">
        <v>3</v>
      </c>
      <c r="I6683" s="1" t="s">
        <v>36378</v>
      </c>
      <c r="J6683" s="1" t="s">
        <v>36379</v>
      </c>
      <c r="K6683" s="3" t="s">
        <v>51563</v>
      </c>
    </row>
    <row r="6684" spans="1:11">
      <c r="A6684" s="1" t="s">
        <v>52797</v>
      </c>
      <c r="B6684" s="1"/>
      <c r="C6684" s="3" t="s">
        <v>6708</v>
      </c>
      <c r="D6684" s="3" t="s">
        <v>14244</v>
      </c>
      <c r="E6684" s="1">
        <v>2</v>
      </c>
      <c r="F6684" s="1" t="s">
        <v>44931</v>
      </c>
      <c r="G6684" s="1" t="s">
        <v>21966</v>
      </c>
      <c r="H6684" s="1">
        <v>3</v>
      </c>
      <c r="I6684" s="2" t="s">
        <v>36380</v>
      </c>
      <c r="J6684" s="1" t="s">
        <v>36381</v>
      </c>
      <c r="K6684" s="3" t="s">
        <v>51564</v>
      </c>
    </row>
    <row r="6685" spans="1:11">
      <c r="A6685" s="1" t="s">
        <v>52797</v>
      </c>
      <c r="B6685" s="1"/>
      <c r="C6685" s="3" t="s">
        <v>6709</v>
      </c>
      <c r="D6685" s="3" t="s">
        <v>14245</v>
      </c>
      <c r="E6685" s="1">
        <v>3</v>
      </c>
      <c r="F6685" s="1" t="s">
        <v>44932</v>
      </c>
      <c r="G6685" s="1" t="s">
        <v>21967</v>
      </c>
      <c r="H6685" s="1">
        <v>3</v>
      </c>
      <c r="I6685" s="1" t="s">
        <v>36382</v>
      </c>
      <c r="J6685" s="1" t="s">
        <v>36383</v>
      </c>
      <c r="K6685" s="3" t="s">
        <v>51565</v>
      </c>
    </row>
    <row r="6686" spans="1:11">
      <c r="A6686" s="1" t="s">
        <v>52797</v>
      </c>
      <c r="B6686" s="1"/>
      <c r="C6686" s="3" t="s">
        <v>6710</v>
      </c>
      <c r="D6686" s="3" t="s">
        <v>14246</v>
      </c>
      <c r="E6686" s="1">
        <v>3</v>
      </c>
      <c r="F6686" s="1" t="s">
        <v>44933</v>
      </c>
      <c r="G6686" s="1" t="s">
        <v>21968</v>
      </c>
      <c r="H6686" s="1">
        <v>3</v>
      </c>
      <c r="I6686" s="1" t="s">
        <v>36384</v>
      </c>
      <c r="J6686" s="1" t="s">
        <v>36385</v>
      </c>
      <c r="K6686" s="3" t="s">
        <v>51566</v>
      </c>
    </row>
    <row r="6687" spans="1:11">
      <c r="A6687" s="1" t="s">
        <v>52797</v>
      </c>
      <c r="B6687" s="1"/>
      <c r="C6687" s="3" t="s">
        <v>6711</v>
      </c>
      <c r="D6687" s="3" t="s">
        <v>14247</v>
      </c>
      <c r="E6687" s="1">
        <v>3</v>
      </c>
      <c r="F6687" s="1" t="s">
        <v>44934</v>
      </c>
      <c r="G6687" s="1" t="s">
        <v>21969</v>
      </c>
      <c r="H6687" s="1">
        <v>3</v>
      </c>
      <c r="I6687" s="1" t="s">
        <v>36386</v>
      </c>
      <c r="J6687" s="1" t="s">
        <v>36387</v>
      </c>
      <c r="K6687" s="3" t="s">
        <v>51567</v>
      </c>
    </row>
    <row r="6688" spans="1:11">
      <c r="A6688" s="1" t="s">
        <v>52797</v>
      </c>
      <c r="B6688" s="1"/>
      <c r="C6688" s="3" t="s">
        <v>6712</v>
      </c>
      <c r="D6688" s="3" t="s">
        <v>14248</v>
      </c>
      <c r="E6688" s="1">
        <v>3</v>
      </c>
      <c r="F6688" s="1" t="s">
        <v>36388</v>
      </c>
      <c r="G6688" s="1" t="s">
        <v>21970</v>
      </c>
      <c r="H6688" s="1">
        <v>3</v>
      </c>
      <c r="I6688" s="1" t="s">
        <v>36388</v>
      </c>
      <c r="J6688" s="1" t="s">
        <v>36389</v>
      </c>
      <c r="K6688" s="3" t="s">
        <v>51568</v>
      </c>
    </row>
    <row r="6689" spans="1:11">
      <c r="A6689" s="1" t="s">
        <v>52797</v>
      </c>
      <c r="B6689" s="1"/>
      <c r="C6689" s="3" t="s">
        <v>6713</v>
      </c>
      <c r="D6689" s="3" t="s">
        <v>14249</v>
      </c>
      <c r="E6689" s="1">
        <v>3</v>
      </c>
      <c r="F6689" s="1" t="s">
        <v>44935</v>
      </c>
      <c r="G6689" s="1" t="s">
        <v>21971</v>
      </c>
      <c r="H6689" s="1">
        <v>3</v>
      </c>
      <c r="I6689" s="1" t="s">
        <v>36390</v>
      </c>
      <c r="J6689" s="1" t="s">
        <v>36391</v>
      </c>
      <c r="K6689" s="3" t="s">
        <v>51569</v>
      </c>
    </row>
    <row r="6690" spans="1:11">
      <c r="A6690" s="1" t="s">
        <v>52797</v>
      </c>
      <c r="B6690" s="1"/>
      <c r="C6690" s="3" t="s">
        <v>6714</v>
      </c>
      <c r="D6690" s="3" t="s">
        <v>14250</v>
      </c>
      <c r="E6690" s="1">
        <v>3</v>
      </c>
      <c r="F6690" s="1" t="s">
        <v>44936</v>
      </c>
      <c r="G6690" s="1" t="s">
        <v>21972</v>
      </c>
      <c r="H6690" s="1">
        <v>3</v>
      </c>
      <c r="I6690" s="1" t="s">
        <v>36392</v>
      </c>
      <c r="J6690" s="1" t="s">
        <v>36393</v>
      </c>
      <c r="K6690" s="3" t="s">
        <v>51570</v>
      </c>
    </row>
    <row r="6691" spans="1:11">
      <c r="A6691" s="1" t="s">
        <v>52797</v>
      </c>
      <c r="B6691" s="1"/>
      <c r="C6691" s="3" t="s">
        <v>6715</v>
      </c>
      <c r="D6691" s="3" t="s">
        <v>14251</v>
      </c>
      <c r="E6691" s="1">
        <v>2</v>
      </c>
      <c r="F6691" s="1" t="s">
        <v>44937</v>
      </c>
      <c r="G6691" s="1" t="s">
        <v>21973</v>
      </c>
      <c r="H6691" s="1">
        <v>3</v>
      </c>
      <c r="I6691" s="2" t="s">
        <v>36394</v>
      </c>
      <c r="J6691" s="1" t="s">
        <v>36395</v>
      </c>
      <c r="K6691" s="3" t="s">
        <v>51571</v>
      </c>
    </row>
    <row r="6692" spans="1:11">
      <c r="A6692" s="1" t="s">
        <v>52797</v>
      </c>
      <c r="B6692" s="1"/>
      <c r="C6692" s="3" t="s">
        <v>6716</v>
      </c>
      <c r="D6692" s="3" t="s">
        <v>14252</v>
      </c>
      <c r="E6692" s="1">
        <v>3</v>
      </c>
      <c r="F6692" s="1" t="s">
        <v>44938</v>
      </c>
      <c r="G6692" s="1" t="s">
        <v>21974</v>
      </c>
      <c r="H6692" s="1">
        <v>3</v>
      </c>
      <c r="I6692" s="1" t="s">
        <v>36396</v>
      </c>
      <c r="J6692" s="1" t="s">
        <v>36397</v>
      </c>
      <c r="K6692" s="3" t="s">
        <v>51572</v>
      </c>
    </row>
    <row r="6693" spans="1:11">
      <c r="A6693" s="1" t="s">
        <v>52797</v>
      </c>
      <c r="B6693" s="1"/>
      <c r="C6693" s="3" t="s">
        <v>6717</v>
      </c>
      <c r="D6693" s="3" t="s">
        <v>14253</v>
      </c>
      <c r="E6693" s="1">
        <v>3</v>
      </c>
      <c r="F6693" s="1" t="s">
        <v>44939</v>
      </c>
      <c r="G6693" s="1" t="s">
        <v>21975</v>
      </c>
      <c r="H6693" s="1">
        <v>3</v>
      </c>
      <c r="I6693" s="1" t="s">
        <v>36398</v>
      </c>
      <c r="J6693" s="1" t="s">
        <v>36399</v>
      </c>
      <c r="K6693" s="3" t="s">
        <v>51573</v>
      </c>
    </row>
    <row r="6694" spans="1:11">
      <c r="A6694" s="1" t="s">
        <v>52797</v>
      </c>
      <c r="B6694" s="1"/>
      <c r="C6694" s="3" t="s">
        <v>6718</v>
      </c>
      <c r="D6694" s="3" t="s">
        <v>14254</v>
      </c>
      <c r="E6694" s="1">
        <v>3</v>
      </c>
      <c r="F6694" s="1" t="s">
        <v>44940</v>
      </c>
      <c r="G6694" s="1" t="s">
        <v>21976</v>
      </c>
      <c r="H6694" s="1">
        <v>3</v>
      </c>
      <c r="I6694" s="1" t="s">
        <v>36400</v>
      </c>
      <c r="J6694" s="1" t="s">
        <v>36401</v>
      </c>
      <c r="K6694" s="3" t="s">
        <v>51574</v>
      </c>
    </row>
    <row r="6695" spans="1:11">
      <c r="A6695" s="1" t="s">
        <v>52797</v>
      </c>
      <c r="B6695" s="1"/>
      <c r="C6695" s="3" t="s">
        <v>6719</v>
      </c>
      <c r="D6695" s="3" t="s">
        <v>14255</v>
      </c>
      <c r="E6695" s="1">
        <v>3</v>
      </c>
      <c r="F6695" s="1" t="s">
        <v>44941</v>
      </c>
      <c r="G6695" s="1" t="s">
        <v>21977</v>
      </c>
      <c r="H6695" s="1">
        <v>3</v>
      </c>
      <c r="I6695" s="1" t="s">
        <v>36402</v>
      </c>
      <c r="J6695" s="1" t="s">
        <v>36403</v>
      </c>
      <c r="K6695" s="3" t="s">
        <v>51575</v>
      </c>
    </row>
    <row r="6696" spans="1:11">
      <c r="A6696" s="1" t="s">
        <v>52797</v>
      </c>
      <c r="B6696" s="1"/>
      <c r="C6696" s="3" t="s">
        <v>6720</v>
      </c>
      <c r="D6696" s="3" t="s">
        <v>14256</v>
      </c>
      <c r="E6696" s="1">
        <v>3</v>
      </c>
      <c r="F6696" s="1" t="s">
        <v>44942</v>
      </c>
      <c r="G6696" s="1" t="s">
        <v>21978</v>
      </c>
      <c r="H6696" s="1">
        <v>3</v>
      </c>
      <c r="I6696" s="1" t="s">
        <v>36404</v>
      </c>
      <c r="J6696" s="1" t="s">
        <v>36405</v>
      </c>
      <c r="K6696" s="3" t="s">
        <v>51576</v>
      </c>
    </row>
    <row r="6697" spans="1:11">
      <c r="A6697" s="1" t="s">
        <v>52797</v>
      </c>
      <c r="B6697" s="1"/>
      <c r="C6697" s="3" t="s">
        <v>6721</v>
      </c>
      <c r="D6697" s="3" t="s">
        <v>14257</v>
      </c>
      <c r="E6697" s="1">
        <v>3</v>
      </c>
      <c r="F6697" s="1" t="s">
        <v>44943</v>
      </c>
      <c r="G6697" s="1" t="s">
        <v>21979</v>
      </c>
      <c r="H6697" s="1">
        <v>3</v>
      </c>
      <c r="I6697" s="1" t="s">
        <v>36406</v>
      </c>
      <c r="J6697" s="1" t="s">
        <v>36407</v>
      </c>
      <c r="K6697" s="3" t="s">
        <v>51577</v>
      </c>
    </row>
    <row r="6698" spans="1:11">
      <c r="A6698" s="1" t="s">
        <v>52797</v>
      </c>
      <c r="B6698" s="1"/>
      <c r="C6698" s="3" t="s">
        <v>6722</v>
      </c>
      <c r="D6698" s="3" t="s">
        <v>14258</v>
      </c>
      <c r="E6698" s="1">
        <v>3</v>
      </c>
      <c r="F6698" s="1" t="s">
        <v>44944</v>
      </c>
      <c r="G6698" s="1" t="s">
        <v>21980</v>
      </c>
      <c r="H6698" s="1">
        <v>3</v>
      </c>
      <c r="I6698" s="1" t="s">
        <v>36408</v>
      </c>
      <c r="J6698" s="1" t="s">
        <v>36409</v>
      </c>
      <c r="K6698" s="3" t="s">
        <v>51578</v>
      </c>
    </row>
    <row r="6699" spans="1:11">
      <c r="A6699" s="1" t="s">
        <v>52797</v>
      </c>
      <c r="B6699" s="1"/>
      <c r="C6699" s="3" t="s">
        <v>6723</v>
      </c>
      <c r="D6699" s="3" t="s">
        <v>14259</v>
      </c>
      <c r="E6699" s="1">
        <v>3</v>
      </c>
      <c r="F6699" s="1" t="s">
        <v>40992</v>
      </c>
      <c r="G6699" s="1" t="s">
        <v>21981</v>
      </c>
      <c r="H6699" s="1">
        <v>3</v>
      </c>
      <c r="I6699" s="1" t="s">
        <v>27860</v>
      </c>
      <c r="J6699" s="1" t="s">
        <v>36410</v>
      </c>
      <c r="K6699" s="3" t="s">
        <v>51579</v>
      </c>
    </row>
    <row r="6700" spans="1:11">
      <c r="A6700" s="1" t="s">
        <v>52797</v>
      </c>
      <c r="B6700" s="1"/>
      <c r="C6700" s="3" t="s">
        <v>6724</v>
      </c>
      <c r="D6700" s="3" t="s">
        <v>14260</v>
      </c>
      <c r="E6700" s="1">
        <v>3</v>
      </c>
      <c r="F6700" s="1" t="s">
        <v>44945</v>
      </c>
      <c r="G6700" s="1" t="s">
        <v>21982</v>
      </c>
      <c r="H6700" s="1">
        <v>3</v>
      </c>
      <c r="I6700" s="1" t="s">
        <v>36411</v>
      </c>
      <c r="J6700" s="1" t="s">
        <v>36412</v>
      </c>
      <c r="K6700" s="3" t="s">
        <v>51580</v>
      </c>
    </row>
    <row r="6701" spans="1:11">
      <c r="A6701" s="1" t="s">
        <v>52797</v>
      </c>
      <c r="B6701" s="1"/>
      <c r="C6701" s="3" t="s">
        <v>6725</v>
      </c>
      <c r="D6701" s="3" t="s">
        <v>14261</v>
      </c>
      <c r="E6701" s="1">
        <v>3</v>
      </c>
      <c r="F6701" s="1" t="s">
        <v>44946</v>
      </c>
      <c r="G6701" s="1" t="s">
        <v>21983</v>
      </c>
      <c r="H6701" s="1">
        <v>3</v>
      </c>
      <c r="I6701" s="1" t="s">
        <v>36413</v>
      </c>
      <c r="J6701" s="1" t="s">
        <v>36414</v>
      </c>
      <c r="K6701" s="3" t="s">
        <v>51581</v>
      </c>
    </row>
    <row r="6702" spans="1:11">
      <c r="A6702" s="1" t="s">
        <v>52797</v>
      </c>
      <c r="B6702" s="1"/>
      <c r="C6702" s="3" t="s">
        <v>6726</v>
      </c>
      <c r="D6702" s="3" t="s">
        <v>14262</v>
      </c>
      <c r="E6702" s="1">
        <v>3</v>
      </c>
      <c r="F6702" s="1" t="s">
        <v>44947</v>
      </c>
      <c r="G6702" s="1" t="s">
        <v>21984</v>
      </c>
      <c r="H6702" s="1">
        <v>3</v>
      </c>
      <c r="I6702" s="2" t="s">
        <v>36415</v>
      </c>
      <c r="J6702" s="1" t="s">
        <v>36416</v>
      </c>
      <c r="K6702" s="3" t="s">
        <v>51582</v>
      </c>
    </row>
    <row r="6703" spans="1:11">
      <c r="A6703" s="1" t="s">
        <v>52797</v>
      </c>
      <c r="B6703" s="1"/>
      <c r="C6703" s="3" t="s">
        <v>6727</v>
      </c>
      <c r="D6703" s="3" t="s">
        <v>14263</v>
      </c>
      <c r="E6703" s="1">
        <v>3</v>
      </c>
      <c r="F6703" s="1" t="s">
        <v>36417</v>
      </c>
      <c r="G6703" s="1" t="s">
        <v>21985</v>
      </c>
      <c r="H6703" s="1">
        <v>3</v>
      </c>
      <c r="I6703" s="1" t="s">
        <v>36417</v>
      </c>
      <c r="J6703" s="1" t="s">
        <v>36418</v>
      </c>
      <c r="K6703" s="3" t="s">
        <v>51583</v>
      </c>
    </row>
    <row r="6704" spans="1:11">
      <c r="A6704" s="1" t="s">
        <v>52797</v>
      </c>
      <c r="B6704" s="1"/>
      <c r="C6704" s="3" t="s">
        <v>6728</v>
      </c>
      <c r="D6704" s="3" t="s">
        <v>14264</v>
      </c>
      <c r="E6704" s="1">
        <v>3</v>
      </c>
      <c r="F6704" s="1" t="s">
        <v>36419</v>
      </c>
      <c r="G6704" s="1" t="s">
        <v>21986</v>
      </c>
      <c r="H6704" s="1">
        <v>3</v>
      </c>
      <c r="I6704" s="1" t="s">
        <v>36419</v>
      </c>
      <c r="J6704" s="1" t="s">
        <v>36420</v>
      </c>
      <c r="K6704" s="3" t="s">
        <v>51584</v>
      </c>
    </row>
    <row r="6705" spans="1:11">
      <c r="A6705" s="1" t="s">
        <v>52797</v>
      </c>
      <c r="B6705" s="1"/>
      <c r="C6705" s="3" t="s">
        <v>6729</v>
      </c>
      <c r="D6705" s="3" t="s">
        <v>14265</v>
      </c>
      <c r="E6705" s="1">
        <v>3</v>
      </c>
      <c r="F6705" s="1" t="s">
        <v>44948</v>
      </c>
      <c r="G6705" s="1" t="s">
        <v>21987</v>
      </c>
      <c r="H6705" s="1">
        <v>3</v>
      </c>
      <c r="I6705" s="1" t="s">
        <v>36421</v>
      </c>
      <c r="J6705" s="1" t="s">
        <v>36422</v>
      </c>
      <c r="K6705" s="3" t="s">
        <v>51585</v>
      </c>
    </row>
    <row r="6706" spans="1:11">
      <c r="A6706" s="1" t="s">
        <v>52797</v>
      </c>
      <c r="B6706" s="1"/>
      <c r="C6706" s="3" t="s">
        <v>6730</v>
      </c>
      <c r="D6706" s="3" t="s">
        <v>14266</v>
      </c>
      <c r="E6706" s="1">
        <v>3</v>
      </c>
      <c r="F6706" s="1" t="s">
        <v>44949</v>
      </c>
      <c r="G6706" s="1" t="s">
        <v>21988</v>
      </c>
      <c r="H6706" s="1">
        <v>3</v>
      </c>
      <c r="I6706" s="1" t="s">
        <v>36423</v>
      </c>
      <c r="J6706" s="1" t="s">
        <v>36424</v>
      </c>
      <c r="K6706" s="3" t="s">
        <v>51586</v>
      </c>
    </row>
    <row r="6707" spans="1:11">
      <c r="A6707" s="1" t="s">
        <v>52797</v>
      </c>
      <c r="B6707" s="1"/>
      <c r="C6707" s="3" t="s">
        <v>6731</v>
      </c>
      <c r="D6707" s="3" t="s">
        <v>14267</v>
      </c>
      <c r="E6707" s="1">
        <v>3</v>
      </c>
      <c r="F6707" s="1" t="s">
        <v>36425</v>
      </c>
      <c r="G6707" s="1" t="s">
        <v>21989</v>
      </c>
      <c r="H6707" s="1">
        <v>3</v>
      </c>
      <c r="I6707" s="1" t="s">
        <v>36425</v>
      </c>
      <c r="J6707" s="1" t="s">
        <v>36426</v>
      </c>
      <c r="K6707" s="3" t="s">
        <v>51587</v>
      </c>
    </row>
    <row r="6708" spans="1:11">
      <c r="A6708" s="1" t="s">
        <v>52797</v>
      </c>
      <c r="B6708" s="1"/>
      <c r="C6708" s="3" t="s">
        <v>6732</v>
      </c>
      <c r="D6708" s="3" t="s">
        <v>14268</v>
      </c>
      <c r="E6708" s="1">
        <v>3</v>
      </c>
      <c r="F6708" s="1" t="s">
        <v>44950</v>
      </c>
      <c r="G6708" s="1" t="s">
        <v>21990</v>
      </c>
      <c r="H6708" s="1">
        <v>3</v>
      </c>
      <c r="I6708" s="1" t="s">
        <v>36427</v>
      </c>
      <c r="J6708" s="1" t="s">
        <v>36428</v>
      </c>
      <c r="K6708" s="3" t="s">
        <v>51588</v>
      </c>
    </row>
    <row r="6709" spans="1:11">
      <c r="A6709" s="1" t="s">
        <v>52797</v>
      </c>
      <c r="B6709" s="1"/>
      <c r="C6709" s="3" t="s">
        <v>6733</v>
      </c>
      <c r="D6709" s="3" t="s">
        <v>14269</v>
      </c>
      <c r="E6709" s="1">
        <v>3</v>
      </c>
      <c r="F6709" s="1" t="s">
        <v>44951</v>
      </c>
      <c r="G6709" s="1" t="s">
        <v>21991</v>
      </c>
      <c r="H6709" s="1">
        <v>3</v>
      </c>
      <c r="I6709" s="1" t="s">
        <v>36429</v>
      </c>
      <c r="J6709" s="1" t="s">
        <v>36430</v>
      </c>
      <c r="K6709" s="3" t="s">
        <v>51589</v>
      </c>
    </row>
    <row r="6710" spans="1:11">
      <c r="A6710" s="1" t="s">
        <v>52797</v>
      </c>
      <c r="B6710" s="1"/>
      <c r="C6710" s="3" t="s">
        <v>6734</v>
      </c>
      <c r="D6710" s="3" t="s">
        <v>14270</v>
      </c>
      <c r="E6710" s="1">
        <v>3</v>
      </c>
      <c r="F6710" s="1" t="s">
        <v>44952</v>
      </c>
      <c r="G6710" s="1" t="s">
        <v>21992</v>
      </c>
      <c r="H6710" s="1">
        <v>3</v>
      </c>
      <c r="I6710" s="1" t="s">
        <v>36431</v>
      </c>
      <c r="J6710" s="1" t="s">
        <v>36432</v>
      </c>
      <c r="K6710" s="3" t="s">
        <v>51590</v>
      </c>
    </row>
    <row r="6711" spans="1:11">
      <c r="A6711" s="1" t="s">
        <v>52797</v>
      </c>
      <c r="B6711" s="1"/>
      <c r="C6711" s="3" t="s">
        <v>6735</v>
      </c>
      <c r="D6711" s="3" t="s">
        <v>14271</v>
      </c>
      <c r="E6711" s="1">
        <v>3</v>
      </c>
      <c r="F6711" s="1" t="s">
        <v>36433</v>
      </c>
      <c r="G6711" s="1" t="s">
        <v>21993</v>
      </c>
      <c r="H6711" s="1">
        <v>3</v>
      </c>
      <c r="I6711" s="1" t="s">
        <v>36433</v>
      </c>
      <c r="J6711" s="1" t="s">
        <v>36434</v>
      </c>
      <c r="K6711" s="3" t="s">
        <v>51591</v>
      </c>
    </row>
    <row r="6712" spans="1:11">
      <c r="A6712" s="1" t="s">
        <v>52797</v>
      </c>
      <c r="B6712" s="1"/>
      <c r="C6712" s="3" t="s">
        <v>6736</v>
      </c>
      <c r="D6712" s="3" t="s">
        <v>14272</v>
      </c>
      <c r="E6712" s="1">
        <v>3</v>
      </c>
      <c r="F6712" s="1" t="s">
        <v>44953</v>
      </c>
      <c r="G6712" s="1" t="s">
        <v>21994</v>
      </c>
      <c r="H6712" s="1">
        <v>3</v>
      </c>
      <c r="I6712" s="1" t="s">
        <v>36435</v>
      </c>
      <c r="J6712" s="1" t="s">
        <v>36436</v>
      </c>
      <c r="K6712" s="3" t="s">
        <v>51592</v>
      </c>
    </row>
    <row r="6713" spans="1:11">
      <c r="A6713" s="1" t="s">
        <v>52797</v>
      </c>
      <c r="B6713" s="1"/>
      <c r="C6713" s="3" t="s">
        <v>6737</v>
      </c>
      <c r="D6713" s="3" t="s">
        <v>14273</v>
      </c>
      <c r="E6713" s="1">
        <v>3</v>
      </c>
      <c r="F6713" s="1" t="s">
        <v>44954</v>
      </c>
      <c r="G6713" s="1" t="s">
        <v>21995</v>
      </c>
      <c r="H6713" s="1">
        <v>3</v>
      </c>
      <c r="I6713" s="1" t="s">
        <v>36437</v>
      </c>
      <c r="J6713" s="1" t="s">
        <v>36438</v>
      </c>
      <c r="K6713" s="3" t="s">
        <v>51593</v>
      </c>
    </row>
    <row r="6714" spans="1:11">
      <c r="A6714" s="1" t="s">
        <v>52797</v>
      </c>
      <c r="B6714" s="1"/>
      <c r="C6714" s="3" t="s">
        <v>6738</v>
      </c>
      <c r="D6714" s="3" t="s">
        <v>14274</v>
      </c>
      <c r="E6714" s="1">
        <v>3</v>
      </c>
      <c r="F6714" s="1" t="s">
        <v>44955</v>
      </c>
      <c r="G6714" s="1" t="s">
        <v>21996</v>
      </c>
      <c r="H6714" s="1">
        <v>3</v>
      </c>
      <c r="I6714" s="1" t="s">
        <v>36439</v>
      </c>
      <c r="J6714" s="1" t="s">
        <v>36440</v>
      </c>
      <c r="K6714" s="3" t="s">
        <v>51594</v>
      </c>
    </row>
    <row r="6715" spans="1:11">
      <c r="A6715" s="1" t="s">
        <v>52797</v>
      </c>
      <c r="B6715" s="1"/>
      <c r="C6715" s="3" t="s">
        <v>6739</v>
      </c>
      <c r="D6715" s="3" t="s">
        <v>14275</v>
      </c>
      <c r="E6715" s="1">
        <v>2</v>
      </c>
      <c r="F6715" s="1" t="s">
        <v>44956</v>
      </c>
      <c r="G6715" s="1" t="s">
        <v>21997</v>
      </c>
      <c r="H6715" s="1">
        <v>3</v>
      </c>
      <c r="I6715" s="2" t="s">
        <v>36441</v>
      </c>
      <c r="J6715" s="1" t="s">
        <v>36442</v>
      </c>
      <c r="K6715" s="3" t="s">
        <v>51595</v>
      </c>
    </row>
    <row r="6716" spans="1:11">
      <c r="A6716" s="1" t="s">
        <v>52797</v>
      </c>
      <c r="B6716" s="1"/>
      <c r="C6716" s="3" t="s">
        <v>6740</v>
      </c>
      <c r="D6716" s="3" t="s">
        <v>14276</v>
      </c>
      <c r="E6716" s="1">
        <v>3</v>
      </c>
      <c r="F6716" s="1" t="s">
        <v>36443</v>
      </c>
      <c r="G6716" s="1" t="s">
        <v>21998</v>
      </c>
      <c r="H6716" s="1">
        <v>3</v>
      </c>
      <c r="I6716" s="1" t="s">
        <v>36443</v>
      </c>
      <c r="J6716" s="1" t="s">
        <v>36444</v>
      </c>
      <c r="K6716" s="3" t="s">
        <v>51596</v>
      </c>
    </row>
    <row r="6717" spans="1:11">
      <c r="A6717" s="1" t="s">
        <v>52797</v>
      </c>
      <c r="B6717" s="1"/>
      <c r="C6717" s="3" t="s">
        <v>6741</v>
      </c>
      <c r="D6717" s="3" t="s">
        <v>14277</v>
      </c>
      <c r="E6717" s="1">
        <v>3</v>
      </c>
      <c r="F6717" s="1" t="s">
        <v>44957</v>
      </c>
      <c r="G6717" s="1" t="s">
        <v>21999</v>
      </c>
      <c r="H6717" s="1">
        <v>3</v>
      </c>
      <c r="I6717" s="1" t="s">
        <v>36445</v>
      </c>
      <c r="J6717" s="1" t="s">
        <v>36446</v>
      </c>
      <c r="K6717" s="3" t="s">
        <v>51597</v>
      </c>
    </row>
    <row r="6718" spans="1:11">
      <c r="A6718" s="1" t="s">
        <v>52797</v>
      </c>
      <c r="B6718" s="1"/>
      <c r="C6718" s="3" t="s">
        <v>6742</v>
      </c>
      <c r="D6718" s="3" t="s">
        <v>14278</v>
      </c>
      <c r="E6718" s="1">
        <v>3</v>
      </c>
      <c r="F6718" s="1" t="s">
        <v>44958</v>
      </c>
      <c r="G6718" s="1" t="s">
        <v>22000</v>
      </c>
      <c r="H6718" s="1">
        <v>3</v>
      </c>
      <c r="I6718" s="1" t="s">
        <v>36447</v>
      </c>
      <c r="J6718" s="1" t="s">
        <v>36448</v>
      </c>
      <c r="K6718" s="3" t="s">
        <v>51598</v>
      </c>
    </row>
    <row r="6719" spans="1:11">
      <c r="A6719" s="1" t="s">
        <v>52797</v>
      </c>
      <c r="B6719" s="1"/>
      <c r="C6719" s="3" t="s">
        <v>6743</v>
      </c>
      <c r="D6719" s="3" t="s">
        <v>14279</v>
      </c>
      <c r="E6719" s="1">
        <v>3</v>
      </c>
      <c r="F6719" s="1" t="s">
        <v>44959</v>
      </c>
      <c r="G6719" s="1" t="s">
        <v>22001</v>
      </c>
      <c r="H6719" s="1">
        <v>3</v>
      </c>
      <c r="I6719" s="1" t="s">
        <v>36449</v>
      </c>
      <c r="J6719" s="1" t="s">
        <v>36450</v>
      </c>
      <c r="K6719" s="3" t="s">
        <v>51599</v>
      </c>
    </row>
    <row r="6720" spans="1:11">
      <c r="A6720" s="1" t="s">
        <v>52797</v>
      </c>
      <c r="B6720" s="1"/>
      <c r="C6720" s="3" t="s">
        <v>6744</v>
      </c>
      <c r="D6720" s="3" t="s">
        <v>14280</v>
      </c>
      <c r="E6720" s="1">
        <v>3</v>
      </c>
      <c r="F6720" s="1" t="s">
        <v>44960</v>
      </c>
      <c r="G6720" s="1" t="s">
        <v>22002</v>
      </c>
      <c r="H6720" s="1">
        <v>3</v>
      </c>
      <c r="I6720" s="1" t="s">
        <v>36451</v>
      </c>
      <c r="J6720" s="1" t="s">
        <v>36452</v>
      </c>
      <c r="K6720" s="3" t="s">
        <v>51600</v>
      </c>
    </row>
    <row r="6721" spans="1:11">
      <c r="A6721" s="1" t="s">
        <v>52797</v>
      </c>
      <c r="B6721" s="1"/>
      <c r="C6721" s="3" t="s">
        <v>6745</v>
      </c>
      <c r="D6721" s="3" t="s">
        <v>14281</v>
      </c>
      <c r="E6721" s="1">
        <v>3</v>
      </c>
      <c r="F6721" s="1" t="s">
        <v>44961</v>
      </c>
      <c r="G6721" s="1" t="s">
        <v>22003</v>
      </c>
      <c r="H6721" s="1">
        <v>3</v>
      </c>
      <c r="I6721" s="1" t="s">
        <v>36453</v>
      </c>
      <c r="J6721" s="1" t="s">
        <v>36454</v>
      </c>
      <c r="K6721" s="3" t="s">
        <v>51601</v>
      </c>
    </row>
    <row r="6722" spans="1:11">
      <c r="A6722" s="1" t="s">
        <v>52797</v>
      </c>
      <c r="B6722" s="1"/>
      <c r="C6722" s="3" t="s">
        <v>6746</v>
      </c>
      <c r="D6722" s="3" t="s">
        <v>14282</v>
      </c>
      <c r="E6722" s="1">
        <v>3</v>
      </c>
      <c r="F6722" s="1" t="s">
        <v>44962</v>
      </c>
      <c r="G6722" s="1" t="s">
        <v>22004</v>
      </c>
      <c r="H6722" s="1">
        <v>3</v>
      </c>
      <c r="I6722" s="1" t="s">
        <v>36455</v>
      </c>
      <c r="J6722" s="1" t="s">
        <v>36456</v>
      </c>
      <c r="K6722" s="3" t="s">
        <v>51602</v>
      </c>
    </row>
    <row r="6723" spans="1:11">
      <c r="A6723" s="1" t="s">
        <v>52797</v>
      </c>
      <c r="B6723" s="1"/>
      <c r="C6723" s="3" t="s">
        <v>6747</v>
      </c>
      <c r="D6723" s="3" t="s">
        <v>14283</v>
      </c>
      <c r="E6723" s="1">
        <v>3</v>
      </c>
      <c r="F6723" s="1" t="s">
        <v>44963</v>
      </c>
      <c r="G6723" s="1" t="s">
        <v>22005</v>
      </c>
      <c r="H6723" s="1">
        <v>3</v>
      </c>
      <c r="I6723" s="1" t="s">
        <v>36457</v>
      </c>
      <c r="J6723" s="1" t="s">
        <v>36458</v>
      </c>
      <c r="K6723" s="3" t="s">
        <v>51603</v>
      </c>
    </row>
    <row r="6724" spans="1:11">
      <c r="A6724" s="1" t="s">
        <v>52797</v>
      </c>
      <c r="B6724" s="1"/>
      <c r="C6724" s="3" t="s">
        <v>6748</v>
      </c>
      <c r="D6724" s="3" t="s">
        <v>14284</v>
      </c>
      <c r="E6724" s="1">
        <v>3</v>
      </c>
      <c r="F6724" s="1" t="s">
        <v>44964</v>
      </c>
      <c r="G6724" s="1" t="s">
        <v>22006</v>
      </c>
      <c r="H6724" s="1">
        <v>3</v>
      </c>
      <c r="I6724" s="1" t="s">
        <v>36459</v>
      </c>
      <c r="J6724" s="1" t="s">
        <v>36460</v>
      </c>
      <c r="K6724" s="3" t="s">
        <v>51604</v>
      </c>
    </row>
    <row r="6725" spans="1:11">
      <c r="A6725" s="1" t="s">
        <v>52797</v>
      </c>
      <c r="B6725" s="1"/>
      <c r="C6725" s="3" t="s">
        <v>6749</v>
      </c>
      <c r="D6725" s="3" t="s">
        <v>14285</v>
      </c>
      <c r="E6725" s="1">
        <v>3</v>
      </c>
      <c r="F6725" s="1" t="s">
        <v>44965</v>
      </c>
      <c r="G6725" s="1" t="s">
        <v>22007</v>
      </c>
      <c r="H6725" s="1">
        <v>3</v>
      </c>
      <c r="I6725" s="1" t="s">
        <v>36461</v>
      </c>
      <c r="J6725" s="1" t="s">
        <v>36462</v>
      </c>
      <c r="K6725" s="3" t="s">
        <v>51605</v>
      </c>
    </row>
    <row r="6726" spans="1:11">
      <c r="A6726" s="1" t="s">
        <v>52797</v>
      </c>
      <c r="B6726" s="1"/>
      <c r="C6726" s="3" t="s">
        <v>6750</v>
      </c>
      <c r="D6726" s="3" t="s">
        <v>10060</v>
      </c>
      <c r="E6726" s="1">
        <v>3</v>
      </c>
      <c r="F6726" s="1" t="s">
        <v>44966</v>
      </c>
      <c r="G6726" s="1" t="s">
        <v>22008</v>
      </c>
      <c r="H6726" s="1">
        <v>3</v>
      </c>
      <c r="I6726" s="1" t="s">
        <v>36463</v>
      </c>
      <c r="J6726" s="1" t="s">
        <v>36464</v>
      </c>
      <c r="K6726" s="3" t="s">
        <v>51606</v>
      </c>
    </row>
    <row r="6727" spans="1:11">
      <c r="A6727" s="1" t="s">
        <v>52797</v>
      </c>
      <c r="B6727" s="1"/>
      <c r="C6727" s="3" t="s">
        <v>6751</v>
      </c>
      <c r="D6727" s="3" t="s">
        <v>14286</v>
      </c>
      <c r="E6727" s="1">
        <v>3</v>
      </c>
      <c r="F6727" s="1" t="s">
        <v>44967</v>
      </c>
      <c r="G6727" s="1" t="s">
        <v>22009</v>
      </c>
      <c r="H6727" s="1">
        <v>3</v>
      </c>
      <c r="I6727" s="1" t="s">
        <v>36465</v>
      </c>
      <c r="J6727" s="1" t="s">
        <v>36466</v>
      </c>
      <c r="K6727" s="3" t="s">
        <v>51607</v>
      </c>
    </row>
    <row r="6728" spans="1:11">
      <c r="A6728" s="1" t="s">
        <v>52797</v>
      </c>
      <c r="B6728" s="1"/>
      <c r="C6728" s="3" t="s">
        <v>6752</v>
      </c>
      <c r="D6728" s="3" t="s">
        <v>14287</v>
      </c>
      <c r="E6728" s="1">
        <v>3</v>
      </c>
      <c r="F6728" s="1" t="s">
        <v>44968</v>
      </c>
      <c r="G6728" s="1" t="s">
        <v>22010</v>
      </c>
      <c r="H6728" s="1">
        <v>3</v>
      </c>
      <c r="I6728" s="1" t="s">
        <v>36467</v>
      </c>
      <c r="J6728" s="1" t="s">
        <v>36468</v>
      </c>
      <c r="K6728" s="3" t="s">
        <v>51608</v>
      </c>
    </row>
    <row r="6729" spans="1:11">
      <c r="A6729" s="1" t="s">
        <v>52797</v>
      </c>
      <c r="B6729" s="1"/>
      <c r="C6729" s="3" t="s">
        <v>6753</v>
      </c>
      <c r="D6729" s="3" t="s">
        <v>14288</v>
      </c>
      <c r="E6729" s="1">
        <v>3</v>
      </c>
      <c r="F6729" s="1" t="s">
        <v>44969</v>
      </c>
      <c r="G6729" s="1" t="s">
        <v>22011</v>
      </c>
      <c r="H6729" s="1">
        <v>3</v>
      </c>
      <c r="I6729" s="1" t="s">
        <v>36469</v>
      </c>
      <c r="J6729" s="1" t="s">
        <v>36470</v>
      </c>
      <c r="K6729" s="3" t="s">
        <v>51609</v>
      </c>
    </row>
    <row r="6730" spans="1:11">
      <c r="A6730" s="1" t="s">
        <v>52797</v>
      </c>
      <c r="B6730" s="1"/>
      <c r="C6730" s="3" t="s">
        <v>6754</v>
      </c>
      <c r="D6730" s="3" t="s">
        <v>14289</v>
      </c>
      <c r="E6730" s="1">
        <v>3</v>
      </c>
      <c r="F6730" s="1" t="s">
        <v>36471</v>
      </c>
      <c r="G6730" s="1" t="s">
        <v>22012</v>
      </c>
      <c r="H6730" s="1">
        <v>3</v>
      </c>
      <c r="I6730" s="1" t="s">
        <v>36471</v>
      </c>
      <c r="J6730" s="1" t="s">
        <v>36472</v>
      </c>
      <c r="K6730" s="3" t="s">
        <v>51610</v>
      </c>
    </row>
    <row r="6731" spans="1:11">
      <c r="A6731" s="1" t="s">
        <v>52797</v>
      </c>
      <c r="B6731" s="1"/>
      <c r="C6731" s="3" t="s">
        <v>6755</v>
      </c>
      <c r="D6731" s="3" t="s">
        <v>14290</v>
      </c>
      <c r="E6731" s="1">
        <v>3</v>
      </c>
      <c r="F6731" s="1" t="s">
        <v>44970</v>
      </c>
      <c r="G6731" s="1" t="s">
        <v>22013</v>
      </c>
      <c r="H6731" s="1">
        <v>3</v>
      </c>
      <c r="I6731" s="1" t="s">
        <v>36473</v>
      </c>
      <c r="J6731" s="1" t="s">
        <v>36474</v>
      </c>
      <c r="K6731" s="3" t="s">
        <v>51611</v>
      </c>
    </row>
    <row r="6732" spans="1:11">
      <c r="A6732" s="1" t="s">
        <v>52797</v>
      </c>
      <c r="B6732" s="1"/>
      <c r="C6732" s="3" t="s">
        <v>6756</v>
      </c>
      <c r="D6732" s="3" t="s">
        <v>23250</v>
      </c>
      <c r="E6732" s="1">
        <v>3</v>
      </c>
      <c r="F6732" s="1" t="s">
        <v>44971</v>
      </c>
      <c r="G6732" s="1" t="s">
        <v>22014</v>
      </c>
      <c r="H6732" s="1">
        <v>3</v>
      </c>
      <c r="I6732" s="1" t="s">
        <v>36475</v>
      </c>
      <c r="J6732" s="1" t="s">
        <v>36476</v>
      </c>
      <c r="K6732" s="3" t="s">
        <v>51612</v>
      </c>
    </row>
    <row r="6733" spans="1:11">
      <c r="A6733" s="1" t="s">
        <v>52797</v>
      </c>
      <c r="B6733" s="1"/>
      <c r="C6733" s="3" t="s">
        <v>6757</v>
      </c>
      <c r="D6733" s="3" t="s">
        <v>14291</v>
      </c>
      <c r="E6733" s="1">
        <v>3</v>
      </c>
      <c r="F6733" s="1" t="s">
        <v>36477</v>
      </c>
      <c r="G6733" s="1" t="s">
        <v>22015</v>
      </c>
      <c r="H6733" s="1">
        <v>3</v>
      </c>
      <c r="I6733" s="1" t="s">
        <v>36477</v>
      </c>
      <c r="J6733" s="1" t="s">
        <v>36478</v>
      </c>
      <c r="K6733" s="3" t="s">
        <v>51613</v>
      </c>
    </row>
    <row r="6734" spans="1:11">
      <c r="A6734" s="1" t="s">
        <v>52797</v>
      </c>
      <c r="B6734" s="1"/>
      <c r="C6734" s="3" t="s">
        <v>6758</v>
      </c>
      <c r="D6734" s="3" t="s">
        <v>14292</v>
      </c>
      <c r="E6734" s="1">
        <v>3</v>
      </c>
      <c r="F6734" s="1" t="s">
        <v>44972</v>
      </c>
      <c r="G6734" s="1" t="s">
        <v>22016</v>
      </c>
      <c r="H6734" s="1">
        <v>3</v>
      </c>
      <c r="I6734" s="1" t="s">
        <v>36479</v>
      </c>
      <c r="J6734" s="1" t="s">
        <v>36480</v>
      </c>
      <c r="K6734" s="3" t="s">
        <v>53132</v>
      </c>
    </row>
    <row r="6735" spans="1:11">
      <c r="A6735" s="1" t="s">
        <v>52797</v>
      </c>
      <c r="B6735" s="1"/>
      <c r="C6735" s="3" t="s">
        <v>6759</v>
      </c>
      <c r="D6735" s="3" t="s">
        <v>14293</v>
      </c>
      <c r="E6735" s="1">
        <v>3</v>
      </c>
      <c r="F6735" s="1" t="s">
        <v>44973</v>
      </c>
      <c r="G6735" s="1" t="s">
        <v>22017</v>
      </c>
      <c r="H6735" s="1">
        <v>3</v>
      </c>
      <c r="I6735" s="1" t="s">
        <v>36481</v>
      </c>
      <c r="J6735" s="1" t="s">
        <v>36482</v>
      </c>
      <c r="K6735" s="3" t="s">
        <v>51614</v>
      </c>
    </row>
    <row r="6736" spans="1:11">
      <c r="A6736" s="1" t="s">
        <v>52797</v>
      </c>
      <c r="B6736" s="1"/>
      <c r="C6736" s="3" t="s">
        <v>6760</v>
      </c>
      <c r="D6736" s="3" t="s">
        <v>14294</v>
      </c>
      <c r="E6736" s="1">
        <v>3</v>
      </c>
      <c r="F6736" s="1" t="s">
        <v>44974</v>
      </c>
      <c r="G6736" s="1" t="s">
        <v>22018</v>
      </c>
      <c r="H6736" s="1">
        <v>3</v>
      </c>
      <c r="I6736" s="1" t="s">
        <v>36483</v>
      </c>
      <c r="J6736" s="1" t="s">
        <v>36484</v>
      </c>
      <c r="K6736" s="3" t="s">
        <v>51615</v>
      </c>
    </row>
    <row r="6737" spans="1:11">
      <c r="A6737" s="1" t="s">
        <v>52797</v>
      </c>
      <c r="B6737" s="1"/>
      <c r="C6737" s="3" t="s">
        <v>6761</v>
      </c>
      <c r="D6737" s="3" t="s">
        <v>14295</v>
      </c>
      <c r="E6737" s="1">
        <v>2</v>
      </c>
      <c r="F6737" s="1" t="s">
        <v>44975</v>
      </c>
      <c r="G6737" s="1" t="s">
        <v>22019</v>
      </c>
      <c r="H6737" s="1">
        <v>3</v>
      </c>
      <c r="I6737" s="2" t="s">
        <v>36485</v>
      </c>
      <c r="J6737" s="1" t="s">
        <v>36486</v>
      </c>
      <c r="K6737" s="3" t="s">
        <v>51616</v>
      </c>
    </row>
    <row r="6738" spans="1:11">
      <c r="A6738" s="1" t="s">
        <v>52797</v>
      </c>
      <c r="B6738" s="1"/>
      <c r="C6738" s="3" t="s">
        <v>6762</v>
      </c>
      <c r="D6738" s="3" t="s">
        <v>14296</v>
      </c>
      <c r="E6738" s="1">
        <v>2</v>
      </c>
      <c r="F6738" s="1" t="s">
        <v>44976</v>
      </c>
      <c r="G6738" s="1" t="s">
        <v>22020</v>
      </c>
      <c r="H6738" s="1">
        <v>3</v>
      </c>
      <c r="I6738" s="2" t="s">
        <v>36487</v>
      </c>
      <c r="J6738" s="1" t="s">
        <v>36488</v>
      </c>
      <c r="K6738" s="3" t="s">
        <v>51617</v>
      </c>
    </row>
    <row r="6739" spans="1:11">
      <c r="A6739" s="1" t="s">
        <v>52797</v>
      </c>
      <c r="B6739" s="1"/>
      <c r="C6739" s="3" t="s">
        <v>6763</v>
      </c>
      <c r="D6739" s="3" t="s">
        <v>14297</v>
      </c>
      <c r="E6739" s="1">
        <v>2</v>
      </c>
      <c r="F6739" s="1" t="s">
        <v>44977</v>
      </c>
      <c r="G6739" s="1" t="s">
        <v>22021</v>
      </c>
      <c r="H6739" s="1">
        <v>3</v>
      </c>
      <c r="I6739" s="1" t="s">
        <v>36489</v>
      </c>
      <c r="J6739" s="1" t="s">
        <v>36490</v>
      </c>
      <c r="K6739" s="3" t="s">
        <v>51618</v>
      </c>
    </row>
    <row r="6740" spans="1:11">
      <c r="A6740" s="1" t="s">
        <v>52797</v>
      </c>
      <c r="B6740" s="1"/>
      <c r="C6740" s="3" t="s">
        <v>6764</v>
      </c>
      <c r="D6740" s="3" t="s">
        <v>14298</v>
      </c>
      <c r="E6740" s="1">
        <v>3</v>
      </c>
      <c r="F6740" s="1" t="s">
        <v>44978</v>
      </c>
      <c r="G6740" s="1" t="s">
        <v>22022</v>
      </c>
      <c r="H6740" s="1">
        <v>3</v>
      </c>
      <c r="I6740" s="2" t="s">
        <v>36491</v>
      </c>
      <c r="J6740" s="1" t="s">
        <v>36492</v>
      </c>
      <c r="K6740" s="3" t="s">
        <v>51619</v>
      </c>
    </row>
    <row r="6741" spans="1:11">
      <c r="A6741" s="1" t="s">
        <v>52797</v>
      </c>
      <c r="B6741" s="1"/>
      <c r="C6741" s="3" t="s">
        <v>6765</v>
      </c>
      <c r="D6741" s="3" t="s">
        <v>14299</v>
      </c>
      <c r="E6741" s="1">
        <v>3</v>
      </c>
      <c r="F6741" s="1" t="s">
        <v>44979</v>
      </c>
      <c r="G6741" s="1" t="s">
        <v>22023</v>
      </c>
      <c r="H6741" s="1">
        <v>3</v>
      </c>
      <c r="I6741" s="1" t="s">
        <v>36493</v>
      </c>
      <c r="J6741" s="1" t="s">
        <v>36494</v>
      </c>
      <c r="K6741" s="3" t="s">
        <v>51620</v>
      </c>
    </row>
    <row r="6742" spans="1:11">
      <c r="A6742" s="1" t="s">
        <v>52797</v>
      </c>
      <c r="B6742" s="1"/>
      <c r="C6742" s="3" t="s">
        <v>6766</v>
      </c>
      <c r="D6742" s="3" t="s">
        <v>14300</v>
      </c>
      <c r="E6742" s="1">
        <v>2</v>
      </c>
      <c r="F6742" s="1" t="s">
        <v>44980</v>
      </c>
      <c r="G6742" s="1" t="s">
        <v>22024</v>
      </c>
      <c r="H6742" s="1">
        <v>3</v>
      </c>
      <c r="I6742" s="1" t="s">
        <v>36495</v>
      </c>
      <c r="J6742" s="1" t="s">
        <v>36496</v>
      </c>
      <c r="K6742" s="3" t="s">
        <v>51621</v>
      </c>
    </row>
    <row r="6743" spans="1:11">
      <c r="A6743" s="1" t="s">
        <v>52797</v>
      </c>
      <c r="B6743" s="1"/>
      <c r="C6743" s="3" t="s">
        <v>6767</v>
      </c>
      <c r="D6743" s="3" t="s">
        <v>14301</v>
      </c>
      <c r="E6743" s="1">
        <v>2</v>
      </c>
      <c r="F6743" s="1" t="s">
        <v>44981</v>
      </c>
      <c r="G6743" s="1" t="s">
        <v>22025</v>
      </c>
      <c r="H6743" s="1">
        <v>3</v>
      </c>
      <c r="I6743" s="1" t="s">
        <v>36497</v>
      </c>
      <c r="J6743" s="1" t="s">
        <v>36498</v>
      </c>
      <c r="K6743" s="3" t="s">
        <v>51622</v>
      </c>
    </row>
    <row r="6744" spans="1:11">
      <c r="A6744" s="1" t="s">
        <v>52797</v>
      </c>
      <c r="B6744" s="1"/>
      <c r="C6744" s="3" t="s">
        <v>6768</v>
      </c>
      <c r="D6744" s="3" t="s">
        <v>14302</v>
      </c>
      <c r="E6744" s="1">
        <v>3</v>
      </c>
      <c r="F6744" s="1" t="s">
        <v>44982</v>
      </c>
      <c r="G6744" s="1" t="s">
        <v>22026</v>
      </c>
      <c r="H6744" s="1">
        <v>3</v>
      </c>
      <c r="I6744" s="1" t="s">
        <v>36499</v>
      </c>
      <c r="J6744" s="1" t="s">
        <v>36500</v>
      </c>
      <c r="K6744" s="3" t="s">
        <v>51623</v>
      </c>
    </row>
    <row r="6745" spans="1:11">
      <c r="A6745" s="1" t="s">
        <v>52797</v>
      </c>
      <c r="B6745" s="1"/>
      <c r="C6745" s="3" t="s">
        <v>6769</v>
      </c>
      <c r="D6745" s="3" t="s">
        <v>14303</v>
      </c>
      <c r="E6745" s="1">
        <v>2</v>
      </c>
      <c r="F6745" s="1" t="s">
        <v>44983</v>
      </c>
      <c r="G6745" s="1" t="s">
        <v>22027</v>
      </c>
      <c r="H6745" s="1">
        <v>3</v>
      </c>
      <c r="I6745" s="1" t="s">
        <v>36501</v>
      </c>
      <c r="J6745" s="1" t="s">
        <v>36502</v>
      </c>
      <c r="K6745" s="3" t="s">
        <v>51624</v>
      </c>
    </row>
    <row r="6746" spans="1:11">
      <c r="A6746" s="1" t="s">
        <v>52797</v>
      </c>
      <c r="B6746" s="1"/>
      <c r="C6746" s="3" t="s">
        <v>6770</v>
      </c>
      <c r="D6746" s="3" t="s">
        <v>14304</v>
      </c>
      <c r="E6746" s="1">
        <v>3</v>
      </c>
      <c r="F6746" s="1" t="s">
        <v>44984</v>
      </c>
      <c r="G6746" s="1" t="s">
        <v>22028</v>
      </c>
      <c r="H6746" s="1">
        <v>3</v>
      </c>
      <c r="I6746" s="1" t="s">
        <v>36503</v>
      </c>
      <c r="J6746" s="1" t="s">
        <v>36504</v>
      </c>
      <c r="K6746" s="3" t="s">
        <v>51625</v>
      </c>
    </row>
    <row r="6747" spans="1:11">
      <c r="A6747" s="1" t="s">
        <v>52797</v>
      </c>
      <c r="B6747" s="1"/>
      <c r="C6747" s="3" t="s">
        <v>6771</v>
      </c>
      <c r="D6747" s="3" t="s">
        <v>14305</v>
      </c>
      <c r="E6747" s="1">
        <v>3</v>
      </c>
      <c r="F6747" s="1" t="s">
        <v>44985</v>
      </c>
      <c r="G6747" s="1" t="s">
        <v>22029</v>
      </c>
      <c r="H6747" s="1">
        <v>3</v>
      </c>
      <c r="I6747" s="1" t="s">
        <v>36505</v>
      </c>
      <c r="J6747" s="1" t="s">
        <v>36506</v>
      </c>
      <c r="K6747" s="3" t="s">
        <v>51626</v>
      </c>
    </row>
    <row r="6748" spans="1:11">
      <c r="A6748" s="1" t="s">
        <v>52797</v>
      </c>
      <c r="B6748" s="1"/>
      <c r="C6748" s="3" t="s">
        <v>6772</v>
      </c>
      <c r="D6748" s="3" t="s">
        <v>14306</v>
      </c>
      <c r="E6748" s="1">
        <v>3</v>
      </c>
      <c r="F6748" s="1" t="s">
        <v>44986</v>
      </c>
      <c r="G6748" s="1" t="s">
        <v>22030</v>
      </c>
      <c r="H6748" s="1">
        <v>3</v>
      </c>
      <c r="I6748" s="1" t="s">
        <v>36507</v>
      </c>
      <c r="J6748" s="1" t="s">
        <v>36508</v>
      </c>
      <c r="K6748" s="3" t="s">
        <v>51627</v>
      </c>
    </row>
    <row r="6749" spans="1:11">
      <c r="A6749" s="1" t="s">
        <v>52797</v>
      </c>
      <c r="B6749" s="1"/>
      <c r="C6749" s="3" t="s">
        <v>6773</v>
      </c>
      <c r="D6749" s="3" t="s">
        <v>14307</v>
      </c>
      <c r="E6749" s="1">
        <v>3</v>
      </c>
      <c r="F6749" s="1" t="s">
        <v>44987</v>
      </c>
      <c r="G6749" s="1" t="s">
        <v>22031</v>
      </c>
      <c r="H6749" s="1">
        <v>3</v>
      </c>
      <c r="I6749" s="1" t="s">
        <v>36509</v>
      </c>
      <c r="J6749" s="1" t="s">
        <v>36510</v>
      </c>
      <c r="K6749" s="3" t="s">
        <v>51628</v>
      </c>
    </row>
    <row r="6750" spans="1:11">
      <c r="A6750" s="1" t="s">
        <v>52797</v>
      </c>
      <c r="B6750" s="1"/>
      <c r="C6750" s="3" t="s">
        <v>6774</v>
      </c>
      <c r="D6750" s="3" t="s">
        <v>14308</v>
      </c>
      <c r="E6750" s="1">
        <v>2</v>
      </c>
      <c r="F6750" s="1" t="s">
        <v>44988</v>
      </c>
      <c r="G6750" s="1" t="s">
        <v>22032</v>
      </c>
      <c r="H6750" s="1">
        <v>3</v>
      </c>
      <c r="I6750" s="1" t="s">
        <v>36511</v>
      </c>
      <c r="J6750" s="1" t="s">
        <v>36512</v>
      </c>
      <c r="K6750" s="3" t="s">
        <v>51629</v>
      </c>
    </row>
    <row r="6751" spans="1:11">
      <c r="A6751" s="1" t="s">
        <v>52797</v>
      </c>
      <c r="B6751" s="1"/>
      <c r="C6751" s="3" t="s">
        <v>6775</v>
      </c>
      <c r="D6751" s="3" t="s">
        <v>14309</v>
      </c>
      <c r="E6751" s="1">
        <v>3</v>
      </c>
      <c r="F6751" s="1" t="s">
        <v>44989</v>
      </c>
      <c r="G6751" s="1" t="s">
        <v>22033</v>
      </c>
      <c r="H6751" s="1">
        <v>3</v>
      </c>
      <c r="I6751" s="1" t="s">
        <v>36513</v>
      </c>
      <c r="J6751" s="1" t="s">
        <v>36514</v>
      </c>
      <c r="K6751" s="3" t="s">
        <v>51630</v>
      </c>
    </row>
    <row r="6752" spans="1:11">
      <c r="A6752" s="1" t="s">
        <v>52797</v>
      </c>
      <c r="B6752" s="1"/>
      <c r="C6752" s="3" t="s">
        <v>6776</v>
      </c>
      <c r="D6752" s="3" t="s">
        <v>14310</v>
      </c>
      <c r="E6752" s="1">
        <v>2</v>
      </c>
      <c r="F6752" s="1" t="s">
        <v>44990</v>
      </c>
      <c r="G6752" s="1" t="s">
        <v>22034</v>
      </c>
      <c r="H6752" s="1">
        <v>3</v>
      </c>
      <c r="I6752" s="2" t="s">
        <v>36515</v>
      </c>
      <c r="J6752" s="1" t="s">
        <v>36516</v>
      </c>
      <c r="K6752" s="3" t="s">
        <v>51631</v>
      </c>
    </row>
    <row r="6753" spans="1:11">
      <c r="A6753" s="1" t="s">
        <v>52797</v>
      </c>
      <c r="B6753" s="1"/>
      <c r="C6753" s="3" t="s">
        <v>6777</v>
      </c>
      <c r="D6753" s="3" t="s">
        <v>14311</v>
      </c>
      <c r="E6753" s="1">
        <v>3</v>
      </c>
      <c r="F6753" s="1" t="s">
        <v>44991</v>
      </c>
      <c r="G6753" s="1" t="s">
        <v>22035</v>
      </c>
      <c r="H6753" s="1">
        <v>3</v>
      </c>
      <c r="I6753" s="1" t="s">
        <v>36517</v>
      </c>
      <c r="J6753" s="1" t="s">
        <v>36518</v>
      </c>
      <c r="K6753" s="3" t="s">
        <v>51632</v>
      </c>
    </row>
    <row r="6754" spans="1:11">
      <c r="A6754" s="1" t="s">
        <v>52797</v>
      </c>
      <c r="B6754" s="1"/>
      <c r="C6754" s="3" t="s">
        <v>6778</v>
      </c>
      <c r="D6754" s="3" t="s">
        <v>14312</v>
      </c>
      <c r="E6754" s="1">
        <v>3</v>
      </c>
      <c r="F6754" s="1" t="s">
        <v>44992</v>
      </c>
      <c r="G6754" s="1" t="s">
        <v>22036</v>
      </c>
      <c r="H6754" s="1">
        <v>3</v>
      </c>
      <c r="I6754" s="1" t="s">
        <v>36519</v>
      </c>
      <c r="J6754" s="1" t="s">
        <v>36520</v>
      </c>
      <c r="K6754" s="3" t="s">
        <v>51633</v>
      </c>
    </row>
    <row r="6755" spans="1:11">
      <c r="A6755" s="1" t="s">
        <v>52797</v>
      </c>
      <c r="B6755" s="1"/>
      <c r="C6755" s="3" t="s">
        <v>6779</v>
      </c>
      <c r="D6755" s="3" t="s">
        <v>14313</v>
      </c>
      <c r="E6755" s="1">
        <v>3</v>
      </c>
      <c r="F6755" s="1" t="s">
        <v>44993</v>
      </c>
      <c r="G6755" s="1" t="s">
        <v>22037</v>
      </c>
      <c r="H6755" s="1">
        <v>3</v>
      </c>
      <c r="I6755" s="1" t="s">
        <v>36521</v>
      </c>
      <c r="J6755" s="1" t="s">
        <v>36522</v>
      </c>
      <c r="K6755" s="3" t="s">
        <v>53133</v>
      </c>
    </row>
    <row r="6756" spans="1:11">
      <c r="A6756" s="1" t="s">
        <v>52797</v>
      </c>
      <c r="B6756" s="1"/>
      <c r="C6756" s="3" t="s">
        <v>6780</v>
      </c>
      <c r="D6756" s="3" t="s">
        <v>14314</v>
      </c>
      <c r="E6756" s="1">
        <v>3</v>
      </c>
      <c r="F6756" s="1" t="s">
        <v>44994</v>
      </c>
      <c r="G6756" s="1" t="s">
        <v>22038</v>
      </c>
      <c r="H6756" s="1">
        <v>3</v>
      </c>
      <c r="I6756" s="1" t="s">
        <v>36523</v>
      </c>
      <c r="J6756" s="1" t="s">
        <v>36524</v>
      </c>
      <c r="K6756" s="3" t="s">
        <v>51634</v>
      </c>
    </row>
    <row r="6757" spans="1:11">
      <c r="A6757" s="1" t="s">
        <v>52797</v>
      </c>
      <c r="B6757" s="1"/>
      <c r="C6757" s="3" t="s">
        <v>6781</v>
      </c>
      <c r="D6757" s="3" t="s">
        <v>14315</v>
      </c>
      <c r="E6757" s="1">
        <v>3</v>
      </c>
      <c r="F6757" s="1" t="s">
        <v>44995</v>
      </c>
      <c r="G6757" s="1" t="s">
        <v>22039</v>
      </c>
      <c r="H6757" s="1">
        <v>3</v>
      </c>
      <c r="I6757" s="1" t="s">
        <v>36525</v>
      </c>
      <c r="J6757" s="1" t="s">
        <v>36526</v>
      </c>
      <c r="K6757" s="3" t="s">
        <v>51635</v>
      </c>
    </row>
    <row r="6758" spans="1:11">
      <c r="A6758" s="1" t="s">
        <v>52797</v>
      </c>
      <c r="B6758" s="1"/>
      <c r="C6758" s="3" t="s">
        <v>6782</v>
      </c>
      <c r="D6758" s="3" t="s">
        <v>14316</v>
      </c>
      <c r="E6758" s="1">
        <v>3</v>
      </c>
      <c r="F6758" s="1" t="s">
        <v>44996</v>
      </c>
      <c r="G6758" s="1" t="s">
        <v>22040</v>
      </c>
      <c r="H6758" s="1">
        <v>3</v>
      </c>
      <c r="I6758" s="1" t="s">
        <v>36527</v>
      </c>
      <c r="J6758" s="1" t="s">
        <v>36528</v>
      </c>
      <c r="K6758" s="3" t="s">
        <v>51636</v>
      </c>
    </row>
    <row r="6759" spans="1:11">
      <c r="A6759" s="1" t="s">
        <v>52797</v>
      </c>
      <c r="B6759" s="1"/>
      <c r="C6759" s="3" t="s">
        <v>6783</v>
      </c>
      <c r="D6759" s="3" t="s">
        <v>14317</v>
      </c>
      <c r="E6759" s="1">
        <v>3</v>
      </c>
      <c r="F6759" s="1" t="s">
        <v>44997</v>
      </c>
      <c r="G6759" s="1" t="s">
        <v>22041</v>
      </c>
      <c r="H6759" s="1">
        <v>3</v>
      </c>
      <c r="I6759" s="1" t="s">
        <v>36529</v>
      </c>
      <c r="J6759" s="1" t="s">
        <v>36530</v>
      </c>
      <c r="K6759" s="3" t="s">
        <v>51637</v>
      </c>
    </row>
    <row r="6760" spans="1:11">
      <c r="A6760" s="1" t="s">
        <v>52797</v>
      </c>
      <c r="B6760" s="1"/>
      <c r="C6760" s="3" t="s">
        <v>6784</v>
      </c>
      <c r="D6760" s="3" t="s">
        <v>14318</v>
      </c>
      <c r="E6760" s="1">
        <v>2</v>
      </c>
      <c r="F6760" s="1" t="s">
        <v>44998</v>
      </c>
      <c r="G6760" s="1" t="s">
        <v>22042</v>
      </c>
      <c r="H6760" s="1">
        <v>3</v>
      </c>
      <c r="I6760" s="1" t="s">
        <v>36531</v>
      </c>
      <c r="J6760" s="1" t="s">
        <v>36532</v>
      </c>
      <c r="K6760" s="3" t="s">
        <v>51638</v>
      </c>
    </row>
    <row r="6761" spans="1:11">
      <c r="A6761" s="1" t="s">
        <v>52797</v>
      </c>
      <c r="B6761" s="1"/>
      <c r="C6761" s="3" t="s">
        <v>6785</v>
      </c>
      <c r="D6761" s="3" t="s">
        <v>14319</v>
      </c>
      <c r="E6761" s="1">
        <v>3</v>
      </c>
      <c r="F6761" s="1" t="s">
        <v>44999</v>
      </c>
      <c r="G6761" s="1" t="s">
        <v>22043</v>
      </c>
      <c r="H6761" s="1">
        <v>3</v>
      </c>
      <c r="I6761" s="1" t="s">
        <v>36533</v>
      </c>
      <c r="J6761" s="1" t="s">
        <v>36534</v>
      </c>
      <c r="K6761" s="3" t="s">
        <v>51639</v>
      </c>
    </row>
    <row r="6762" spans="1:11">
      <c r="A6762" s="1" t="s">
        <v>52797</v>
      </c>
      <c r="B6762" s="1"/>
      <c r="C6762" s="3" t="s">
        <v>6786</v>
      </c>
      <c r="D6762" s="3" t="s">
        <v>14320</v>
      </c>
      <c r="E6762" s="1">
        <v>3</v>
      </c>
      <c r="F6762" s="1" t="s">
        <v>45000</v>
      </c>
      <c r="G6762" s="1" t="s">
        <v>22044</v>
      </c>
      <c r="H6762" s="1">
        <v>3</v>
      </c>
      <c r="I6762" s="1" t="s">
        <v>36535</v>
      </c>
      <c r="J6762" s="1" t="s">
        <v>36536</v>
      </c>
      <c r="K6762" s="3" t="s">
        <v>51640</v>
      </c>
    </row>
    <row r="6763" spans="1:11">
      <c r="A6763" s="1" t="s">
        <v>52797</v>
      </c>
      <c r="B6763" s="1"/>
      <c r="C6763" s="3" t="s">
        <v>6787</v>
      </c>
      <c r="D6763" s="3" t="s">
        <v>14321</v>
      </c>
      <c r="E6763" s="1">
        <v>3</v>
      </c>
      <c r="F6763" s="1" t="s">
        <v>45001</v>
      </c>
      <c r="G6763" s="1" t="s">
        <v>22045</v>
      </c>
      <c r="H6763" s="1">
        <v>3</v>
      </c>
      <c r="I6763" s="1" t="s">
        <v>36537</v>
      </c>
      <c r="J6763" s="1" t="s">
        <v>36538</v>
      </c>
      <c r="K6763" s="3" t="s">
        <v>51641</v>
      </c>
    </row>
    <row r="6764" spans="1:11">
      <c r="A6764" s="1" t="s">
        <v>52797</v>
      </c>
      <c r="B6764" s="1"/>
      <c r="C6764" s="3" t="s">
        <v>6788</v>
      </c>
      <c r="D6764" s="3" t="s">
        <v>14322</v>
      </c>
      <c r="E6764" s="1">
        <v>3</v>
      </c>
      <c r="F6764" s="1" t="s">
        <v>45002</v>
      </c>
      <c r="G6764" s="1" t="s">
        <v>22046</v>
      </c>
      <c r="H6764" s="1">
        <v>3</v>
      </c>
      <c r="I6764" s="1" t="s">
        <v>36539</v>
      </c>
      <c r="J6764" s="1" t="s">
        <v>36540</v>
      </c>
      <c r="K6764" s="3" t="s">
        <v>51642</v>
      </c>
    </row>
    <row r="6765" spans="1:11">
      <c r="A6765" s="1" t="s">
        <v>52797</v>
      </c>
      <c r="B6765" s="1"/>
      <c r="C6765" s="3" t="s">
        <v>6789</v>
      </c>
      <c r="D6765" s="3" t="s">
        <v>14323</v>
      </c>
      <c r="E6765" s="1">
        <v>3</v>
      </c>
      <c r="F6765" s="1" t="s">
        <v>45003</v>
      </c>
      <c r="G6765" s="1" t="s">
        <v>22047</v>
      </c>
      <c r="H6765" s="1">
        <v>3</v>
      </c>
      <c r="I6765" s="1" t="s">
        <v>36541</v>
      </c>
      <c r="J6765" s="1" t="s">
        <v>36542</v>
      </c>
      <c r="K6765" s="3" t="s">
        <v>51643</v>
      </c>
    </row>
    <row r="6766" spans="1:11">
      <c r="A6766" s="1" t="s">
        <v>52797</v>
      </c>
      <c r="B6766" s="1"/>
      <c r="C6766" s="3" t="s">
        <v>6790</v>
      </c>
      <c r="D6766" s="3" t="s">
        <v>14324</v>
      </c>
      <c r="E6766" s="1">
        <v>3</v>
      </c>
      <c r="F6766" s="1" t="s">
        <v>45004</v>
      </c>
      <c r="G6766" s="1" t="s">
        <v>22048</v>
      </c>
      <c r="H6766" s="1">
        <v>3</v>
      </c>
      <c r="I6766" s="1" t="s">
        <v>36543</v>
      </c>
      <c r="J6766" s="1" t="s">
        <v>36544</v>
      </c>
      <c r="K6766" s="3" t="s">
        <v>51644</v>
      </c>
    </row>
    <row r="6767" spans="1:11">
      <c r="A6767" s="1" t="s">
        <v>52797</v>
      </c>
      <c r="B6767" s="1"/>
      <c r="C6767" s="3" t="s">
        <v>6791</v>
      </c>
      <c r="D6767" s="3" t="s">
        <v>14325</v>
      </c>
      <c r="E6767" s="1">
        <v>3</v>
      </c>
      <c r="F6767" s="1" t="s">
        <v>45005</v>
      </c>
      <c r="G6767" s="1" t="s">
        <v>22049</v>
      </c>
      <c r="H6767" s="1">
        <v>3</v>
      </c>
      <c r="I6767" s="1" t="s">
        <v>36545</v>
      </c>
      <c r="J6767" s="1" t="s">
        <v>36546</v>
      </c>
      <c r="K6767" s="3" t="s">
        <v>51645</v>
      </c>
    </row>
    <row r="6768" spans="1:11">
      <c r="A6768" s="1" t="s">
        <v>52797</v>
      </c>
      <c r="B6768" s="1"/>
      <c r="C6768" s="3" t="s">
        <v>6792</v>
      </c>
      <c r="D6768" s="3" t="s">
        <v>14326</v>
      </c>
      <c r="E6768" s="1">
        <v>3</v>
      </c>
      <c r="F6768" s="1" t="s">
        <v>45006</v>
      </c>
      <c r="G6768" s="1" t="s">
        <v>22050</v>
      </c>
      <c r="H6768" s="1">
        <v>3</v>
      </c>
      <c r="I6768" s="1" t="s">
        <v>36547</v>
      </c>
      <c r="J6768" s="1" t="s">
        <v>36548</v>
      </c>
      <c r="K6768" s="3" t="s">
        <v>51646</v>
      </c>
    </row>
    <row r="6769" spans="1:11">
      <c r="A6769" s="1" t="s">
        <v>52797</v>
      </c>
      <c r="B6769" s="1"/>
      <c r="C6769" s="3" t="s">
        <v>6793</v>
      </c>
      <c r="D6769" s="3" t="s">
        <v>14327</v>
      </c>
      <c r="E6769" s="1">
        <v>3</v>
      </c>
      <c r="F6769" s="1" t="s">
        <v>45007</v>
      </c>
      <c r="G6769" s="1" t="s">
        <v>22051</v>
      </c>
      <c r="H6769" s="1">
        <v>3</v>
      </c>
      <c r="I6769" s="1" t="s">
        <v>36549</v>
      </c>
      <c r="J6769" s="1" t="s">
        <v>36550</v>
      </c>
      <c r="K6769" s="3" t="s">
        <v>51647</v>
      </c>
    </row>
    <row r="6770" spans="1:11">
      <c r="A6770" s="1" t="s">
        <v>52797</v>
      </c>
      <c r="B6770" s="1"/>
      <c r="C6770" s="3" t="s">
        <v>6794</v>
      </c>
      <c r="D6770" s="3" t="s">
        <v>14328</v>
      </c>
      <c r="E6770" s="1">
        <v>3</v>
      </c>
      <c r="F6770" s="1" t="s">
        <v>45008</v>
      </c>
      <c r="G6770" s="1" t="s">
        <v>22052</v>
      </c>
      <c r="H6770" s="1">
        <v>3</v>
      </c>
      <c r="I6770" s="1" t="s">
        <v>36551</v>
      </c>
      <c r="J6770" s="1" t="s">
        <v>36552</v>
      </c>
      <c r="K6770" s="3" t="s">
        <v>51648</v>
      </c>
    </row>
    <row r="6771" spans="1:11">
      <c r="A6771" s="1" t="s">
        <v>52797</v>
      </c>
      <c r="B6771" s="1"/>
      <c r="C6771" s="3" t="s">
        <v>6795</v>
      </c>
      <c r="D6771" s="3" t="s">
        <v>14329</v>
      </c>
      <c r="E6771" s="1">
        <v>2</v>
      </c>
      <c r="F6771" s="1" t="s">
        <v>45009</v>
      </c>
      <c r="G6771" s="1" t="s">
        <v>22053</v>
      </c>
      <c r="H6771" s="1">
        <v>3</v>
      </c>
      <c r="I6771" s="1" t="s">
        <v>36553</v>
      </c>
      <c r="J6771" s="1" t="s">
        <v>36554</v>
      </c>
      <c r="K6771" s="3" t="s">
        <v>51649</v>
      </c>
    </row>
    <row r="6772" spans="1:11">
      <c r="A6772" s="1" t="s">
        <v>52798</v>
      </c>
      <c r="B6772" s="1"/>
      <c r="C6772" s="3" t="s">
        <v>15465</v>
      </c>
      <c r="E6772" s="1">
        <v>-1</v>
      </c>
      <c r="F6772" s="1" t="s">
        <v>38835</v>
      </c>
      <c r="G6772" s="1"/>
      <c r="H6772" s="1">
        <v>-1</v>
      </c>
      <c r="I6772" s="1"/>
      <c r="J6772" s="1"/>
    </row>
    <row r="6773" spans="1:11">
      <c r="A6773" s="1" t="s">
        <v>52798</v>
      </c>
      <c r="B6773" s="1"/>
      <c r="C6773" s="3" t="s">
        <v>6796</v>
      </c>
      <c r="D6773" s="3" t="s">
        <v>14330</v>
      </c>
      <c r="E6773" s="1">
        <v>3</v>
      </c>
      <c r="F6773" s="1" t="s">
        <v>45010</v>
      </c>
      <c r="G6773" s="1" t="s">
        <v>22054</v>
      </c>
      <c r="H6773" s="1">
        <v>3</v>
      </c>
      <c r="I6773" s="1" t="s">
        <v>36555</v>
      </c>
      <c r="J6773" s="1" t="s">
        <v>36556</v>
      </c>
      <c r="K6773" s="3" t="s">
        <v>51650</v>
      </c>
    </row>
    <row r="6774" spans="1:11">
      <c r="A6774" s="1" t="s">
        <v>52798</v>
      </c>
      <c r="B6774" s="1"/>
      <c r="C6774" s="3" t="s">
        <v>6797</v>
      </c>
      <c r="D6774" s="3" t="s">
        <v>14331</v>
      </c>
      <c r="E6774" s="1">
        <v>1</v>
      </c>
      <c r="F6774" s="1" t="s">
        <v>38835</v>
      </c>
      <c r="G6774" s="1" t="s">
        <v>22055</v>
      </c>
      <c r="H6774" s="1">
        <v>-1</v>
      </c>
      <c r="I6774" s="1"/>
      <c r="J6774" s="1"/>
    </row>
    <row r="6775" spans="1:11">
      <c r="A6775" s="1" t="s">
        <v>52798</v>
      </c>
      <c r="B6775" s="1"/>
      <c r="C6775" s="3" t="s">
        <v>6798</v>
      </c>
      <c r="D6775" s="3" t="s">
        <v>14332</v>
      </c>
      <c r="E6775" s="1">
        <v>3</v>
      </c>
      <c r="F6775" s="1" t="s">
        <v>36557</v>
      </c>
      <c r="G6775" s="1" t="s">
        <v>22056</v>
      </c>
      <c r="H6775" s="1">
        <v>3</v>
      </c>
      <c r="I6775" s="1" t="s">
        <v>36557</v>
      </c>
      <c r="J6775" s="1" t="s">
        <v>36558</v>
      </c>
      <c r="K6775" s="3" t="s">
        <v>51651</v>
      </c>
    </row>
    <row r="6776" spans="1:11">
      <c r="A6776" s="1" t="s">
        <v>52798</v>
      </c>
      <c r="B6776" s="1"/>
      <c r="C6776" s="3" t="s">
        <v>6799</v>
      </c>
      <c r="D6776" s="3" t="s">
        <v>14333</v>
      </c>
      <c r="E6776" s="1">
        <v>3</v>
      </c>
      <c r="F6776" s="1" t="s">
        <v>45011</v>
      </c>
      <c r="G6776" s="1" t="s">
        <v>22057</v>
      </c>
      <c r="H6776" s="1">
        <v>2</v>
      </c>
      <c r="I6776" s="1" t="s">
        <v>36559</v>
      </c>
      <c r="J6776" s="1" t="s">
        <v>36560</v>
      </c>
      <c r="K6776" s="3" t="s">
        <v>51652</v>
      </c>
    </row>
    <row r="6777" spans="1:11">
      <c r="A6777" s="1" t="s">
        <v>52798</v>
      </c>
      <c r="B6777" s="1"/>
      <c r="C6777" s="3" t="s">
        <v>6800</v>
      </c>
      <c r="D6777" s="3" t="s">
        <v>14334</v>
      </c>
      <c r="E6777" s="1">
        <v>2</v>
      </c>
      <c r="F6777" s="1" t="s">
        <v>45012</v>
      </c>
      <c r="G6777" s="1" t="s">
        <v>22058</v>
      </c>
      <c r="H6777" s="1">
        <v>3</v>
      </c>
      <c r="I6777" s="1" t="s">
        <v>36561</v>
      </c>
      <c r="J6777" s="1" t="s">
        <v>36562</v>
      </c>
      <c r="K6777" s="3" t="s">
        <v>51653</v>
      </c>
    </row>
    <row r="6778" spans="1:11">
      <c r="A6778" s="1" t="s">
        <v>52798</v>
      </c>
      <c r="B6778" s="1"/>
      <c r="C6778" s="3" t="s">
        <v>6801</v>
      </c>
      <c r="D6778" s="3" t="s">
        <v>14335</v>
      </c>
      <c r="E6778" s="1">
        <v>3</v>
      </c>
      <c r="F6778" s="1" t="s">
        <v>45013</v>
      </c>
      <c r="G6778" s="1" t="s">
        <v>22059</v>
      </c>
      <c r="H6778" s="1">
        <v>3</v>
      </c>
      <c r="I6778" s="1" t="s">
        <v>36563</v>
      </c>
      <c r="J6778" s="1" t="s">
        <v>36564</v>
      </c>
      <c r="K6778" s="3" t="s">
        <v>51654</v>
      </c>
    </row>
    <row r="6779" spans="1:11">
      <c r="A6779" s="1" t="s">
        <v>52798</v>
      </c>
      <c r="B6779" s="1"/>
      <c r="C6779" s="3" t="s">
        <v>6802</v>
      </c>
      <c r="D6779" s="3" t="s">
        <v>14336</v>
      </c>
      <c r="E6779" s="1">
        <v>3</v>
      </c>
      <c r="F6779" s="1" t="s">
        <v>45014</v>
      </c>
      <c r="G6779" s="1" t="s">
        <v>22060</v>
      </c>
      <c r="H6779" s="1">
        <v>3</v>
      </c>
      <c r="I6779" s="1" t="s">
        <v>36565</v>
      </c>
      <c r="J6779" s="1" t="s">
        <v>36566</v>
      </c>
      <c r="K6779" s="3" t="s">
        <v>51655</v>
      </c>
    </row>
    <row r="6780" spans="1:11">
      <c r="A6780" s="1" t="s">
        <v>52798</v>
      </c>
      <c r="B6780" s="1"/>
      <c r="C6780" s="3" t="s">
        <v>6803</v>
      </c>
      <c r="D6780" s="3" t="s">
        <v>14337</v>
      </c>
      <c r="E6780" s="1">
        <v>3</v>
      </c>
      <c r="F6780" s="1" t="s">
        <v>45015</v>
      </c>
      <c r="G6780" s="1" t="s">
        <v>22061</v>
      </c>
      <c r="H6780" s="1">
        <v>2</v>
      </c>
      <c r="I6780" s="1" t="s">
        <v>36567</v>
      </c>
      <c r="J6780" s="1"/>
      <c r="K6780" s="3" t="s">
        <v>51656</v>
      </c>
    </row>
    <row r="6781" spans="1:11">
      <c r="A6781" s="1" t="s">
        <v>52798</v>
      </c>
      <c r="B6781" s="1"/>
      <c r="C6781" s="3" t="s">
        <v>6804</v>
      </c>
      <c r="D6781" s="3" t="s">
        <v>14338</v>
      </c>
      <c r="E6781" s="1">
        <v>2</v>
      </c>
      <c r="F6781" s="1" t="s">
        <v>45016</v>
      </c>
      <c r="G6781" s="1" t="s">
        <v>22062</v>
      </c>
      <c r="H6781" s="1">
        <v>3</v>
      </c>
      <c r="I6781" s="2" t="s">
        <v>36568</v>
      </c>
      <c r="J6781" s="1" t="s">
        <v>36569</v>
      </c>
      <c r="K6781" s="3" t="s">
        <v>51657</v>
      </c>
    </row>
    <row r="6782" spans="1:11">
      <c r="A6782" s="1" t="s">
        <v>52798</v>
      </c>
      <c r="B6782" s="1"/>
      <c r="C6782" s="3" t="s">
        <v>6805</v>
      </c>
      <c r="D6782" s="3" t="s">
        <v>14339</v>
      </c>
      <c r="E6782" s="1">
        <v>3</v>
      </c>
      <c r="F6782" s="1" t="s">
        <v>45017</v>
      </c>
      <c r="G6782" s="1" t="s">
        <v>22063</v>
      </c>
      <c r="H6782" s="1">
        <v>3</v>
      </c>
      <c r="I6782" s="1" t="s">
        <v>36570</v>
      </c>
      <c r="J6782" s="1" t="s">
        <v>36571</v>
      </c>
      <c r="K6782" s="3" t="s">
        <v>53134</v>
      </c>
    </row>
    <row r="6783" spans="1:11">
      <c r="A6783" s="1" t="s">
        <v>52798</v>
      </c>
      <c r="B6783" s="1"/>
      <c r="C6783" s="3" t="s">
        <v>6806</v>
      </c>
      <c r="D6783" s="3" t="s">
        <v>14340</v>
      </c>
      <c r="E6783" s="1">
        <v>3</v>
      </c>
      <c r="F6783" s="1" t="s">
        <v>45018</v>
      </c>
      <c r="G6783" s="1" t="s">
        <v>22064</v>
      </c>
      <c r="H6783" s="1">
        <v>3</v>
      </c>
      <c r="I6783" s="1" t="s">
        <v>36572</v>
      </c>
      <c r="J6783" s="1" t="s">
        <v>36573</v>
      </c>
      <c r="K6783" s="3" t="s">
        <v>51658</v>
      </c>
    </row>
    <row r="6784" spans="1:11">
      <c r="A6784" s="1" t="s">
        <v>52798</v>
      </c>
      <c r="B6784" s="1"/>
      <c r="C6784" s="3" t="s">
        <v>6807</v>
      </c>
      <c r="D6784" s="3" t="s">
        <v>14341</v>
      </c>
      <c r="E6784" s="1">
        <v>3</v>
      </c>
      <c r="F6784" s="1" t="s">
        <v>45019</v>
      </c>
      <c r="G6784" s="1" t="s">
        <v>22065</v>
      </c>
      <c r="H6784" s="1">
        <v>3</v>
      </c>
      <c r="I6784" s="1" t="s">
        <v>36574</v>
      </c>
      <c r="J6784" s="1" t="s">
        <v>36575</v>
      </c>
      <c r="K6784" s="3" t="s">
        <v>51659</v>
      </c>
    </row>
    <row r="6785" spans="1:11">
      <c r="A6785" s="1" t="s">
        <v>52798</v>
      </c>
      <c r="B6785" s="1"/>
      <c r="C6785" s="3" t="s">
        <v>6808</v>
      </c>
      <c r="D6785" s="3" t="s">
        <v>14342</v>
      </c>
      <c r="E6785" s="1">
        <v>3</v>
      </c>
      <c r="F6785" s="1" t="s">
        <v>45020</v>
      </c>
      <c r="G6785" s="1" t="s">
        <v>22066</v>
      </c>
      <c r="H6785" s="1">
        <v>3</v>
      </c>
      <c r="I6785" s="1" t="s">
        <v>36576</v>
      </c>
      <c r="J6785" s="1" t="s">
        <v>36577</v>
      </c>
      <c r="K6785" s="3" t="s">
        <v>51660</v>
      </c>
    </row>
    <row r="6786" spans="1:11">
      <c r="A6786" s="1" t="s">
        <v>52798</v>
      </c>
      <c r="B6786" s="1"/>
      <c r="C6786" s="3" t="s">
        <v>6809</v>
      </c>
      <c r="D6786" s="3" t="s">
        <v>53144</v>
      </c>
      <c r="E6786" s="1">
        <v>2</v>
      </c>
      <c r="F6786" s="1" t="s">
        <v>45021</v>
      </c>
      <c r="G6786" s="1" t="s">
        <v>22067</v>
      </c>
      <c r="H6786" s="1">
        <v>3</v>
      </c>
      <c r="I6786" s="1" t="s">
        <v>36578</v>
      </c>
      <c r="J6786" s="1" t="s">
        <v>36579</v>
      </c>
      <c r="K6786" s="3" t="s">
        <v>51661</v>
      </c>
    </row>
    <row r="6787" spans="1:11">
      <c r="A6787" s="1" t="s">
        <v>52798</v>
      </c>
      <c r="B6787" s="1"/>
      <c r="C6787" s="3" t="s">
        <v>6810</v>
      </c>
      <c r="D6787" s="3" t="s">
        <v>14343</v>
      </c>
      <c r="E6787" s="1">
        <v>3</v>
      </c>
      <c r="F6787" s="1" t="s">
        <v>45022</v>
      </c>
      <c r="G6787" s="1" t="s">
        <v>22068</v>
      </c>
      <c r="H6787" s="1">
        <v>3</v>
      </c>
      <c r="I6787" s="1" t="s">
        <v>36580</v>
      </c>
      <c r="J6787" s="1" t="s">
        <v>36581</v>
      </c>
      <c r="K6787" s="3" t="s">
        <v>51662</v>
      </c>
    </row>
    <row r="6788" spans="1:11">
      <c r="A6788" s="1" t="s">
        <v>52798</v>
      </c>
      <c r="B6788" s="1"/>
      <c r="C6788" s="3" t="s">
        <v>6811</v>
      </c>
      <c r="D6788" s="3" t="s">
        <v>14344</v>
      </c>
      <c r="E6788" s="1">
        <v>2</v>
      </c>
      <c r="F6788" s="1" t="s">
        <v>45023</v>
      </c>
      <c r="G6788" s="1" t="s">
        <v>22069</v>
      </c>
      <c r="H6788" s="1">
        <v>3</v>
      </c>
      <c r="I6788" s="1" t="s">
        <v>36582</v>
      </c>
      <c r="J6788" s="1" t="s">
        <v>36583</v>
      </c>
      <c r="K6788" s="3" t="s">
        <v>51663</v>
      </c>
    </row>
    <row r="6789" spans="1:11">
      <c r="A6789" s="1" t="s">
        <v>52798</v>
      </c>
      <c r="B6789" s="1"/>
      <c r="C6789" s="3" t="s">
        <v>6812</v>
      </c>
      <c r="D6789" s="3" t="s">
        <v>14345</v>
      </c>
      <c r="E6789" s="1">
        <v>3</v>
      </c>
      <c r="F6789" s="1" t="s">
        <v>45024</v>
      </c>
      <c r="G6789" s="1" t="s">
        <v>22070</v>
      </c>
      <c r="H6789" s="1">
        <v>3</v>
      </c>
      <c r="I6789" s="1" t="s">
        <v>36584</v>
      </c>
      <c r="J6789" s="1" t="s">
        <v>36585</v>
      </c>
      <c r="K6789" s="3" t="s">
        <v>51664</v>
      </c>
    </row>
    <row r="6790" spans="1:11">
      <c r="A6790" s="1" t="s">
        <v>52798</v>
      </c>
      <c r="B6790" s="1"/>
      <c r="C6790" s="3" t="s">
        <v>6813</v>
      </c>
      <c r="D6790" s="3" t="s">
        <v>14346</v>
      </c>
      <c r="E6790" s="1">
        <v>3</v>
      </c>
      <c r="F6790" s="1" t="s">
        <v>36586</v>
      </c>
      <c r="G6790" s="1" t="s">
        <v>22071</v>
      </c>
      <c r="H6790" s="1">
        <v>3</v>
      </c>
      <c r="I6790" s="1" t="s">
        <v>36586</v>
      </c>
      <c r="J6790" s="1" t="s">
        <v>36587</v>
      </c>
      <c r="K6790" s="3" t="s">
        <v>51665</v>
      </c>
    </row>
    <row r="6791" spans="1:11">
      <c r="A6791" s="1" t="s">
        <v>52798</v>
      </c>
      <c r="B6791" s="1"/>
      <c r="C6791" s="3" t="s">
        <v>6814</v>
      </c>
      <c r="D6791" s="3" t="s">
        <v>14347</v>
      </c>
      <c r="E6791" s="1">
        <v>3</v>
      </c>
      <c r="F6791" s="1" t="s">
        <v>36588</v>
      </c>
      <c r="G6791" s="1" t="s">
        <v>22072</v>
      </c>
      <c r="H6791" s="1">
        <v>3</v>
      </c>
      <c r="I6791" s="1" t="s">
        <v>36588</v>
      </c>
      <c r="J6791" s="1" t="s">
        <v>36589</v>
      </c>
      <c r="K6791" s="3" t="s">
        <v>51666</v>
      </c>
    </row>
    <row r="6792" spans="1:11">
      <c r="A6792" s="1" t="s">
        <v>52798</v>
      </c>
      <c r="B6792" s="1"/>
      <c r="C6792" s="3" t="s">
        <v>6815</v>
      </c>
      <c r="D6792" s="3" t="s">
        <v>14348</v>
      </c>
      <c r="E6792" s="1">
        <v>2</v>
      </c>
      <c r="F6792" s="1" t="s">
        <v>45025</v>
      </c>
      <c r="G6792" s="1" t="s">
        <v>22073</v>
      </c>
      <c r="H6792" s="1">
        <v>3</v>
      </c>
      <c r="I6792" s="1" t="s">
        <v>36590</v>
      </c>
      <c r="J6792" s="1" t="s">
        <v>36591</v>
      </c>
      <c r="K6792" s="3" t="s">
        <v>51667</v>
      </c>
    </row>
    <row r="6793" spans="1:11">
      <c r="A6793" s="1" t="s">
        <v>52798</v>
      </c>
      <c r="B6793" s="1"/>
      <c r="C6793" s="3" t="s">
        <v>6816</v>
      </c>
      <c r="D6793" s="3" t="s">
        <v>14349</v>
      </c>
      <c r="E6793" s="1">
        <v>3</v>
      </c>
      <c r="F6793" s="1" t="s">
        <v>36592</v>
      </c>
      <c r="G6793" s="1" t="s">
        <v>22074</v>
      </c>
      <c r="H6793" s="1">
        <v>3</v>
      </c>
      <c r="I6793" s="1" t="s">
        <v>36592</v>
      </c>
      <c r="J6793" s="1" t="s">
        <v>36593</v>
      </c>
      <c r="K6793" s="3" t="s">
        <v>51668</v>
      </c>
    </row>
    <row r="6794" spans="1:11">
      <c r="A6794" s="1" t="s">
        <v>52798</v>
      </c>
      <c r="B6794" s="1"/>
      <c r="C6794" s="3" t="s">
        <v>6817</v>
      </c>
      <c r="D6794" s="3" t="s">
        <v>14350</v>
      </c>
      <c r="E6794" s="1">
        <v>3</v>
      </c>
      <c r="F6794" s="1" t="s">
        <v>45026</v>
      </c>
      <c r="G6794" s="1" t="s">
        <v>22075</v>
      </c>
      <c r="H6794" s="1">
        <v>3</v>
      </c>
      <c r="I6794" s="1" t="s">
        <v>36594</v>
      </c>
      <c r="J6794" s="1" t="s">
        <v>36595</v>
      </c>
      <c r="K6794" s="3" t="s">
        <v>51669</v>
      </c>
    </row>
    <row r="6795" spans="1:11">
      <c r="A6795" s="1" t="s">
        <v>52798</v>
      </c>
      <c r="B6795" s="1"/>
      <c r="C6795" s="3" t="s">
        <v>6818</v>
      </c>
      <c r="D6795" s="3" t="s">
        <v>12373</v>
      </c>
      <c r="E6795" s="1">
        <v>3</v>
      </c>
      <c r="F6795" s="1" t="s">
        <v>36596</v>
      </c>
      <c r="G6795" s="1" t="s">
        <v>22076</v>
      </c>
      <c r="H6795" s="1">
        <v>3</v>
      </c>
      <c r="I6795" s="1" t="s">
        <v>36596</v>
      </c>
      <c r="J6795" s="1" t="s">
        <v>36597</v>
      </c>
      <c r="K6795" s="3" t="s">
        <v>51670</v>
      </c>
    </row>
    <row r="6796" spans="1:11">
      <c r="A6796" s="1" t="s">
        <v>52798</v>
      </c>
      <c r="B6796" s="1"/>
      <c r="C6796" s="3" t="s">
        <v>6819</v>
      </c>
      <c r="D6796" s="3" t="s">
        <v>14351</v>
      </c>
      <c r="E6796" s="1">
        <v>3</v>
      </c>
      <c r="F6796" s="1" t="s">
        <v>36598</v>
      </c>
      <c r="G6796" s="1" t="s">
        <v>22077</v>
      </c>
      <c r="H6796" s="1">
        <v>3</v>
      </c>
      <c r="I6796" s="1" t="s">
        <v>36598</v>
      </c>
      <c r="J6796" s="1" t="s">
        <v>36599</v>
      </c>
      <c r="K6796" s="3" t="s">
        <v>51671</v>
      </c>
    </row>
    <row r="6797" spans="1:11">
      <c r="A6797" s="1" t="s">
        <v>52798</v>
      </c>
      <c r="B6797" s="1"/>
      <c r="C6797" s="3" t="s">
        <v>6820</v>
      </c>
      <c r="D6797" s="3" t="s">
        <v>14352</v>
      </c>
      <c r="E6797" s="1">
        <v>3</v>
      </c>
      <c r="F6797" s="1" t="s">
        <v>45027</v>
      </c>
      <c r="G6797" s="1" t="s">
        <v>22078</v>
      </c>
      <c r="H6797" s="1">
        <v>3</v>
      </c>
      <c r="I6797" s="1" t="s">
        <v>36600</v>
      </c>
      <c r="J6797" s="1" t="s">
        <v>36601</v>
      </c>
      <c r="K6797" s="3" t="s">
        <v>51672</v>
      </c>
    </row>
    <row r="6798" spans="1:11">
      <c r="A6798" s="1" t="s">
        <v>52798</v>
      </c>
      <c r="B6798" s="1"/>
      <c r="C6798" s="3" t="s">
        <v>6821</v>
      </c>
      <c r="D6798" s="3" t="s">
        <v>14353</v>
      </c>
      <c r="E6798" s="1">
        <v>3</v>
      </c>
      <c r="F6798" s="1" t="s">
        <v>45028</v>
      </c>
      <c r="G6798" s="1" t="s">
        <v>22079</v>
      </c>
      <c r="H6798" s="1">
        <v>3</v>
      </c>
      <c r="I6798" s="1" t="s">
        <v>36602</v>
      </c>
      <c r="J6798" s="1" t="s">
        <v>36603</v>
      </c>
      <c r="K6798" s="3" t="s">
        <v>51673</v>
      </c>
    </row>
    <row r="6799" spans="1:11">
      <c r="A6799" s="1" t="s">
        <v>52798</v>
      </c>
      <c r="B6799" s="1"/>
      <c r="C6799" s="3" t="s">
        <v>6822</v>
      </c>
      <c r="D6799" s="3" t="s">
        <v>14354</v>
      </c>
      <c r="E6799" s="1">
        <v>3</v>
      </c>
      <c r="F6799" s="1" t="s">
        <v>45029</v>
      </c>
      <c r="G6799" s="1" t="s">
        <v>22080</v>
      </c>
      <c r="H6799" s="1">
        <v>3</v>
      </c>
      <c r="I6799" s="2" t="s">
        <v>36604</v>
      </c>
      <c r="J6799" s="1" t="s">
        <v>36605</v>
      </c>
      <c r="K6799" s="3" t="s">
        <v>51674</v>
      </c>
    </row>
    <row r="6800" spans="1:11">
      <c r="A6800" s="1" t="s">
        <v>52798</v>
      </c>
      <c r="B6800" s="1">
        <v>1</v>
      </c>
      <c r="C6800" s="3" t="s">
        <v>53145</v>
      </c>
      <c r="D6800" s="3" t="s">
        <v>14355</v>
      </c>
      <c r="E6800" s="1">
        <v>2</v>
      </c>
      <c r="F6800" s="1" t="s">
        <v>45030</v>
      </c>
      <c r="G6800" s="1" t="s">
        <v>22081</v>
      </c>
      <c r="H6800" s="1">
        <v>3</v>
      </c>
      <c r="I6800" s="1" t="s">
        <v>36606</v>
      </c>
      <c r="J6800" s="1" t="s">
        <v>36607</v>
      </c>
      <c r="K6800" s="3" t="s">
        <v>53146</v>
      </c>
    </row>
    <row r="6801" spans="1:11">
      <c r="A6801" s="1" t="s">
        <v>52798</v>
      </c>
      <c r="B6801" s="1"/>
      <c r="C6801" s="3" t="s">
        <v>6823</v>
      </c>
      <c r="D6801" s="3" t="s">
        <v>14356</v>
      </c>
      <c r="E6801" s="1">
        <v>3</v>
      </c>
      <c r="F6801" s="1" t="s">
        <v>45031</v>
      </c>
      <c r="G6801" s="1" t="s">
        <v>22082</v>
      </c>
      <c r="H6801" s="1">
        <v>3</v>
      </c>
      <c r="I6801" s="1" t="s">
        <v>36608</v>
      </c>
      <c r="J6801" s="1" t="s">
        <v>36609</v>
      </c>
      <c r="K6801" s="3" t="s">
        <v>51675</v>
      </c>
    </row>
    <row r="6802" spans="1:11">
      <c r="A6802" s="1" t="s">
        <v>52798</v>
      </c>
      <c r="B6802" s="1"/>
      <c r="C6802" s="3" t="s">
        <v>6824</v>
      </c>
      <c r="D6802" s="3" t="s">
        <v>14357</v>
      </c>
      <c r="E6802" s="1">
        <v>3</v>
      </c>
      <c r="F6802" s="1" t="s">
        <v>45032</v>
      </c>
      <c r="G6802" s="1" t="s">
        <v>22083</v>
      </c>
      <c r="H6802" s="1">
        <v>3</v>
      </c>
      <c r="I6802" s="1" t="s">
        <v>36610</v>
      </c>
      <c r="J6802" s="1" t="s">
        <v>36611</v>
      </c>
      <c r="K6802" s="3" t="s">
        <v>51676</v>
      </c>
    </row>
    <row r="6803" spans="1:11">
      <c r="A6803" s="1" t="s">
        <v>52798</v>
      </c>
      <c r="B6803" s="1"/>
      <c r="C6803" s="3" t="s">
        <v>6825</v>
      </c>
      <c r="D6803" s="3" t="s">
        <v>14358</v>
      </c>
      <c r="E6803" s="1">
        <v>3</v>
      </c>
      <c r="F6803" s="1" t="s">
        <v>45033</v>
      </c>
      <c r="G6803" s="1" t="s">
        <v>22084</v>
      </c>
      <c r="H6803" s="1">
        <v>3</v>
      </c>
      <c r="I6803" s="1" t="s">
        <v>36612</v>
      </c>
      <c r="J6803" s="1" t="s">
        <v>36613</v>
      </c>
      <c r="K6803" s="3" t="s">
        <v>51677</v>
      </c>
    </row>
    <row r="6804" spans="1:11">
      <c r="A6804" s="1" t="s">
        <v>52798</v>
      </c>
      <c r="B6804" s="1">
        <v>1</v>
      </c>
      <c r="C6804" s="3" t="s">
        <v>6826</v>
      </c>
      <c r="D6804" s="3" t="s">
        <v>14359</v>
      </c>
      <c r="E6804" s="1">
        <v>3</v>
      </c>
      <c r="F6804" s="1" t="s">
        <v>45034</v>
      </c>
      <c r="G6804" s="1" t="s">
        <v>22085</v>
      </c>
      <c r="H6804" s="1">
        <v>3</v>
      </c>
      <c r="I6804" s="1" t="s">
        <v>36614</v>
      </c>
      <c r="J6804" s="1" t="s">
        <v>36615</v>
      </c>
      <c r="K6804" s="3" t="s">
        <v>51678</v>
      </c>
    </row>
    <row r="6805" spans="1:11">
      <c r="A6805" s="1" t="s">
        <v>52798</v>
      </c>
      <c r="B6805" s="1"/>
      <c r="C6805" s="3" t="s">
        <v>6827</v>
      </c>
      <c r="D6805" s="3" t="s">
        <v>14360</v>
      </c>
      <c r="E6805" s="1">
        <v>2</v>
      </c>
      <c r="F6805" s="1" t="s">
        <v>45035</v>
      </c>
      <c r="G6805" s="1" t="s">
        <v>22086</v>
      </c>
      <c r="H6805" s="1">
        <v>3</v>
      </c>
      <c r="I6805" s="1" t="s">
        <v>36616</v>
      </c>
      <c r="J6805" s="1" t="s">
        <v>36617</v>
      </c>
      <c r="K6805" s="3" t="s">
        <v>51679</v>
      </c>
    </row>
    <row r="6806" spans="1:11">
      <c r="A6806" s="1" t="s">
        <v>52798</v>
      </c>
      <c r="B6806" s="1"/>
      <c r="C6806" s="3" t="s">
        <v>6828</v>
      </c>
      <c r="D6806" s="3" t="s">
        <v>14361</v>
      </c>
      <c r="E6806" s="1">
        <v>2</v>
      </c>
      <c r="F6806" s="1" t="s">
        <v>45036</v>
      </c>
      <c r="G6806" s="1" t="s">
        <v>22087</v>
      </c>
      <c r="H6806" s="1">
        <v>3</v>
      </c>
      <c r="I6806" s="1" t="s">
        <v>36618</v>
      </c>
      <c r="J6806" s="1" t="s">
        <v>36619</v>
      </c>
    </row>
    <row r="6807" spans="1:11">
      <c r="A6807" s="1" t="s">
        <v>52798</v>
      </c>
      <c r="B6807" s="1"/>
      <c r="C6807" s="3" t="s">
        <v>6829</v>
      </c>
      <c r="D6807" s="3" t="s">
        <v>14362</v>
      </c>
      <c r="E6807" s="1">
        <v>3</v>
      </c>
      <c r="F6807" s="1" t="s">
        <v>45037</v>
      </c>
      <c r="G6807" s="1" t="s">
        <v>22088</v>
      </c>
      <c r="H6807" s="1">
        <v>3</v>
      </c>
      <c r="I6807" s="2" t="s">
        <v>36620</v>
      </c>
      <c r="J6807" s="1" t="s">
        <v>36621</v>
      </c>
      <c r="K6807" s="3" t="s">
        <v>51680</v>
      </c>
    </row>
    <row r="6808" spans="1:11">
      <c r="A6808" s="1" t="s">
        <v>52798</v>
      </c>
      <c r="B6808" s="1"/>
      <c r="C6808" s="3" t="s">
        <v>6830</v>
      </c>
      <c r="D6808" s="3" t="s">
        <v>14363</v>
      </c>
      <c r="E6808" s="1">
        <v>3</v>
      </c>
      <c r="F6808" s="1" t="s">
        <v>45038</v>
      </c>
      <c r="G6808" s="1" t="s">
        <v>22089</v>
      </c>
      <c r="H6808" s="1">
        <v>3</v>
      </c>
      <c r="I6808" s="1" t="s">
        <v>36622</v>
      </c>
      <c r="J6808" s="1" t="s">
        <v>36623</v>
      </c>
      <c r="K6808" s="3" t="s">
        <v>51681</v>
      </c>
    </row>
    <row r="6809" spans="1:11">
      <c r="A6809" s="1" t="s">
        <v>52798</v>
      </c>
      <c r="B6809" s="1">
        <v>1</v>
      </c>
      <c r="C6809" s="3" t="s">
        <v>6831</v>
      </c>
      <c r="D6809" s="3" t="s">
        <v>14364</v>
      </c>
      <c r="E6809" s="1">
        <v>3</v>
      </c>
      <c r="F6809" s="1" t="s">
        <v>45039</v>
      </c>
      <c r="G6809" s="1" t="s">
        <v>22090</v>
      </c>
      <c r="H6809" s="1">
        <v>3</v>
      </c>
      <c r="I6809" s="1" t="s">
        <v>36624</v>
      </c>
      <c r="J6809" s="1" t="s">
        <v>36625</v>
      </c>
      <c r="K6809" s="3" t="s">
        <v>51682</v>
      </c>
    </row>
    <row r="6810" spans="1:11">
      <c r="A6810" s="1" t="s">
        <v>52798</v>
      </c>
      <c r="B6810" s="1"/>
      <c r="C6810" s="3" t="s">
        <v>6832</v>
      </c>
      <c r="D6810" s="3" t="s">
        <v>14365</v>
      </c>
      <c r="E6810" s="1">
        <v>3</v>
      </c>
      <c r="F6810" s="1" t="s">
        <v>45040</v>
      </c>
      <c r="G6810" s="1" t="s">
        <v>22091</v>
      </c>
      <c r="H6810" s="1">
        <v>3</v>
      </c>
      <c r="I6810" s="1" t="s">
        <v>36626</v>
      </c>
      <c r="J6810" s="1" t="s">
        <v>36627</v>
      </c>
      <c r="K6810" s="3" t="s">
        <v>51683</v>
      </c>
    </row>
    <row r="6811" spans="1:11">
      <c r="A6811" s="1" t="s">
        <v>52798</v>
      </c>
      <c r="B6811" s="1">
        <v>1</v>
      </c>
      <c r="C6811" s="3" t="s">
        <v>6833</v>
      </c>
      <c r="D6811" s="3" t="s">
        <v>14366</v>
      </c>
      <c r="E6811" s="1">
        <v>3</v>
      </c>
      <c r="F6811" s="1" t="s">
        <v>45041</v>
      </c>
      <c r="G6811" s="1" t="s">
        <v>22092</v>
      </c>
      <c r="H6811" s="1">
        <v>3</v>
      </c>
      <c r="I6811" s="1" t="s">
        <v>36628</v>
      </c>
      <c r="J6811" s="1" t="s">
        <v>36629</v>
      </c>
      <c r="K6811" s="3" t="s">
        <v>51684</v>
      </c>
    </row>
    <row r="6812" spans="1:11">
      <c r="A6812" s="1" t="s">
        <v>52798</v>
      </c>
      <c r="B6812" s="1"/>
      <c r="C6812" s="3" t="s">
        <v>6834</v>
      </c>
      <c r="D6812" s="3" t="s">
        <v>14367</v>
      </c>
      <c r="E6812" s="1">
        <v>3</v>
      </c>
      <c r="F6812" s="1" t="s">
        <v>45042</v>
      </c>
      <c r="G6812" s="1" t="s">
        <v>22093</v>
      </c>
      <c r="H6812" s="1">
        <v>3</v>
      </c>
      <c r="I6812" s="1" t="s">
        <v>36630</v>
      </c>
      <c r="J6812" s="1" t="s">
        <v>36631</v>
      </c>
      <c r="K6812" s="3" t="s">
        <v>51685</v>
      </c>
    </row>
    <row r="6813" spans="1:11">
      <c r="A6813" s="1" t="s">
        <v>52798</v>
      </c>
      <c r="B6813" s="1"/>
      <c r="C6813" s="3" t="s">
        <v>6835</v>
      </c>
      <c r="D6813" s="3" t="s">
        <v>14368</v>
      </c>
      <c r="E6813" s="1">
        <v>3</v>
      </c>
      <c r="F6813" s="1" t="s">
        <v>45043</v>
      </c>
      <c r="G6813" s="1" t="s">
        <v>22094</v>
      </c>
      <c r="H6813" s="1">
        <v>3</v>
      </c>
      <c r="I6813" s="1" t="s">
        <v>36632</v>
      </c>
      <c r="J6813" s="1" t="s">
        <v>36633</v>
      </c>
      <c r="K6813" s="3" t="s">
        <v>51686</v>
      </c>
    </row>
    <row r="6814" spans="1:11">
      <c r="A6814" s="1" t="s">
        <v>52798</v>
      </c>
      <c r="B6814" s="1"/>
      <c r="C6814" s="3" t="s">
        <v>6836</v>
      </c>
      <c r="D6814" s="3" t="s">
        <v>14369</v>
      </c>
      <c r="E6814" s="1">
        <v>3</v>
      </c>
      <c r="F6814" s="1" t="s">
        <v>45044</v>
      </c>
      <c r="G6814" s="1" t="s">
        <v>22095</v>
      </c>
      <c r="H6814" s="1">
        <v>3</v>
      </c>
      <c r="I6814" s="1" t="s">
        <v>36634</v>
      </c>
      <c r="J6814" s="1" t="s">
        <v>36635</v>
      </c>
      <c r="K6814" s="3" t="s">
        <v>51687</v>
      </c>
    </row>
    <row r="6815" spans="1:11">
      <c r="A6815" s="1" t="s">
        <v>52798</v>
      </c>
      <c r="B6815" s="1">
        <v>1</v>
      </c>
      <c r="C6815" s="3" t="s">
        <v>6837</v>
      </c>
      <c r="D6815" s="3" t="s">
        <v>14370</v>
      </c>
      <c r="E6815" s="1">
        <v>3</v>
      </c>
      <c r="F6815" s="1" t="s">
        <v>45045</v>
      </c>
      <c r="G6815" s="1" t="s">
        <v>22096</v>
      </c>
      <c r="H6815" s="1">
        <v>3</v>
      </c>
      <c r="I6815" s="1" t="s">
        <v>36636</v>
      </c>
      <c r="J6815" s="1" t="s">
        <v>36637</v>
      </c>
      <c r="K6815" s="3" t="s">
        <v>51688</v>
      </c>
    </row>
    <row r="6816" spans="1:11">
      <c r="A6816" s="1" t="s">
        <v>52798</v>
      </c>
      <c r="B6816" s="1"/>
      <c r="C6816" s="3" t="s">
        <v>6838</v>
      </c>
      <c r="D6816" s="3" t="s">
        <v>14371</v>
      </c>
      <c r="E6816" s="1">
        <v>3</v>
      </c>
      <c r="F6816" s="1" t="s">
        <v>45046</v>
      </c>
      <c r="G6816" s="1" t="s">
        <v>22097</v>
      </c>
      <c r="H6816" s="1">
        <v>3</v>
      </c>
      <c r="I6816" s="1" t="s">
        <v>36638</v>
      </c>
      <c r="J6816" s="1" t="s">
        <v>36639</v>
      </c>
      <c r="K6816" s="3" t="s">
        <v>51689</v>
      </c>
    </row>
    <row r="6817" spans="1:11">
      <c r="A6817" s="1" t="s">
        <v>52798</v>
      </c>
      <c r="B6817" s="1"/>
      <c r="C6817" s="3" t="s">
        <v>6839</v>
      </c>
      <c r="D6817" s="3" t="s">
        <v>14372</v>
      </c>
      <c r="E6817" s="1">
        <v>3</v>
      </c>
      <c r="F6817" s="1" t="s">
        <v>45047</v>
      </c>
      <c r="G6817" s="1" t="s">
        <v>22098</v>
      </c>
      <c r="H6817" s="1">
        <v>3</v>
      </c>
      <c r="I6817" s="1" t="s">
        <v>36640</v>
      </c>
      <c r="J6817" s="1" t="s">
        <v>36641</v>
      </c>
      <c r="K6817" s="3" t="s">
        <v>51690</v>
      </c>
    </row>
    <row r="6818" spans="1:11">
      <c r="A6818" s="1" t="s">
        <v>52798</v>
      </c>
      <c r="B6818" s="1"/>
      <c r="C6818" s="3" t="s">
        <v>6840</v>
      </c>
      <c r="D6818" s="3" t="s">
        <v>14373</v>
      </c>
      <c r="E6818" s="1">
        <v>3</v>
      </c>
      <c r="F6818" s="1" t="s">
        <v>45048</v>
      </c>
      <c r="G6818" s="1" t="s">
        <v>22099</v>
      </c>
      <c r="H6818" s="1">
        <v>3</v>
      </c>
      <c r="I6818" s="1" t="s">
        <v>36642</v>
      </c>
      <c r="J6818" s="1" t="s">
        <v>36643</v>
      </c>
      <c r="K6818" s="3" t="s">
        <v>51691</v>
      </c>
    </row>
    <row r="6819" spans="1:11">
      <c r="A6819" s="1" t="s">
        <v>52798</v>
      </c>
      <c r="B6819" s="1">
        <v>1</v>
      </c>
      <c r="C6819" s="3" t="s">
        <v>6841</v>
      </c>
      <c r="D6819" s="3" t="s">
        <v>14374</v>
      </c>
      <c r="E6819" s="1">
        <v>3</v>
      </c>
      <c r="F6819" s="1" t="s">
        <v>36644</v>
      </c>
      <c r="G6819" s="1" t="s">
        <v>22100</v>
      </c>
      <c r="H6819" s="1">
        <v>3</v>
      </c>
      <c r="I6819" s="1" t="s">
        <v>36644</v>
      </c>
      <c r="J6819" s="1" t="s">
        <v>36645</v>
      </c>
      <c r="K6819" s="3" t="s">
        <v>51692</v>
      </c>
    </row>
    <row r="6820" spans="1:11">
      <c r="A6820" s="1" t="s">
        <v>52798</v>
      </c>
      <c r="B6820" s="1"/>
      <c r="C6820" s="3" t="s">
        <v>6842</v>
      </c>
      <c r="D6820" s="3" t="s">
        <v>14375</v>
      </c>
      <c r="E6820" s="1">
        <v>2</v>
      </c>
      <c r="F6820" s="1" t="s">
        <v>45049</v>
      </c>
      <c r="G6820" s="1" t="s">
        <v>22101</v>
      </c>
      <c r="H6820" s="1">
        <v>3</v>
      </c>
      <c r="I6820" s="2" t="s">
        <v>36646</v>
      </c>
      <c r="J6820" s="1" t="s">
        <v>36647</v>
      </c>
      <c r="K6820" s="3" t="s">
        <v>46266</v>
      </c>
    </row>
    <row r="6821" spans="1:11">
      <c r="A6821" s="1" t="s">
        <v>52798</v>
      </c>
      <c r="B6821" s="1">
        <v>1</v>
      </c>
      <c r="C6821" s="3" t="s">
        <v>6843</v>
      </c>
      <c r="D6821" s="3" t="s">
        <v>14376</v>
      </c>
      <c r="E6821" s="1">
        <v>3</v>
      </c>
      <c r="F6821" s="1" t="s">
        <v>36648</v>
      </c>
      <c r="G6821" s="1" t="s">
        <v>22102</v>
      </c>
      <c r="H6821" s="1">
        <v>3</v>
      </c>
      <c r="I6821" s="1" t="s">
        <v>36648</v>
      </c>
      <c r="J6821" s="1" t="s">
        <v>36649</v>
      </c>
      <c r="K6821" s="3" t="s">
        <v>51693</v>
      </c>
    </row>
    <row r="6822" spans="1:11">
      <c r="A6822" s="1" t="s">
        <v>52798</v>
      </c>
      <c r="B6822" s="1"/>
      <c r="C6822" s="3" t="s">
        <v>6844</v>
      </c>
      <c r="D6822" s="3" t="s">
        <v>14377</v>
      </c>
      <c r="E6822" s="1">
        <v>3</v>
      </c>
      <c r="F6822" s="1" t="s">
        <v>45050</v>
      </c>
      <c r="G6822" s="1" t="s">
        <v>22103</v>
      </c>
      <c r="H6822" s="1">
        <v>2</v>
      </c>
      <c r="I6822" s="1" t="s">
        <v>36650</v>
      </c>
      <c r="J6822" s="1" t="s">
        <v>36651</v>
      </c>
      <c r="K6822" s="3" t="s">
        <v>51694</v>
      </c>
    </row>
    <row r="6823" spans="1:11">
      <c r="A6823" s="1" t="s">
        <v>52798</v>
      </c>
      <c r="B6823" s="1"/>
      <c r="C6823" s="3" t="s">
        <v>6845</v>
      </c>
      <c r="D6823" s="3" t="s">
        <v>14378</v>
      </c>
      <c r="E6823" s="1">
        <v>3</v>
      </c>
      <c r="F6823" s="1" t="s">
        <v>45051</v>
      </c>
      <c r="G6823" s="1" t="s">
        <v>22104</v>
      </c>
      <c r="H6823" s="1">
        <v>3</v>
      </c>
      <c r="I6823" s="1" t="s">
        <v>36652</v>
      </c>
      <c r="J6823" s="1" t="s">
        <v>36653</v>
      </c>
      <c r="K6823" s="3" t="s">
        <v>51695</v>
      </c>
    </row>
    <row r="6824" spans="1:11">
      <c r="A6824" s="1" t="s">
        <v>52798</v>
      </c>
      <c r="B6824" s="1"/>
      <c r="C6824" s="3" t="s">
        <v>6846</v>
      </c>
      <c r="D6824" s="3" t="s">
        <v>14379</v>
      </c>
      <c r="E6824" s="1">
        <v>3</v>
      </c>
      <c r="F6824" s="1" t="s">
        <v>45052</v>
      </c>
      <c r="G6824" s="1" t="s">
        <v>22105</v>
      </c>
      <c r="H6824" s="1">
        <v>3</v>
      </c>
      <c r="I6824" s="1" t="s">
        <v>36654</v>
      </c>
      <c r="J6824" s="1" t="s">
        <v>36655</v>
      </c>
      <c r="K6824" s="3" t="s">
        <v>51696</v>
      </c>
    </row>
    <row r="6825" spans="1:11">
      <c r="A6825" s="1" t="s">
        <v>52798</v>
      </c>
      <c r="B6825" s="1"/>
      <c r="C6825" s="3" t="s">
        <v>6847</v>
      </c>
      <c r="D6825" s="3" t="s">
        <v>14380</v>
      </c>
      <c r="E6825" s="1">
        <v>3</v>
      </c>
      <c r="F6825" s="1" t="s">
        <v>45053</v>
      </c>
      <c r="G6825" s="1" t="s">
        <v>22106</v>
      </c>
      <c r="H6825" s="1">
        <v>3</v>
      </c>
      <c r="I6825" s="1" t="s">
        <v>36656</v>
      </c>
      <c r="J6825" s="1" t="s">
        <v>36657</v>
      </c>
      <c r="K6825" s="3" t="s">
        <v>51697</v>
      </c>
    </row>
    <row r="6826" spans="1:11">
      <c r="A6826" s="1" t="s">
        <v>52798</v>
      </c>
      <c r="B6826" s="1"/>
      <c r="C6826" s="3" t="s">
        <v>6848</v>
      </c>
      <c r="D6826" s="3" t="s">
        <v>14381</v>
      </c>
      <c r="E6826" s="1">
        <v>3</v>
      </c>
      <c r="F6826" s="1" t="s">
        <v>45054</v>
      </c>
      <c r="G6826" s="1" t="s">
        <v>22107</v>
      </c>
      <c r="H6826" s="1">
        <v>3</v>
      </c>
      <c r="I6826" s="1" t="s">
        <v>36658</v>
      </c>
      <c r="J6826" s="1" t="s">
        <v>36659</v>
      </c>
      <c r="K6826" s="3" t="s">
        <v>51698</v>
      </c>
    </row>
    <row r="6827" spans="1:11">
      <c r="A6827" s="1" t="s">
        <v>52798</v>
      </c>
      <c r="B6827" s="1">
        <v>1</v>
      </c>
      <c r="C6827" s="3" t="s">
        <v>6849</v>
      </c>
      <c r="D6827" s="3" t="s">
        <v>14382</v>
      </c>
      <c r="E6827" s="1">
        <v>3</v>
      </c>
      <c r="F6827" s="1" t="s">
        <v>36660</v>
      </c>
      <c r="G6827" s="1" t="s">
        <v>22108</v>
      </c>
      <c r="H6827" s="1">
        <v>3</v>
      </c>
      <c r="I6827" s="1" t="s">
        <v>36660</v>
      </c>
      <c r="J6827" s="1" t="s">
        <v>36661</v>
      </c>
      <c r="K6827" s="3" t="s">
        <v>51699</v>
      </c>
    </row>
    <row r="6828" spans="1:11">
      <c r="A6828" s="1" t="s">
        <v>52798</v>
      </c>
      <c r="B6828" s="1"/>
      <c r="C6828" s="3" t="s">
        <v>6850</v>
      </c>
      <c r="D6828" s="3" t="s">
        <v>14383</v>
      </c>
      <c r="E6828" s="1">
        <v>3</v>
      </c>
      <c r="F6828" s="1" t="s">
        <v>45055</v>
      </c>
      <c r="G6828" s="1" t="s">
        <v>22109</v>
      </c>
      <c r="H6828" s="1">
        <v>3</v>
      </c>
      <c r="I6828" s="1" t="s">
        <v>36662</v>
      </c>
      <c r="J6828" s="1" t="s">
        <v>36663</v>
      </c>
      <c r="K6828" s="3" t="s">
        <v>51700</v>
      </c>
    </row>
    <row r="6829" spans="1:11">
      <c r="A6829" s="1" t="s">
        <v>52798</v>
      </c>
      <c r="B6829" s="1"/>
      <c r="C6829" s="3" t="s">
        <v>6851</v>
      </c>
      <c r="D6829" s="3" t="s">
        <v>14384</v>
      </c>
      <c r="E6829" s="1">
        <v>3</v>
      </c>
      <c r="F6829" s="1" t="s">
        <v>36664</v>
      </c>
      <c r="G6829" s="1" t="s">
        <v>22110</v>
      </c>
      <c r="H6829" s="1">
        <v>3</v>
      </c>
      <c r="I6829" s="1" t="s">
        <v>36664</v>
      </c>
      <c r="J6829" s="1" t="s">
        <v>36665</v>
      </c>
      <c r="K6829" s="3" t="s">
        <v>51701</v>
      </c>
    </row>
    <row r="6830" spans="1:11">
      <c r="A6830" s="1" t="s">
        <v>52798</v>
      </c>
      <c r="B6830" s="1"/>
      <c r="C6830" s="3" t="s">
        <v>6852</v>
      </c>
      <c r="D6830" s="3" t="s">
        <v>14385</v>
      </c>
      <c r="E6830" s="1">
        <v>3</v>
      </c>
      <c r="F6830" s="1" t="s">
        <v>45056</v>
      </c>
      <c r="G6830" s="1" t="s">
        <v>22111</v>
      </c>
      <c r="H6830" s="1">
        <v>3</v>
      </c>
      <c r="I6830" s="1" t="s">
        <v>36666</v>
      </c>
      <c r="J6830" s="1" t="s">
        <v>36667</v>
      </c>
      <c r="K6830" s="3" t="s">
        <v>51702</v>
      </c>
    </row>
    <row r="6831" spans="1:11">
      <c r="A6831" s="1" t="s">
        <v>52798</v>
      </c>
      <c r="B6831" s="1">
        <v>1</v>
      </c>
      <c r="C6831" s="3" t="s">
        <v>6853</v>
      </c>
      <c r="D6831" s="3" t="s">
        <v>14386</v>
      </c>
      <c r="E6831" s="1">
        <v>3</v>
      </c>
      <c r="F6831" s="1" t="s">
        <v>45057</v>
      </c>
      <c r="G6831" s="1" t="s">
        <v>22112</v>
      </c>
      <c r="H6831" s="1">
        <v>3</v>
      </c>
      <c r="I6831" s="1" t="s">
        <v>36668</v>
      </c>
      <c r="J6831" s="1" t="s">
        <v>36669</v>
      </c>
      <c r="K6831" s="3" t="s">
        <v>51703</v>
      </c>
    </row>
    <row r="6832" spans="1:11">
      <c r="A6832" s="1" t="s">
        <v>52798</v>
      </c>
      <c r="B6832" s="1"/>
      <c r="C6832" s="3" t="s">
        <v>6854</v>
      </c>
      <c r="D6832" s="3" t="s">
        <v>14387</v>
      </c>
      <c r="E6832" s="1">
        <v>3</v>
      </c>
      <c r="F6832" s="1" t="s">
        <v>45058</v>
      </c>
      <c r="G6832" s="1" t="s">
        <v>22113</v>
      </c>
      <c r="H6832" s="1">
        <v>3</v>
      </c>
      <c r="I6832" s="1" t="s">
        <v>36670</v>
      </c>
      <c r="J6832" s="1" t="s">
        <v>36671</v>
      </c>
      <c r="K6832" s="3" t="s">
        <v>51704</v>
      </c>
    </row>
    <row r="6833" spans="1:11">
      <c r="A6833" s="1" t="s">
        <v>52798</v>
      </c>
      <c r="B6833" s="1">
        <v>1</v>
      </c>
      <c r="C6833" s="3" t="s">
        <v>6855</v>
      </c>
      <c r="D6833" s="3" t="s">
        <v>14388</v>
      </c>
      <c r="E6833" s="1">
        <v>3</v>
      </c>
      <c r="F6833" s="1" t="s">
        <v>45059</v>
      </c>
      <c r="G6833" s="1" t="s">
        <v>22114</v>
      </c>
      <c r="H6833" s="1">
        <v>3</v>
      </c>
      <c r="I6833" s="1" t="s">
        <v>36672</v>
      </c>
      <c r="J6833" s="1" t="s">
        <v>36673</v>
      </c>
      <c r="K6833" s="3" t="s">
        <v>51705</v>
      </c>
    </row>
    <row r="6834" spans="1:11">
      <c r="A6834" s="1" t="s">
        <v>52798</v>
      </c>
      <c r="B6834" s="1"/>
      <c r="C6834" s="3" t="s">
        <v>6856</v>
      </c>
      <c r="D6834" s="3" t="s">
        <v>14389</v>
      </c>
      <c r="E6834" s="1">
        <v>3</v>
      </c>
      <c r="F6834" s="1" t="s">
        <v>45060</v>
      </c>
      <c r="G6834" s="1" t="s">
        <v>22115</v>
      </c>
      <c r="H6834" s="1">
        <v>3</v>
      </c>
      <c r="I6834" s="1" t="s">
        <v>36674</v>
      </c>
      <c r="J6834" s="1" t="s">
        <v>36675</v>
      </c>
      <c r="K6834" s="3" t="s">
        <v>51706</v>
      </c>
    </row>
    <row r="6835" spans="1:11">
      <c r="A6835" s="1" t="s">
        <v>52798</v>
      </c>
      <c r="B6835" s="1">
        <v>1</v>
      </c>
      <c r="C6835" s="3" t="s">
        <v>53147</v>
      </c>
      <c r="D6835" s="3" t="s">
        <v>14390</v>
      </c>
      <c r="E6835" s="1">
        <v>2</v>
      </c>
      <c r="F6835" s="1" t="s">
        <v>45061</v>
      </c>
      <c r="G6835" s="1" t="s">
        <v>22116</v>
      </c>
      <c r="H6835" s="1">
        <v>3</v>
      </c>
      <c r="I6835" s="1" t="s">
        <v>36676</v>
      </c>
      <c r="J6835" s="1" t="s">
        <v>36677</v>
      </c>
      <c r="K6835" s="3" t="s">
        <v>51707</v>
      </c>
    </row>
    <row r="6836" spans="1:11">
      <c r="A6836" s="1" t="s">
        <v>52798</v>
      </c>
      <c r="B6836" s="1">
        <v>1</v>
      </c>
      <c r="C6836" s="3" t="s">
        <v>6857</v>
      </c>
      <c r="D6836" s="3" t="s">
        <v>14391</v>
      </c>
      <c r="E6836" s="1">
        <v>3</v>
      </c>
      <c r="F6836" s="1" t="s">
        <v>45062</v>
      </c>
      <c r="G6836" s="1" t="s">
        <v>22117</v>
      </c>
      <c r="H6836" s="1">
        <v>3</v>
      </c>
      <c r="I6836" s="1" t="s">
        <v>36678</v>
      </c>
      <c r="J6836" s="1" t="s">
        <v>36679</v>
      </c>
      <c r="K6836" s="3" t="s">
        <v>53148</v>
      </c>
    </row>
    <row r="6837" spans="1:11">
      <c r="A6837" s="1" t="s">
        <v>52798</v>
      </c>
      <c r="B6837" s="1"/>
      <c r="C6837" s="3" t="s">
        <v>6858</v>
      </c>
      <c r="D6837" s="3" t="s">
        <v>14392</v>
      </c>
      <c r="E6837" s="1">
        <v>3</v>
      </c>
      <c r="F6837" s="1" t="s">
        <v>45063</v>
      </c>
      <c r="G6837" s="1" t="s">
        <v>22118</v>
      </c>
      <c r="H6837" s="1">
        <v>3</v>
      </c>
      <c r="I6837" s="1" t="s">
        <v>36680</v>
      </c>
      <c r="J6837" s="1" t="s">
        <v>36681</v>
      </c>
      <c r="K6837" s="3" t="s">
        <v>51708</v>
      </c>
    </row>
    <row r="6838" spans="1:11">
      <c r="A6838" s="1" t="s">
        <v>52798</v>
      </c>
      <c r="B6838" s="1">
        <v>1</v>
      </c>
      <c r="C6838" s="3" t="s">
        <v>6859</v>
      </c>
      <c r="D6838" s="3" t="s">
        <v>14393</v>
      </c>
      <c r="E6838" s="1">
        <v>2</v>
      </c>
      <c r="F6838" s="1" t="s">
        <v>45064</v>
      </c>
      <c r="G6838" s="1" t="s">
        <v>22119</v>
      </c>
      <c r="H6838" s="1">
        <v>3</v>
      </c>
      <c r="I6838" s="1" t="s">
        <v>36682</v>
      </c>
      <c r="J6838" s="1" t="s">
        <v>36683</v>
      </c>
      <c r="K6838" s="3" t="s">
        <v>53149</v>
      </c>
    </row>
    <row r="6839" spans="1:11">
      <c r="A6839" s="1" t="s">
        <v>52798</v>
      </c>
      <c r="B6839" s="1"/>
      <c r="C6839" s="3" t="s">
        <v>6860</v>
      </c>
      <c r="D6839" s="3" t="s">
        <v>14394</v>
      </c>
      <c r="E6839" s="1">
        <v>3</v>
      </c>
      <c r="F6839" s="1" t="s">
        <v>45065</v>
      </c>
      <c r="G6839" s="1" t="s">
        <v>22120</v>
      </c>
      <c r="H6839" s="1">
        <v>3</v>
      </c>
      <c r="I6839" s="1" t="s">
        <v>36684</v>
      </c>
      <c r="J6839" s="1" t="s">
        <v>36685</v>
      </c>
      <c r="K6839" s="3" t="s">
        <v>51709</v>
      </c>
    </row>
    <row r="6840" spans="1:11">
      <c r="A6840" s="1" t="s">
        <v>52798</v>
      </c>
      <c r="B6840" s="1"/>
      <c r="C6840" s="3" t="s">
        <v>6861</v>
      </c>
      <c r="D6840" s="3" t="s">
        <v>14395</v>
      </c>
      <c r="E6840" s="1">
        <v>3</v>
      </c>
      <c r="F6840" s="1" t="s">
        <v>45066</v>
      </c>
      <c r="G6840" s="1" t="s">
        <v>22121</v>
      </c>
      <c r="H6840" s="1">
        <v>3</v>
      </c>
      <c r="I6840" s="1" t="s">
        <v>36686</v>
      </c>
      <c r="J6840" s="1" t="s">
        <v>36687</v>
      </c>
      <c r="K6840" s="3" t="s">
        <v>51710</v>
      </c>
    </row>
    <row r="6841" spans="1:11">
      <c r="A6841" s="1" t="s">
        <v>52798</v>
      </c>
      <c r="B6841" s="1"/>
      <c r="C6841" s="3" t="s">
        <v>6862</v>
      </c>
      <c r="D6841" s="3" t="s">
        <v>14396</v>
      </c>
      <c r="E6841" s="1">
        <v>3</v>
      </c>
      <c r="F6841" s="1" t="s">
        <v>45067</v>
      </c>
      <c r="G6841" s="1" t="s">
        <v>22122</v>
      </c>
      <c r="H6841" s="1">
        <v>3</v>
      </c>
      <c r="I6841" s="1" t="s">
        <v>36688</v>
      </c>
      <c r="J6841" s="1" t="s">
        <v>36689</v>
      </c>
      <c r="K6841" s="3" t="s">
        <v>51711</v>
      </c>
    </row>
    <row r="6842" spans="1:11">
      <c r="A6842" s="1" t="s">
        <v>52798</v>
      </c>
      <c r="B6842" s="1"/>
      <c r="C6842" s="3" t="s">
        <v>6863</v>
      </c>
      <c r="D6842" s="3" t="s">
        <v>14397</v>
      </c>
      <c r="E6842" s="1">
        <v>3</v>
      </c>
      <c r="F6842" s="1" t="s">
        <v>36690</v>
      </c>
      <c r="G6842" s="1" t="s">
        <v>22123</v>
      </c>
      <c r="H6842" s="1">
        <v>3</v>
      </c>
      <c r="I6842" s="1" t="s">
        <v>36690</v>
      </c>
      <c r="J6842" s="1" t="s">
        <v>36691</v>
      </c>
      <c r="K6842" s="3" t="s">
        <v>51712</v>
      </c>
    </row>
    <row r="6843" spans="1:11">
      <c r="A6843" s="1" t="s">
        <v>52798</v>
      </c>
      <c r="B6843" s="1"/>
      <c r="C6843" s="3" t="s">
        <v>6864</v>
      </c>
      <c r="D6843" s="3" t="s">
        <v>14398</v>
      </c>
      <c r="E6843" s="1">
        <v>3</v>
      </c>
      <c r="F6843" s="1" t="s">
        <v>36692</v>
      </c>
      <c r="G6843" s="1" t="s">
        <v>22124</v>
      </c>
      <c r="H6843" s="1">
        <v>3</v>
      </c>
      <c r="I6843" s="1" t="s">
        <v>36692</v>
      </c>
      <c r="J6843" s="1" t="s">
        <v>36693</v>
      </c>
      <c r="K6843" s="3" t="s">
        <v>51713</v>
      </c>
    </row>
    <row r="6844" spans="1:11">
      <c r="A6844" s="1" t="s">
        <v>52798</v>
      </c>
      <c r="B6844" s="1"/>
      <c r="C6844" s="3" t="s">
        <v>6865</v>
      </c>
      <c r="D6844" s="3" t="s">
        <v>14399</v>
      </c>
      <c r="E6844" s="1">
        <v>3</v>
      </c>
      <c r="F6844" s="1" t="s">
        <v>45068</v>
      </c>
      <c r="G6844" s="1" t="s">
        <v>22125</v>
      </c>
      <c r="H6844" s="1">
        <v>3</v>
      </c>
      <c r="I6844" s="1" t="s">
        <v>36694</v>
      </c>
      <c r="J6844" s="1" t="s">
        <v>36695</v>
      </c>
      <c r="K6844" s="3" t="s">
        <v>51714</v>
      </c>
    </row>
    <row r="6845" spans="1:11">
      <c r="A6845" s="1" t="s">
        <v>52798</v>
      </c>
      <c r="B6845" s="1">
        <v>1</v>
      </c>
      <c r="C6845" s="3" t="s">
        <v>6866</v>
      </c>
      <c r="D6845" s="3" t="s">
        <v>14400</v>
      </c>
      <c r="E6845" s="1">
        <v>3</v>
      </c>
      <c r="F6845" s="1" t="s">
        <v>45069</v>
      </c>
      <c r="G6845" s="1" t="s">
        <v>22126</v>
      </c>
      <c r="H6845" s="1">
        <v>3</v>
      </c>
      <c r="I6845" s="1" t="s">
        <v>36696</v>
      </c>
      <c r="J6845" s="1" t="s">
        <v>36697</v>
      </c>
      <c r="K6845" s="3" t="s">
        <v>51715</v>
      </c>
    </row>
    <row r="6846" spans="1:11">
      <c r="A6846" s="1" t="s">
        <v>52798</v>
      </c>
      <c r="B6846" s="1"/>
      <c r="C6846" s="3" t="s">
        <v>6867</v>
      </c>
      <c r="D6846" s="3" t="s">
        <v>14401</v>
      </c>
      <c r="E6846" s="1">
        <v>3</v>
      </c>
      <c r="F6846" s="1" t="s">
        <v>45070</v>
      </c>
      <c r="G6846" s="1" t="s">
        <v>22127</v>
      </c>
      <c r="H6846" s="1">
        <v>3</v>
      </c>
      <c r="I6846" s="1" t="s">
        <v>36698</v>
      </c>
      <c r="J6846" s="1" t="s">
        <v>36699</v>
      </c>
      <c r="K6846" s="3" t="s">
        <v>51716</v>
      </c>
    </row>
    <row r="6847" spans="1:11">
      <c r="A6847" s="1" t="s">
        <v>52798</v>
      </c>
      <c r="B6847" s="1">
        <v>1</v>
      </c>
      <c r="C6847" s="3" t="s">
        <v>6868</v>
      </c>
      <c r="D6847" s="3" t="s">
        <v>14402</v>
      </c>
      <c r="E6847" s="1">
        <v>3</v>
      </c>
      <c r="F6847" s="1" t="s">
        <v>41460</v>
      </c>
      <c r="G6847" s="1" t="s">
        <v>22128</v>
      </c>
      <c r="H6847" s="1">
        <v>3</v>
      </c>
      <c r="I6847" s="1" t="s">
        <v>28896</v>
      </c>
      <c r="J6847" s="1" t="s">
        <v>36700</v>
      </c>
      <c r="K6847" s="3" t="s">
        <v>51717</v>
      </c>
    </row>
    <row r="6848" spans="1:11">
      <c r="A6848" s="1" t="s">
        <v>52798</v>
      </c>
      <c r="B6848" s="1"/>
      <c r="C6848" s="3" t="s">
        <v>6869</v>
      </c>
      <c r="D6848" s="3" t="s">
        <v>14403</v>
      </c>
      <c r="E6848" s="1">
        <v>3</v>
      </c>
      <c r="F6848" s="1" t="s">
        <v>45071</v>
      </c>
      <c r="G6848" s="1" t="s">
        <v>22129</v>
      </c>
      <c r="H6848" s="1">
        <v>3</v>
      </c>
      <c r="I6848" s="1" t="s">
        <v>36701</v>
      </c>
      <c r="J6848" s="1" t="s">
        <v>36702</v>
      </c>
      <c r="K6848" s="3" t="s">
        <v>51718</v>
      </c>
    </row>
    <row r="6849" spans="1:11">
      <c r="A6849" s="1" t="s">
        <v>52798</v>
      </c>
      <c r="B6849" s="1"/>
      <c r="C6849" s="3" t="s">
        <v>6870</v>
      </c>
      <c r="D6849" s="3" t="s">
        <v>14404</v>
      </c>
      <c r="E6849" s="1">
        <v>3</v>
      </c>
      <c r="F6849" s="1" t="s">
        <v>45072</v>
      </c>
      <c r="G6849" s="1" t="s">
        <v>22130</v>
      </c>
      <c r="H6849" s="1">
        <v>3</v>
      </c>
      <c r="I6849" s="1" t="s">
        <v>36703</v>
      </c>
      <c r="J6849" s="1" t="s">
        <v>36704</v>
      </c>
      <c r="K6849" s="3" t="s">
        <v>51719</v>
      </c>
    </row>
    <row r="6850" spans="1:11">
      <c r="A6850" s="1" t="s">
        <v>52798</v>
      </c>
      <c r="B6850" s="1"/>
      <c r="C6850" s="3" t="s">
        <v>6871</v>
      </c>
      <c r="D6850" s="3" t="s">
        <v>14405</v>
      </c>
      <c r="E6850" s="1">
        <v>3</v>
      </c>
      <c r="F6850" s="1" t="s">
        <v>45073</v>
      </c>
      <c r="G6850" s="1" t="s">
        <v>22131</v>
      </c>
      <c r="H6850" s="1">
        <v>3</v>
      </c>
      <c r="I6850" s="1" t="s">
        <v>36705</v>
      </c>
      <c r="J6850" s="1" t="s">
        <v>36706</v>
      </c>
      <c r="K6850" s="3" t="s">
        <v>51720</v>
      </c>
    </row>
    <row r="6851" spans="1:11">
      <c r="A6851" s="1" t="s">
        <v>52798</v>
      </c>
      <c r="B6851" s="1"/>
      <c r="C6851" s="3" t="s">
        <v>6872</v>
      </c>
      <c r="D6851" s="3" t="s">
        <v>14406</v>
      </c>
      <c r="E6851" s="1">
        <v>3</v>
      </c>
      <c r="F6851" s="1" t="s">
        <v>45074</v>
      </c>
      <c r="G6851" s="1" t="s">
        <v>22132</v>
      </c>
      <c r="H6851" s="1">
        <v>3</v>
      </c>
      <c r="I6851" s="1" t="s">
        <v>36707</v>
      </c>
      <c r="J6851" s="1" t="s">
        <v>36708</v>
      </c>
      <c r="K6851" s="3" t="s">
        <v>51721</v>
      </c>
    </row>
    <row r="6852" spans="1:11">
      <c r="A6852" s="1" t="s">
        <v>52798</v>
      </c>
      <c r="B6852" s="1"/>
      <c r="C6852" s="3" t="s">
        <v>6873</v>
      </c>
      <c r="D6852" s="3" t="s">
        <v>14407</v>
      </c>
      <c r="E6852" s="1">
        <v>3</v>
      </c>
      <c r="F6852" s="1" t="s">
        <v>45075</v>
      </c>
      <c r="G6852" s="1" t="s">
        <v>22133</v>
      </c>
      <c r="H6852" s="1">
        <v>3</v>
      </c>
      <c r="I6852" s="1" t="s">
        <v>36709</v>
      </c>
      <c r="J6852" s="1" t="s">
        <v>36710</v>
      </c>
      <c r="K6852" s="3" t="s">
        <v>51722</v>
      </c>
    </row>
    <row r="6853" spans="1:11">
      <c r="A6853" s="1" t="s">
        <v>52798</v>
      </c>
      <c r="B6853" s="1">
        <v>1</v>
      </c>
      <c r="C6853" s="3" t="s">
        <v>6874</v>
      </c>
      <c r="D6853" s="3" t="s">
        <v>14408</v>
      </c>
      <c r="E6853" s="1">
        <v>3</v>
      </c>
      <c r="F6853" s="1" t="s">
        <v>45076</v>
      </c>
      <c r="G6853" s="1" t="s">
        <v>22134</v>
      </c>
      <c r="H6853" s="1">
        <v>3</v>
      </c>
      <c r="I6853" s="1" t="s">
        <v>36711</v>
      </c>
      <c r="J6853" s="1" t="s">
        <v>36712</v>
      </c>
      <c r="K6853" s="3" t="s">
        <v>51723</v>
      </c>
    </row>
    <row r="6854" spans="1:11">
      <c r="A6854" s="1" t="s">
        <v>52798</v>
      </c>
      <c r="B6854" s="1"/>
      <c r="C6854" s="3" t="s">
        <v>6875</v>
      </c>
      <c r="D6854" s="3" t="s">
        <v>14409</v>
      </c>
      <c r="E6854" s="1">
        <v>3</v>
      </c>
      <c r="F6854" s="1" t="s">
        <v>45077</v>
      </c>
      <c r="G6854" s="1" t="s">
        <v>22135</v>
      </c>
      <c r="H6854" s="1">
        <v>3</v>
      </c>
      <c r="I6854" s="1" t="s">
        <v>36713</v>
      </c>
      <c r="J6854" s="1" t="s">
        <v>36714</v>
      </c>
      <c r="K6854" s="3" t="s">
        <v>51724</v>
      </c>
    </row>
    <row r="6855" spans="1:11">
      <c r="A6855" s="1" t="s">
        <v>52798</v>
      </c>
      <c r="B6855" s="1">
        <v>1</v>
      </c>
      <c r="C6855" s="3" t="s">
        <v>6876</v>
      </c>
      <c r="D6855" s="3" t="s">
        <v>14410</v>
      </c>
      <c r="E6855" s="1">
        <v>3</v>
      </c>
      <c r="F6855" s="1" t="s">
        <v>36715</v>
      </c>
      <c r="G6855" s="1" t="s">
        <v>22136</v>
      </c>
      <c r="H6855" s="1">
        <v>3</v>
      </c>
      <c r="I6855" s="1" t="s">
        <v>36715</v>
      </c>
      <c r="J6855" s="1" t="s">
        <v>36716</v>
      </c>
      <c r="K6855" s="3" t="s">
        <v>51725</v>
      </c>
    </row>
    <row r="6856" spans="1:11">
      <c r="A6856" s="1" t="s">
        <v>52798</v>
      </c>
      <c r="B6856" s="1"/>
      <c r="C6856" s="3" t="s">
        <v>6877</v>
      </c>
      <c r="D6856" s="3" t="s">
        <v>14411</v>
      </c>
      <c r="E6856" s="1">
        <v>3</v>
      </c>
      <c r="F6856" s="1" t="s">
        <v>45078</v>
      </c>
      <c r="G6856" s="1" t="s">
        <v>22137</v>
      </c>
      <c r="H6856" s="1">
        <v>3</v>
      </c>
      <c r="I6856" s="1" t="s">
        <v>36717</v>
      </c>
      <c r="J6856" s="1" t="s">
        <v>36718</v>
      </c>
      <c r="K6856" s="3" t="s">
        <v>51726</v>
      </c>
    </row>
    <row r="6857" spans="1:11">
      <c r="A6857" s="1" t="s">
        <v>52798</v>
      </c>
      <c r="B6857" s="1">
        <v>1</v>
      </c>
      <c r="C6857" s="3" t="s">
        <v>6878</v>
      </c>
      <c r="D6857" s="3" t="s">
        <v>14412</v>
      </c>
      <c r="E6857" s="1">
        <v>3</v>
      </c>
      <c r="F6857" s="1" t="s">
        <v>45079</v>
      </c>
      <c r="G6857" s="1" t="s">
        <v>22138</v>
      </c>
      <c r="H6857" s="1">
        <v>3</v>
      </c>
      <c r="I6857" s="1" t="s">
        <v>36719</v>
      </c>
      <c r="J6857" s="1" t="s">
        <v>36720</v>
      </c>
      <c r="K6857" s="3" t="s">
        <v>53135</v>
      </c>
    </row>
    <row r="6858" spans="1:11">
      <c r="A6858" s="1" t="s">
        <v>52798</v>
      </c>
      <c r="B6858" s="1"/>
      <c r="C6858" s="3" t="s">
        <v>6879</v>
      </c>
      <c r="D6858" s="3" t="s">
        <v>14413</v>
      </c>
      <c r="E6858" s="1">
        <v>3</v>
      </c>
      <c r="F6858" s="1" t="s">
        <v>45080</v>
      </c>
      <c r="G6858" s="1" t="s">
        <v>22139</v>
      </c>
      <c r="H6858" s="1">
        <v>3</v>
      </c>
      <c r="I6858" s="1" t="s">
        <v>36721</v>
      </c>
      <c r="J6858" s="1" t="s">
        <v>36722</v>
      </c>
      <c r="K6858" s="3" t="s">
        <v>51727</v>
      </c>
    </row>
    <row r="6859" spans="1:11">
      <c r="A6859" s="1" t="s">
        <v>52798</v>
      </c>
      <c r="B6859" s="1"/>
      <c r="C6859" s="3" t="s">
        <v>6880</v>
      </c>
      <c r="D6859" s="3" t="s">
        <v>14414</v>
      </c>
      <c r="E6859" s="1">
        <v>2</v>
      </c>
      <c r="F6859" s="1" t="s">
        <v>45081</v>
      </c>
      <c r="G6859" s="1" t="s">
        <v>22140</v>
      </c>
      <c r="H6859" s="1">
        <v>3</v>
      </c>
      <c r="I6859" s="1" t="s">
        <v>36723</v>
      </c>
      <c r="J6859" s="1" t="s">
        <v>36724</v>
      </c>
      <c r="K6859" s="3" t="s">
        <v>51728</v>
      </c>
    </row>
    <row r="6860" spans="1:11">
      <c r="A6860" s="1" t="s">
        <v>52798</v>
      </c>
      <c r="B6860" s="1"/>
      <c r="C6860" s="3" t="s">
        <v>6881</v>
      </c>
      <c r="D6860" s="3" t="s">
        <v>14415</v>
      </c>
      <c r="E6860" s="1">
        <v>3</v>
      </c>
      <c r="F6860" s="1" t="s">
        <v>45082</v>
      </c>
      <c r="G6860" s="1" t="s">
        <v>22141</v>
      </c>
      <c r="H6860" s="1">
        <v>3</v>
      </c>
      <c r="I6860" s="1" t="s">
        <v>36725</v>
      </c>
      <c r="J6860" s="1" t="s">
        <v>36726</v>
      </c>
      <c r="K6860" s="3" t="s">
        <v>51729</v>
      </c>
    </row>
    <row r="6861" spans="1:11">
      <c r="A6861" s="1" t="s">
        <v>52798</v>
      </c>
      <c r="B6861" s="1"/>
      <c r="C6861" s="3" t="s">
        <v>6882</v>
      </c>
      <c r="D6861" s="3" t="s">
        <v>14416</v>
      </c>
      <c r="E6861" s="1">
        <v>3</v>
      </c>
      <c r="F6861" s="1" t="s">
        <v>45083</v>
      </c>
      <c r="G6861" s="1" t="s">
        <v>22142</v>
      </c>
      <c r="H6861" s="1">
        <v>3</v>
      </c>
      <c r="I6861" s="1" t="s">
        <v>36727</v>
      </c>
      <c r="J6861" s="1" t="s">
        <v>36728</v>
      </c>
      <c r="K6861" s="3" t="s">
        <v>51730</v>
      </c>
    </row>
    <row r="6862" spans="1:11">
      <c r="A6862" s="1" t="s">
        <v>52798</v>
      </c>
      <c r="B6862" s="1"/>
      <c r="C6862" s="3" t="s">
        <v>6883</v>
      </c>
      <c r="D6862" s="3" t="s">
        <v>14417</v>
      </c>
      <c r="E6862" s="1">
        <v>3</v>
      </c>
      <c r="F6862" s="1" t="s">
        <v>45084</v>
      </c>
      <c r="G6862" s="1" t="s">
        <v>22143</v>
      </c>
      <c r="H6862" s="1">
        <v>3</v>
      </c>
      <c r="I6862" s="1" t="s">
        <v>36729</v>
      </c>
      <c r="J6862" s="1" t="s">
        <v>36730</v>
      </c>
      <c r="K6862" s="3" t="s">
        <v>51731</v>
      </c>
    </row>
    <row r="6863" spans="1:11">
      <c r="A6863" s="1" t="s">
        <v>52798</v>
      </c>
      <c r="B6863" s="1"/>
      <c r="C6863" s="3" t="s">
        <v>6884</v>
      </c>
      <c r="D6863" s="3" t="s">
        <v>14418</v>
      </c>
      <c r="E6863" s="1">
        <v>2</v>
      </c>
      <c r="F6863" s="1" t="s">
        <v>45085</v>
      </c>
      <c r="G6863" s="1" t="s">
        <v>22144</v>
      </c>
      <c r="H6863" s="1">
        <v>3</v>
      </c>
      <c r="I6863" s="1" t="s">
        <v>36731</v>
      </c>
      <c r="J6863" s="1" t="s">
        <v>36732</v>
      </c>
      <c r="K6863" s="3" t="s">
        <v>51732</v>
      </c>
    </row>
    <row r="6864" spans="1:11">
      <c r="A6864" s="1" t="s">
        <v>52798</v>
      </c>
      <c r="B6864" s="1"/>
      <c r="C6864" s="3" t="s">
        <v>6885</v>
      </c>
      <c r="D6864" s="3" t="s">
        <v>14419</v>
      </c>
      <c r="E6864" s="1">
        <v>3</v>
      </c>
      <c r="F6864" s="1" t="s">
        <v>45086</v>
      </c>
      <c r="G6864" s="1" t="s">
        <v>22145</v>
      </c>
      <c r="H6864" s="1">
        <v>3</v>
      </c>
      <c r="I6864" s="1" t="s">
        <v>36733</v>
      </c>
      <c r="J6864" s="1" t="s">
        <v>36734</v>
      </c>
      <c r="K6864" s="3" t="s">
        <v>51733</v>
      </c>
    </row>
    <row r="6865" spans="1:11">
      <c r="A6865" s="1" t="s">
        <v>52798</v>
      </c>
      <c r="B6865" s="1">
        <v>1</v>
      </c>
      <c r="C6865" s="3" t="s">
        <v>6886</v>
      </c>
      <c r="D6865" s="3" t="s">
        <v>14420</v>
      </c>
      <c r="E6865" s="1">
        <v>3</v>
      </c>
      <c r="F6865" s="1" t="s">
        <v>41625</v>
      </c>
      <c r="G6865" s="1" t="s">
        <v>22146</v>
      </c>
      <c r="H6865" s="1">
        <v>3</v>
      </c>
      <c r="I6865" s="1" t="s">
        <v>36735</v>
      </c>
      <c r="J6865" s="1" t="s">
        <v>36736</v>
      </c>
      <c r="K6865" s="3" t="s">
        <v>51734</v>
      </c>
    </row>
    <row r="6866" spans="1:11">
      <c r="A6866" s="1" t="s">
        <v>52798</v>
      </c>
      <c r="B6866" s="1"/>
      <c r="C6866" s="3" t="s">
        <v>6887</v>
      </c>
      <c r="D6866" s="3" t="s">
        <v>14421</v>
      </c>
      <c r="E6866" s="1">
        <v>2</v>
      </c>
      <c r="F6866" s="1" t="s">
        <v>45087</v>
      </c>
      <c r="G6866" s="1" t="s">
        <v>22147</v>
      </c>
      <c r="H6866" s="1">
        <v>3</v>
      </c>
      <c r="I6866" s="1" t="s">
        <v>36737</v>
      </c>
      <c r="J6866" s="1" t="s">
        <v>36738</v>
      </c>
      <c r="K6866" s="3" t="s">
        <v>51735</v>
      </c>
    </row>
    <row r="6867" spans="1:11">
      <c r="A6867" s="1" t="s">
        <v>52798</v>
      </c>
      <c r="B6867" s="1"/>
      <c r="C6867" s="3" t="s">
        <v>6888</v>
      </c>
      <c r="D6867" s="3" t="s">
        <v>14422</v>
      </c>
      <c r="E6867" s="1">
        <v>2</v>
      </c>
      <c r="F6867" s="1" t="s">
        <v>45088</v>
      </c>
      <c r="G6867" s="1" t="s">
        <v>22148</v>
      </c>
      <c r="H6867" s="1">
        <v>3</v>
      </c>
      <c r="I6867" s="1" t="s">
        <v>36739</v>
      </c>
      <c r="J6867" s="1" t="s">
        <v>36740</v>
      </c>
      <c r="K6867" s="3" t="s">
        <v>51736</v>
      </c>
    </row>
    <row r="6868" spans="1:11">
      <c r="A6868" s="1" t="s">
        <v>52798</v>
      </c>
      <c r="B6868" s="1"/>
      <c r="C6868" s="3" t="s">
        <v>6889</v>
      </c>
      <c r="D6868" s="3" t="s">
        <v>14423</v>
      </c>
      <c r="E6868" s="1">
        <v>3</v>
      </c>
      <c r="F6868" s="1" t="s">
        <v>45089</v>
      </c>
      <c r="G6868" s="1" t="s">
        <v>22149</v>
      </c>
      <c r="H6868" s="1">
        <v>3</v>
      </c>
      <c r="I6868" s="1" t="s">
        <v>36741</v>
      </c>
      <c r="J6868" s="1" t="s">
        <v>36742</v>
      </c>
      <c r="K6868" s="3" t="s">
        <v>51737</v>
      </c>
    </row>
    <row r="6869" spans="1:11">
      <c r="A6869" s="1" t="s">
        <v>52798</v>
      </c>
      <c r="B6869" s="1">
        <v>1</v>
      </c>
      <c r="C6869" s="3" t="s">
        <v>6890</v>
      </c>
      <c r="D6869" s="3" t="s">
        <v>14424</v>
      </c>
      <c r="E6869" s="1">
        <v>3</v>
      </c>
      <c r="F6869" s="1" t="s">
        <v>45090</v>
      </c>
      <c r="G6869" s="1" t="s">
        <v>22150</v>
      </c>
      <c r="H6869" s="1">
        <v>3</v>
      </c>
      <c r="I6869" s="1" t="s">
        <v>36743</v>
      </c>
      <c r="J6869" s="1" t="s">
        <v>36744</v>
      </c>
      <c r="K6869" s="3" t="s">
        <v>51738</v>
      </c>
    </row>
    <row r="6870" spans="1:11">
      <c r="A6870" s="1" t="s">
        <v>52798</v>
      </c>
      <c r="B6870" s="1">
        <v>1</v>
      </c>
      <c r="C6870" s="3" t="s">
        <v>6891</v>
      </c>
      <c r="D6870" s="3" t="s">
        <v>14425</v>
      </c>
      <c r="E6870" s="1">
        <v>3</v>
      </c>
      <c r="F6870" s="1" t="s">
        <v>45091</v>
      </c>
      <c r="G6870" s="1" t="s">
        <v>22151</v>
      </c>
      <c r="H6870" s="1">
        <v>3</v>
      </c>
      <c r="I6870" s="1" t="s">
        <v>36745</v>
      </c>
      <c r="J6870" s="1" t="s">
        <v>36746</v>
      </c>
      <c r="K6870" s="3" t="s">
        <v>51739</v>
      </c>
    </row>
    <row r="6871" spans="1:11">
      <c r="A6871" s="1" t="s">
        <v>52798</v>
      </c>
      <c r="B6871" s="1"/>
      <c r="C6871" s="3" t="s">
        <v>6892</v>
      </c>
      <c r="D6871" s="3" t="s">
        <v>14426</v>
      </c>
      <c r="E6871" s="1">
        <v>3</v>
      </c>
      <c r="F6871" s="1" t="s">
        <v>45092</v>
      </c>
      <c r="G6871" s="1" t="s">
        <v>22152</v>
      </c>
      <c r="H6871" s="1">
        <v>3</v>
      </c>
      <c r="I6871" s="1" t="s">
        <v>36747</v>
      </c>
      <c r="J6871" s="1" t="s">
        <v>36748</v>
      </c>
      <c r="K6871" s="3" t="s">
        <v>51740</v>
      </c>
    </row>
    <row r="6872" spans="1:11">
      <c r="A6872" s="1" t="s">
        <v>52798</v>
      </c>
      <c r="B6872" s="1"/>
      <c r="C6872" s="3" t="s">
        <v>6893</v>
      </c>
      <c r="D6872" s="3" t="s">
        <v>14427</v>
      </c>
      <c r="E6872" s="1">
        <v>3</v>
      </c>
      <c r="F6872" s="1" t="s">
        <v>45093</v>
      </c>
      <c r="G6872" s="1" t="s">
        <v>22153</v>
      </c>
      <c r="H6872" s="1">
        <v>3</v>
      </c>
      <c r="I6872" s="1" t="s">
        <v>36749</v>
      </c>
      <c r="J6872" s="1" t="s">
        <v>36750</v>
      </c>
      <c r="K6872" s="3" t="s">
        <v>51741</v>
      </c>
    </row>
    <row r="6873" spans="1:11">
      <c r="A6873" s="1" t="s">
        <v>52798</v>
      </c>
      <c r="B6873" s="1"/>
      <c r="C6873" s="3" t="s">
        <v>6894</v>
      </c>
      <c r="D6873" s="3" t="s">
        <v>14428</v>
      </c>
      <c r="E6873" s="1">
        <v>2</v>
      </c>
      <c r="F6873" s="1" t="s">
        <v>45094</v>
      </c>
      <c r="G6873" s="1" t="s">
        <v>22154</v>
      </c>
      <c r="H6873" s="1">
        <v>3</v>
      </c>
      <c r="I6873" s="1" t="s">
        <v>36751</v>
      </c>
      <c r="J6873" s="1" t="s">
        <v>36752</v>
      </c>
      <c r="K6873" s="3" t="s">
        <v>53150</v>
      </c>
    </row>
    <row r="6874" spans="1:11">
      <c r="A6874" s="1" t="s">
        <v>52798</v>
      </c>
      <c r="B6874" s="1"/>
      <c r="C6874" s="3" t="s">
        <v>6895</v>
      </c>
      <c r="D6874" s="3" t="s">
        <v>14429</v>
      </c>
      <c r="E6874" s="1">
        <v>2</v>
      </c>
      <c r="F6874" s="1" t="s">
        <v>45095</v>
      </c>
      <c r="G6874" s="1" t="s">
        <v>22155</v>
      </c>
      <c r="H6874" s="1">
        <v>3</v>
      </c>
      <c r="I6874" s="1" t="s">
        <v>36753</v>
      </c>
      <c r="J6874" s="1" t="s">
        <v>36754</v>
      </c>
      <c r="K6874" s="3" t="s">
        <v>51742</v>
      </c>
    </row>
    <row r="6875" spans="1:11">
      <c r="A6875" s="1" t="s">
        <v>52798</v>
      </c>
      <c r="B6875" s="1"/>
      <c r="C6875" s="3" t="s">
        <v>6896</v>
      </c>
      <c r="D6875" s="3" t="s">
        <v>14430</v>
      </c>
      <c r="E6875" s="1">
        <v>3</v>
      </c>
      <c r="F6875" s="1" t="s">
        <v>45096</v>
      </c>
      <c r="G6875" s="1" t="s">
        <v>22156</v>
      </c>
      <c r="H6875" s="1">
        <v>3</v>
      </c>
      <c r="I6875" s="1" t="s">
        <v>36755</v>
      </c>
      <c r="J6875" s="1" t="s">
        <v>36756</v>
      </c>
      <c r="K6875" s="3" t="s">
        <v>51743</v>
      </c>
    </row>
    <row r="6876" spans="1:11">
      <c r="A6876" s="1" t="s">
        <v>52798</v>
      </c>
      <c r="B6876" s="1"/>
      <c r="C6876" s="3" t="s">
        <v>6897</v>
      </c>
      <c r="D6876" s="3" t="s">
        <v>14431</v>
      </c>
      <c r="E6876" s="1">
        <v>3</v>
      </c>
      <c r="F6876" s="1" t="s">
        <v>45097</v>
      </c>
      <c r="G6876" s="1" t="s">
        <v>22157</v>
      </c>
      <c r="H6876" s="1">
        <v>3</v>
      </c>
      <c r="I6876" s="1" t="s">
        <v>36757</v>
      </c>
      <c r="J6876" s="1" t="s">
        <v>36758</v>
      </c>
      <c r="K6876" s="3" t="s">
        <v>51744</v>
      </c>
    </row>
    <row r="6877" spans="1:11">
      <c r="A6877" s="1" t="s">
        <v>52798</v>
      </c>
      <c r="B6877" s="1"/>
      <c r="C6877" s="3" t="s">
        <v>6898</v>
      </c>
      <c r="D6877" s="3" t="s">
        <v>14094</v>
      </c>
      <c r="E6877" s="1">
        <v>3</v>
      </c>
      <c r="F6877" s="1" t="s">
        <v>45098</v>
      </c>
      <c r="G6877" s="1" t="s">
        <v>22158</v>
      </c>
      <c r="H6877" s="1">
        <v>3</v>
      </c>
      <c r="I6877" s="1" t="s">
        <v>36759</v>
      </c>
      <c r="J6877" s="1" t="s">
        <v>36760</v>
      </c>
      <c r="K6877" s="3" t="s">
        <v>51745</v>
      </c>
    </row>
    <row r="6878" spans="1:11">
      <c r="A6878" s="1" t="s">
        <v>52798</v>
      </c>
      <c r="B6878" s="1"/>
      <c r="C6878" s="3" t="s">
        <v>6899</v>
      </c>
      <c r="D6878" s="3" t="s">
        <v>14432</v>
      </c>
      <c r="E6878" s="1">
        <v>3</v>
      </c>
      <c r="F6878" s="1" t="s">
        <v>45099</v>
      </c>
      <c r="G6878" s="1" t="s">
        <v>22159</v>
      </c>
      <c r="H6878" s="1">
        <v>3</v>
      </c>
      <c r="I6878" s="1" t="s">
        <v>36761</v>
      </c>
      <c r="J6878" s="1" t="s">
        <v>36762</v>
      </c>
      <c r="K6878" s="3" t="s">
        <v>51746</v>
      </c>
    </row>
    <row r="6879" spans="1:11">
      <c r="A6879" s="1" t="s">
        <v>52798</v>
      </c>
      <c r="B6879" s="1"/>
      <c r="C6879" s="3" t="s">
        <v>6900</v>
      </c>
      <c r="D6879" s="3" t="s">
        <v>14433</v>
      </c>
      <c r="E6879" s="1">
        <v>3</v>
      </c>
      <c r="F6879" s="1" t="s">
        <v>45100</v>
      </c>
      <c r="G6879" s="1" t="s">
        <v>22160</v>
      </c>
      <c r="H6879" s="1">
        <v>3</v>
      </c>
      <c r="I6879" s="1" t="s">
        <v>36763</v>
      </c>
      <c r="J6879" s="1" t="s">
        <v>36764</v>
      </c>
      <c r="K6879" s="3" t="s">
        <v>51747</v>
      </c>
    </row>
    <row r="6880" spans="1:11">
      <c r="A6880" s="1" t="s">
        <v>52798</v>
      </c>
      <c r="B6880" s="1">
        <v>1</v>
      </c>
      <c r="C6880" s="3" t="s">
        <v>6901</v>
      </c>
      <c r="D6880" s="3" t="s">
        <v>14434</v>
      </c>
      <c r="E6880" s="1">
        <v>3</v>
      </c>
      <c r="F6880" s="1" t="s">
        <v>45101</v>
      </c>
      <c r="G6880" s="1" t="s">
        <v>22161</v>
      </c>
      <c r="H6880" s="1">
        <v>3</v>
      </c>
      <c r="I6880" s="2" t="s">
        <v>36765</v>
      </c>
      <c r="J6880" s="1" t="s">
        <v>36766</v>
      </c>
      <c r="K6880" s="3" t="s">
        <v>53151</v>
      </c>
    </row>
    <row r="6881" spans="1:11">
      <c r="A6881" s="1" t="s">
        <v>52798</v>
      </c>
      <c r="B6881" s="1">
        <v>1</v>
      </c>
      <c r="C6881" s="3" t="s">
        <v>53152</v>
      </c>
      <c r="D6881" s="3" t="s">
        <v>14435</v>
      </c>
      <c r="E6881" s="1">
        <v>2</v>
      </c>
      <c r="F6881" s="1" t="s">
        <v>45102</v>
      </c>
      <c r="G6881" s="1" t="s">
        <v>22162</v>
      </c>
      <c r="H6881" s="1">
        <v>3</v>
      </c>
      <c r="I6881" s="1" t="s">
        <v>36767</v>
      </c>
      <c r="J6881" s="1" t="s">
        <v>36768</v>
      </c>
      <c r="K6881" s="3" t="s">
        <v>53153</v>
      </c>
    </row>
    <row r="6882" spans="1:11">
      <c r="A6882" s="1" t="s">
        <v>52798</v>
      </c>
      <c r="B6882" s="1"/>
      <c r="C6882" s="3" t="s">
        <v>6902</v>
      </c>
      <c r="D6882" s="3" t="s">
        <v>14436</v>
      </c>
      <c r="E6882" s="1">
        <v>3</v>
      </c>
      <c r="F6882" s="1" t="s">
        <v>36769</v>
      </c>
      <c r="G6882" s="1" t="s">
        <v>22163</v>
      </c>
      <c r="H6882" s="1">
        <v>3</v>
      </c>
      <c r="I6882" s="1" t="s">
        <v>36769</v>
      </c>
      <c r="J6882" s="1" t="s">
        <v>36770</v>
      </c>
      <c r="K6882" s="3" t="s">
        <v>51748</v>
      </c>
    </row>
    <row r="6883" spans="1:11">
      <c r="A6883" s="1" t="s">
        <v>52798</v>
      </c>
      <c r="B6883" s="1"/>
      <c r="C6883" s="3" t="s">
        <v>6903</v>
      </c>
      <c r="D6883" s="3" t="s">
        <v>14437</v>
      </c>
      <c r="E6883" s="1">
        <v>3</v>
      </c>
      <c r="F6883" s="1" t="s">
        <v>45103</v>
      </c>
      <c r="G6883" s="1" t="s">
        <v>22164</v>
      </c>
      <c r="H6883" s="1">
        <v>3</v>
      </c>
      <c r="I6883" s="1" t="s">
        <v>36771</v>
      </c>
      <c r="J6883" s="1" t="s">
        <v>36772</v>
      </c>
      <c r="K6883" s="3" t="s">
        <v>51749</v>
      </c>
    </row>
    <row r="6884" spans="1:11">
      <c r="A6884" s="1" t="s">
        <v>52798</v>
      </c>
      <c r="B6884" s="1"/>
      <c r="C6884" s="3" t="s">
        <v>6904</v>
      </c>
      <c r="D6884" s="3" t="s">
        <v>14438</v>
      </c>
      <c r="E6884" s="1">
        <v>3</v>
      </c>
      <c r="F6884" s="1" t="s">
        <v>45104</v>
      </c>
      <c r="G6884" s="1" t="s">
        <v>22165</v>
      </c>
      <c r="H6884" s="1">
        <v>3</v>
      </c>
      <c r="I6884" s="1" t="s">
        <v>36773</v>
      </c>
      <c r="J6884" s="1" t="s">
        <v>36774</v>
      </c>
      <c r="K6884" s="3" t="s">
        <v>51750</v>
      </c>
    </row>
    <row r="6885" spans="1:11">
      <c r="A6885" s="1" t="s">
        <v>52798</v>
      </c>
      <c r="B6885" s="1"/>
      <c r="C6885" s="3" t="s">
        <v>6905</v>
      </c>
      <c r="D6885" s="3" t="s">
        <v>14439</v>
      </c>
      <c r="E6885" s="1">
        <v>3</v>
      </c>
      <c r="F6885" s="1" t="s">
        <v>45105</v>
      </c>
      <c r="G6885" s="1" t="s">
        <v>22166</v>
      </c>
      <c r="H6885" s="1">
        <v>3</v>
      </c>
      <c r="I6885" s="1" t="s">
        <v>36775</v>
      </c>
      <c r="J6885" s="1" t="s">
        <v>36776</v>
      </c>
      <c r="K6885" s="3" t="s">
        <v>51751</v>
      </c>
    </row>
    <row r="6886" spans="1:11">
      <c r="A6886" s="1" t="s">
        <v>52798</v>
      </c>
      <c r="B6886" s="1"/>
      <c r="C6886" s="3" t="s">
        <v>6906</v>
      </c>
      <c r="D6886" s="3" t="s">
        <v>14440</v>
      </c>
      <c r="E6886" s="1">
        <v>3</v>
      </c>
      <c r="F6886" s="1" t="s">
        <v>45106</v>
      </c>
      <c r="G6886" s="1" t="s">
        <v>22167</v>
      </c>
      <c r="H6886" s="1">
        <v>3</v>
      </c>
      <c r="I6886" s="1" t="s">
        <v>36777</v>
      </c>
      <c r="J6886" s="1" t="s">
        <v>36778</v>
      </c>
      <c r="K6886" s="3" t="s">
        <v>51752</v>
      </c>
    </row>
    <row r="6887" spans="1:11">
      <c r="A6887" s="1" t="s">
        <v>52798</v>
      </c>
      <c r="B6887" s="1"/>
      <c r="C6887" s="3" t="s">
        <v>6907</v>
      </c>
      <c r="D6887" s="3" t="s">
        <v>14441</v>
      </c>
      <c r="E6887" s="1">
        <v>3</v>
      </c>
      <c r="F6887" s="1" t="s">
        <v>45107</v>
      </c>
      <c r="G6887" s="1" t="s">
        <v>22168</v>
      </c>
      <c r="H6887" s="1">
        <v>3</v>
      </c>
      <c r="I6887" s="1" t="s">
        <v>36779</v>
      </c>
      <c r="J6887" s="1" t="s">
        <v>36780</v>
      </c>
      <c r="K6887" s="3" t="s">
        <v>53154</v>
      </c>
    </row>
    <row r="6888" spans="1:11">
      <c r="A6888" s="1" t="s">
        <v>52798</v>
      </c>
      <c r="B6888" s="1"/>
      <c r="C6888" s="3" t="s">
        <v>6908</v>
      </c>
      <c r="D6888" s="3" t="s">
        <v>14442</v>
      </c>
      <c r="E6888" s="1">
        <v>3</v>
      </c>
      <c r="F6888" s="1" t="s">
        <v>45108</v>
      </c>
      <c r="G6888" s="1" t="s">
        <v>22169</v>
      </c>
      <c r="H6888" s="1">
        <v>3</v>
      </c>
      <c r="I6888" s="1" t="s">
        <v>36781</v>
      </c>
      <c r="J6888" s="1" t="s">
        <v>36782</v>
      </c>
      <c r="K6888" s="3" t="s">
        <v>51753</v>
      </c>
    </row>
    <row r="6889" spans="1:11">
      <c r="A6889" s="1" t="s">
        <v>52798</v>
      </c>
      <c r="B6889" s="1">
        <v>1</v>
      </c>
      <c r="C6889" s="3" t="s">
        <v>53155</v>
      </c>
      <c r="D6889" s="3" t="s">
        <v>14443</v>
      </c>
      <c r="E6889" s="1">
        <v>3</v>
      </c>
      <c r="F6889" s="1" t="s">
        <v>45109</v>
      </c>
      <c r="G6889" s="1" t="s">
        <v>22170</v>
      </c>
      <c r="H6889" s="1">
        <v>3</v>
      </c>
      <c r="I6889" s="1" t="s">
        <v>36783</v>
      </c>
      <c r="J6889" s="1" t="s">
        <v>36784</v>
      </c>
      <c r="K6889" s="3" t="s">
        <v>51754</v>
      </c>
    </row>
    <row r="6890" spans="1:11">
      <c r="A6890" s="1" t="s">
        <v>52798</v>
      </c>
      <c r="B6890" s="1"/>
      <c r="C6890" s="3" t="s">
        <v>6909</v>
      </c>
      <c r="D6890" s="3" t="s">
        <v>14444</v>
      </c>
      <c r="E6890" s="1">
        <v>3</v>
      </c>
      <c r="F6890" s="1" t="s">
        <v>45110</v>
      </c>
      <c r="G6890" s="1" t="s">
        <v>22171</v>
      </c>
      <c r="H6890" s="1">
        <v>3</v>
      </c>
      <c r="I6890" s="1" t="s">
        <v>36785</v>
      </c>
      <c r="J6890" s="1" t="s">
        <v>36786</v>
      </c>
      <c r="K6890" s="3" t="s">
        <v>51755</v>
      </c>
    </row>
    <row r="6891" spans="1:11">
      <c r="A6891" s="1" t="s">
        <v>52798</v>
      </c>
      <c r="B6891" s="1"/>
      <c r="C6891" s="3" t="s">
        <v>6910</v>
      </c>
      <c r="D6891" s="3" t="s">
        <v>14445</v>
      </c>
      <c r="E6891" s="1">
        <v>3</v>
      </c>
      <c r="F6891" s="1" t="s">
        <v>45111</v>
      </c>
      <c r="G6891" s="1" t="s">
        <v>22172</v>
      </c>
      <c r="H6891" s="1">
        <v>3</v>
      </c>
      <c r="I6891" s="1" t="s">
        <v>36787</v>
      </c>
      <c r="J6891" s="1" t="s">
        <v>36788</v>
      </c>
      <c r="K6891" s="3" t="s">
        <v>51756</v>
      </c>
    </row>
    <row r="6892" spans="1:11">
      <c r="A6892" s="1" t="s">
        <v>52798</v>
      </c>
      <c r="B6892" s="1"/>
      <c r="C6892" s="3" t="s">
        <v>6911</v>
      </c>
      <c r="D6892" s="3" t="s">
        <v>14446</v>
      </c>
      <c r="E6892" s="1">
        <v>3</v>
      </c>
      <c r="F6892" s="1" t="s">
        <v>45112</v>
      </c>
      <c r="G6892" s="1" t="s">
        <v>22173</v>
      </c>
      <c r="H6892" s="1">
        <v>3</v>
      </c>
      <c r="I6892" s="1" t="s">
        <v>36789</v>
      </c>
      <c r="J6892" s="1" t="s">
        <v>36790</v>
      </c>
      <c r="K6892" s="3" t="s">
        <v>51757</v>
      </c>
    </row>
    <row r="6893" spans="1:11">
      <c r="A6893" s="1" t="s">
        <v>52798</v>
      </c>
      <c r="B6893" s="1"/>
      <c r="C6893" s="3" t="s">
        <v>6912</v>
      </c>
      <c r="D6893" s="3" t="s">
        <v>14447</v>
      </c>
      <c r="E6893" s="1">
        <v>3</v>
      </c>
      <c r="F6893" s="1" t="s">
        <v>45113</v>
      </c>
      <c r="G6893" s="1" t="s">
        <v>22174</v>
      </c>
      <c r="H6893" s="1">
        <v>3</v>
      </c>
      <c r="I6893" s="1" t="s">
        <v>36791</v>
      </c>
      <c r="J6893" s="1" t="s">
        <v>36792</v>
      </c>
      <c r="K6893" s="3" t="s">
        <v>51758</v>
      </c>
    </row>
    <row r="6894" spans="1:11">
      <c r="A6894" s="1" t="s">
        <v>52798</v>
      </c>
      <c r="B6894" s="1">
        <v>1</v>
      </c>
      <c r="C6894" s="3" t="s">
        <v>6913</v>
      </c>
      <c r="D6894" s="3" t="s">
        <v>14448</v>
      </c>
      <c r="E6894" s="1">
        <v>3</v>
      </c>
      <c r="F6894" s="1" t="s">
        <v>45114</v>
      </c>
      <c r="G6894" s="1" t="s">
        <v>22175</v>
      </c>
      <c r="H6894" s="1">
        <v>3</v>
      </c>
      <c r="I6894" s="1" t="s">
        <v>36793</v>
      </c>
      <c r="J6894" s="1" t="s">
        <v>36794</v>
      </c>
      <c r="K6894" s="3" t="s">
        <v>51759</v>
      </c>
    </row>
    <row r="6895" spans="1:11">
      <c r="A6895" s="1" t="s">
        <v>52798</v>
      </c>
      <c r="B6895" s="1"/>
      <c r="C6895" s="3" t="s">
        <v>6914</v>
      </c>
      <c r="D6895" s="3" t="s">
        <v>14449</v>
      </c>
      <c r="E6895" s="1">
        <v>3</v>
      </c>
      <c r="F6895" s="1" t="s">
        <v>45115</v>
      </c>
      <c r="G6895" s="1" t="s">
        <v>22176</v>
      </c>
      <c r="H6895" s="1">
        <v>3</v>
      </c>
      <c r="I6895" s="1" t="s">
        <v>36795</v>
      </c>
      <c r="J6895" s="1" t="s">
        <v>36796</v>
      </c>
      <c r="K6895" s="3" t="s">
        <v>51760</v>
      </c>
    </row>
    <row r="6896" spans="1:11">
      <c r="A6896" s="1" t="s">
        <v>52798</v>
      </c>
      <c r="B6896" s="1"/>
      <c r="C6896" s="3" t="s">
        <v>6915</v>
      </c>
      <c r="D6896" s="3" t="s">
        <v>14450</v>
      </c>
      <c r="E6896" s="1">
        <v>3</v>
      </c>
      <c r="F6896" s="1" t="s">
        <v>45116</v>
      </c>
      <c r="G6896" s="1" t="s">
        <v>22177</v>
      </c>
      <c r="H6896" s="1">
        <v>3</v>
      </c>
      <c r="I6896" s="1" t="s">
        <v>36797</v>
      </c>
      <c r="J6896" s="1" t="s">
        <v>36798</v>
      </c>
      <c r="K6896" s="3" t="s">
        <v>51761</v>
      </c>
    </row>
    <row r="6897" spans="1:11">
      <c r="A6897" s="1" t="s">
        <v>52798</v>
      </c>
      <c r="B6897" s="1"/>
      <c r="C6897" s="3" t="s">
        <v>6916</v>
      </c>
      <c r="D6897" s="3" t="s">
        <v>14451</v>
      </c>
      <c r="E6897" s="1">
        <v>2</v>
      </c>
      <c r="F6897" s="1" t="s">
        <v>45117</v>
      </c>
      <c r="G6897" s="1" t="s">
        <v>22178</v>
      </c>
      <c r="H6897" s="1">
        <v>3</v>
      </c>
      <c r="I6897" s="1" t="s">
        <v>36799</v>
      </c>
      <c r="J6897" s="1" t="s">
        <v>36800</v>
      </c>
      <c r="K6897" s="3" t="s">
        <v>51762</v>
      </c>
    </row>
    <row r="6898" spans="1:11">
      <c r="A6898" s="1" t="s">
        <v>52798</v>
      </c>
      <c r="B6898" s="1">
        <v>1</v>
      </c>
      <c r="C6898" s="3" t="s">
        <v>6917</v>
      </c>
      <c r="D6898" s="3" t="s">
        <v>14452</v>
      </c>
      <c r="E6898" s="1">
        <v>3</v>
      </c>
      <c r="F6898" s="1" t="s">
        <v>45118</v>
      </c>
      <c r="G6898" s="1" t="s">
        <v>22179</v>
      </c>
      <c r="H6898" s="1">
        <v>3</v>
      </c>
      <c r="I6898" s="1" t="s">
        <v>36801</v>
      </c>
      <c r="J6898" s="1" t="s">
        <v>36802</v>
      </c>
      <c r="K6898" s="3" t="s">
        <v>51763</v>
      </c>
    </row>
    <row r="6899" spans="1:11">
      <c r="A6899" s="1" t="s">
        <v>52798</v>
      </c>
      <c r="B6899" s="1"/>
      <c r="C6899" s="3" t="s">
        <v>6918</v>
      </c>
      <c r="D6899" s="3" t="s">
        <v>14453</v>
      </c>
      <c r="E6899" s="1">
        <v>3</v>
      </c>
      <c r="F6899" s="1" t="s">
        <v>45119</v>
      </c>
      <c r="G6899" s="1" t="s">
        <v>22180</v>
      </c>
      <c r="H6899" s="1">
        <v>3</v>
      </c>
      <c r="I6899" s="1" t="s">
        <v>36803</v>
      </c>
      <c r="J6899" s="1" t="s">
        <v>36804</v>
      </c>
      <c r="K6899" s="3" t="s">
        <v>51764</v>
      </c>
    </row>
    <row r="6900" spans="1:11">
      <c r="A6900" s="1" t="s">
        <v>52798</v>
      </c>
      <c r="B6900" s="1">
        <v>1</v>
      </c>
      <c r="C6900" s="3" t="s">
        <v>6919</v>
      </c>
      <c r="D6900" s="3" t="s">
        <v>14454</v>
      </c>
      <c r="E6900" s="1">
        <v>3</v>
      </c>
      <c r="F6900" s="1" t="s">
        <v>45120</v>
      </c>
      <c r="G6900" s="1" t="s">
        <v>22181</v>
      </c>
      <c r="H6900" s="1">
        <v>3</v>
      </c>
      <c r="I6900" s="1" t="s">
        <v>36805</v>
      </c>
      <c r="J6900" s="1" t="s">
        <v>36806</v>
      </c>
      <c r="K6900" s="3" t="s">
        <v>51765</v>
      </c>
    </row>
    <row r="6901" spans="1:11">
      <c r="A6901" s="1" t="s">
        <v>52798</v>
      </c>
      <c r="B6901" s="1"/>
      <c r="C6901" s="3" t="s">
        <v>6920</v>
      </c>
      <c r="D6901" s="3" t="s">
        <v>14455</v>
      </c>
      <c r="E6901" s="1">
        <v>3</v>
      </c>
      <c r="F6901" s="1" t="s">
        <v>36807</v>
      </c>
      <c r="G6901" s="1" t="s">
        <v>22182</v>
      </c>
      <c r="H6901" s="1">
        <v>3</v>
      </c>
      <c r="I6901" s="1" t="s">
        <v>36807</v>
      </c>
      <c r="J6901" s="1" t="s">
        <v>36808</v>
      </c>
      <c r="K6901" s="3" t="s">
        <v>51116</v>
      </c>
    </row>
    <row r="6902" spans="1:11">
      <c r="A6902" s="1" t="s">
        <v>52799</v>
      </c>
      <c r="B6902" s="1"/>
      <c r="C6902" s="3" t="s">
        <v>15464</v>
      </c>
      <c r="E6902" s="1">
        <v>-1</v>
      </c>
      <c r="F6902" s="1" t="s">
        <v>38835</v>
      </c>
      <c r="G6902" s="1"/>
      <c r="H6902" s="1">
        <v>-1</v>
      </c>
      <c r="I6902" s="1"/>
      <c r="J6902" s="1"/>
    </row>
    <row r="6903" spans="1:11">
      <c r="A6903" s="1" t="s">
        <v>52799</v>
      </c>
      <c r="B6903" s="1"/>
      <c r="C6903" s="3" t="s">
        <v>6921</v>
      </c>
      <c r="D6903" s="3" t="s">
        <v>14456</v>
      </c>
      <c r="E6903" s="1">
        <v>2</v>
      </c>
      <c r="F6903" s="1" t="s">
        <v>45121</v>
      </c>
      <c r="G6903" s="1" t="s">
        <v>22183</v>
      </c>
      <c r="H6903" s="1">
        <v>3</v>
      </c>
      <c r="I6903" s="2" t="s">
        <v>36809</v>
      </c>
      <c r="J6903" s="1" t="s">
        <v>36810</v>
      </c>
      <c r="K6903" s="3" t="s">
        <v>51766</v>
      </c>
    </row>
    <row r="6904" spans="1:11">
      <c r="A6904" s="1" t="s">
        <v>52799</v>
      </c>
      <c r="B6904" s="1"/>
      <c r="C6904" s="3" t="s">
        <v>6922</v>
      </c>
      <c r="D6904" s="3" t="s">
        <v>14457</v>
      </c>
      <c r="E6904" s="1">
        <v>3</v>
      </c>
      <c r="F6904" s="1" t="s">
        <v>45122</v>
      </c>
      <c r="G6904" s="1" t="s">
        <v>22184</v>
      </c>
      <c r="H6904" s="1">
        <v>3</v>
      </c>
      <c r="I6904" s="2" t="s">
        <v>36811</v>
      </c>
      <c r="J6904" s="1" t="s">
        <v>36812</v>
      </c>
      <c r="K6904" s="3" t="s">
        <v>51767</v>
      </c>
    </row>
    <row r="6905" spans="1:11">
      <c r="A6905" s="1" t="s">
        <v>52799</v>
      </c>
      <c r="B6905" s="1"/>
      <c r="C6905" s="3" t="s">
        <v>6923</v>
      </c>
      <c r="D6905" s="3" t="s">
        <v>14458</v>
      </c>
      <c r="E6905" s="1">
        <v>3</v>
      </c>
      <c r="F6905" s="1" t="s">
        <v>45123</v>
      </c>
      <c r="G6905" s="1" t="s">
        <v>22185</v>
      </c>
      <c r="H6905" s="1">
        <v>3</v>
      </c>
      <c r="I6905" s="1" t="s">
        <v>36813</v>
      </c>
      <c r="J6905" s="1" t="s">
        <v>36814</v>
      </c>
      <c r="K6905" s="3" t="s">
        <v>51768</v>
      </c>
    </row>
    <row r="6906" spans="1:11">
      <c r="A6906" s="1" t="s">
        <v>52799</v>
      </c>
      <c r="B6906" s="1"/>
      <c r="C6906" s="3" t="s">
        <v>6924</v>
      </c>
      <c r="D6906" s="3" t="s">
        <v>14459</v>
      </c>
      <c r="E6906" s="1">
        <v>3</v>
      </c>
      <c r="F6906" s="1" t="s">
        <v>45124</v>
      </c>
      <c r="G6906" s="1" t="s">
        <v>22186</v>
      </c>
      <c r="H6906" s="1">
        <v>3</v>
      </c>
      <c r="I6906" s="1" t="s">
        <v>36815</v>
      </c>
      <c r="J6906" s="1" t="s">
        <v>36816</v>
      </c>
      <c r="K6906" s="3" t="s">
        <v>51769</v>
      </c>
    </row>
    <row r="6907" spans="1:11">
      <c r="A6907" s="1" t="s">
        <v>52799</v>
      </c>
      <c r="B6907" s="1"/>
      <c r="C6907" s="3" t="s">
        <v>6925</v>
      </c>
      <c r="D6907" s="3" t="s">
        <v>14460</v>
      </c>
      <c r="E6907" s="1">
        <v>3</v>
      </c>
      <c r="F6907" s="1" t="s">
        <v>45125</v>
      </c>
      <c r="G6907" s="1" t="s">
        <v>22187</v>
      </c>
      <c r="H6907" s="1">
        <v>3</v>
      </c>
      <c r="I6907" s="1" t="s">
        <v>36817</v>
      </c>
      <c r="J6907" s="1" t="s">
        <v>36818</v>
      </c>
      <c r="K6907" s="3" t="s">
        <v>51770</v>
      </c>
    </row>
    <row r="6908" spans="1:11">
      <c r="A6908" s="1" t="s">
        <v>52799</v>
      </c>
      <c r="B6908" s="1"/>
      <c r="C6908" s="3" t="s">
        <v>6926</v>
      </c>
      <c r="D6908" s="3" t="s">
        <v>14461</v>
      </c>
      <c r="E6908" s="1">
        <v>3</v>
      </c>
      <c r="F6908" s="1" t="s">
        <v>45126</v>
      </c>
      <c r="G6908" s="1" t="s">
        <v>22188</v>
      </c>
      <c r="H6908" s="1">
        <v>3</v>
      </c>
      <c r="I6908" s="1" t="s">
        <v>36819</v>
      </c>
      <c r="J6908" s="1" t="s">
        <v>36820</v>
      </c>
      <c r="K6908" s="3" t="s">
        <v>53139</v>
      </c>
    </row>
    <row r="6909" spans="1:11">
      <c r="A6909" s="1" t="s">
        <v>52799</v>
      </c>
      <c r="B6909" s="1"/>
      <c r="C6909" s="3" t="s">
        <v>6927</v>
      </c>
      <c r="D6909" s="3" t="s">
        <v>14462</v>
      </c>
      <c r="E6909" s="1">
        <v>3</v>
      </c>
      <c r="F6909" s="1" t="s">
        <v>45127</v>
      </c>
      <c r="G6909" s="1" t="s">
        <v>22189</v>
      </c>
      <c r="H6909" s="1">
        <v>3</v>
      </c>
      <c r="I6909" s="1" t="s">
        <v>36821</v>
      </c>
      <c r="J6909" s="1" t="s">
        <v>36822</v>
      </c>
      <c r="K6909" s="3" t="s">
        <v>51771</v>
      </c>
    </row>
    <row r="6910" spans="1:11">
      <c r="A6910" s="1" t="s">
        <v>52799</v>
      </c>
      <c r="B6910" s="1"/>
      <c r="C6910" s="3" t="s">
        <v>6928</v>
      </c>
      <c r="D6910" s="3" t="s">
        <v>14463</v>
      </c>
      <c r="E6910" s="1">
        <v>3</v>
      </c>
      <c r="F6910" s="1" t="s">
        <v>45128</v>
      </c>
      <c r="G6910" s="1" t="s">
        <v>22190</v>
      </c>
      <c r="H6910" s="1">
        <v>3</v>
      </c>
      <c r="I6910" s="1" t="s">
        <v>36823</v>
      </c>
      <c r="J6910" s="1" t="s">
        <v>36824</v>
      </c>
      <c r="K6910" s="3" t="s">
        <v>53138</v>
      </c>
    </row>
    <row r="6911" spans="1:11">
      <c r="A6911" s="1" t="s">
        <v>52799</v>
      </c>
      <c r="B6911" s="1"/>
      <c r="C6911" s="3" t="s">
        <v>6929</v>
      </c>
      <c r="D6911" s="3" t="s">
        <v>14464</v>
      </c>
      <c r="E6911" s="1">
        <v>3</v>
      </c>
      <c r="F6911" s="1" t="s">
        <v>45129</v>
      </c>
      <c r="G6911" s="1" t="s">
        <v>22191</v>
      </c>
      <c r="H6911" s="1">
        <v>3</v>
      </c>
      <c r="I6911" s="1" t="s">
        <v>36825</v>
      </c>
      <c r="J6911" s="1" t="s">
        <v>36826</v>
      </c>
      <c r="K6911" s="3" t="s">
        <v>51772</v>
      </c>
    </row>
    <row r="6912" spans="1:11">
      <c r="A6912" s="1" t="s">
        <v>52799</v>
      </c>
      <c r="B6912" s="1"/>
      <c r="C6912" s="3" t="s">
        <v>6930</v>
      </c>
      <c r="D6912" s="3" t="s">
        <v>14465</v>
      </c>
      <c r="E6912" s="1">
        <v>3</v>
      </c>
      <c r="F6912" s="1" t="s">
        <v>45130</v>
      </c>
      <c r="G6912" s="1" t="s">
        <v>22192</v>
      </c>
      <c r="H6912" s="1">
        <v>3</v>
      </c>
      <c r="I6912" s="1" t="s">
        <v>36827</v>
      </c>
      <c r="J6912" s="1" t="s">
        <v>36828</v>
      </c>
      <c r="K6912" s="3" t="s">
        <v>51773</v>
      </c>
    </row>
    <row r="6913" spans="1:11">
      <c r="A6913" s="1" t="s">
        <v>52799</v>
      </c>
      <c r="B6913" s="1"/>
      <c r="C6913" s="3" t="s">
        <v>6931</v>
      </c>
      <c r="D6913" s="3" t="s">
        <v>14466</v>
      </c>
      <c r="E6913" s="1">
        <v>2</v>
      </c>
      <c r="F6913" s="1" t="s">
        <v>45131</v>
      </c>
      <c r="G6913" s="1" t="s">
        <v>22193</v>
      </c>
      <c r="H6913" s="1">
        <v>3</v>
      </c>
      <c r="I6913" s="1" t="s">
        <v>36829</v>
      </c>
      <c r="J6913" s="1" t="s">
        <v>36830</v>
      </c>
      <c r="K6913" s="3" t="s">
        <v>51774</v>
      </c>
    </row>
    <row r="6914" spans="1:11">
      <c r="A6914" s="1" t="s">
        <v>52799</v>
      </c>
      <c r="B6914" s="1"/>
      <c r="C6914" s="3" t="s">
        <v>6932</v>
      </c>
      <c r="D6914" s="3" t="s">
        <v>14467</v>
      </c>
      <c r="E6914" s="1">
        <v>2</v>
      </c>
      <c r="F6914" s="1" t="s">
        <v>45132</v>
      </c>
      <c r="G6914" s="1" t="s">
        <v>22194</v>
      </c>
      <c r="H6914" s="1">
        <v>3</v>
      </c>
      <c r="I6914" s="1" t="s">
        <v>36831</v>
      </c>
      <c r="J6914" s="1" t="s">
        <v>36832</v>
      </c>
      <c r="K6914" s="3" t="s">
        <v>51775</v>
      </c>
    </row>
    <row r="6915" spans="1:11">
      <c r="A6915" s="1" t="s">
        <v>52799</v>
      </c>
      <c r="B6915" s="1"/>
      <c r="C6915" s="3" t="s">
        <v>6933</v>
      </c>
      <c r="D6915" s="3" t="s">
        <v>14468</v>
      </c>
      <c r="E6915" s="1">
        <v>3</v>
      </c>
      <c r="F6915" s="1" t="s">
        <v>45133</v>
      </c>
      <c r="G6915" s="1" t="s">
        <v>22195</v>
      </c>
      <c r="H6915" s="1">
        <v>3</v>
      </c>
      <c r="I6915" s="1" t="s">
        <v>36833</v>
      </c>
      <c r="J6915" s="1" t="s">
        <v>36834</v>
      </c>
      <c r="K6915" s="3" t="s">
        <v>51776</v>
      </c>
    </row>
    <row r="6916" spans="1:11">
      <c r="A6916" s="1" t="s">
        <v>52799</v>
      </c>
      <c r="B6916" s="1"/>
      <c r="C6916" s="3" t="s">
        <v>6934</v>
      </c>
      <c r="D6916" s="3" t="s">
        <v>14469</v>
      </c>
      <c r="E6916" s="1">
        <v>3</v>
      </c>
      <c r="F6916" s="1" t="s">
        <v>45134</v>
      </c>
      <c r="G6916" s="1" t="s">
        <v>22196</v>
      </c>
      <c r="H6916" s="1">
        <v>3</v>
      </c>
      <c r="I6916" s="1" t="s">
        <v>36835</v>
      </c>
      <c r="J6916" s="1" t="s">
        <v>36836</v>
      </c>
      <c r="K6916" s="3" t="s">
        <v>51777</v>
      </c>
    </row>
    <row r="6917" spans="1:11">
      <c r="A6917" s="1" t="s">
        <v>52799</v>
      </c>
      <c r="B6917" s="1"/>
      <c r="C6917" s="3" t="s">
        <v>6935</v>
      </c>
      <c r="D6917" s="3" t="s">
        <v>14470</v>
      </c>
      <c r="E6917" s="1">
        <v>3</v>
      </c>
      <c r="F6917" s="1" t="s">
        <v>45135</v>
      </c>
      <c r="G6917" s="1" t="s">
        <v>22197</v>
      </c>
      <c r="H6917" s="1">
        <v>3</v>
      </c>
      <c r="I6917" s="1" t="s">
        <v>36837</v>
      </c>
      <c r="J6917" s="1" t="s">
        <v>36838</v>
      </c>
      <c r="K6917" s="3" t="s">
        <v>51778</v>
      </c>
    </row>
    <row r="6918" spans="1:11">
      <c r="A6918" s="1" t="s">
        <v>52799</v>
      </c>
      <c r="B6918" s="1"/>
      <c r="C6918" s="3" t="s">
        <v>6936</v>
      </c>
      <c r="D6918" s="3" t="s">
        <v>14471</v>
      </c>
      <c r="E6918" s="1">
        <v>3</v>
      </c>
      <c r="F6918" s="1" t="s">
        <v>45136</v>
      </c>
      <c r="G6918" s="1" t="s">
        <v>22198</v>
      </c>
      <c r="H6918" s="1">
        <v>3</v>
      </c>
      <c r="I6918" s="1" t="s">
        <v>36839</v>
      </c>
      <c r="J6918" s="1" t="s">
        <v>36840</v>
      </c>
      <c r="K6918" s="3" t="s">
        <v>51779</v>
      </c>
    </row>
    <row r="6919" spans="1:11">
      <c r="A6919" s="1" t="s">
        <v>52799</v>
      </c>
      <c r="B6919" s="1"/>
      <c r="C6919" s="3" t="s">
        <v>6937</v>
      </c>
      <c r="D6919" s="3" t="s">
        <v>14472</v>
      </c>
      <c r="E6919" s="1">
        <v>3</v>
      </c>
      <c r="F6919" s="1" t="s">
        <v>36841</v>
      </c>
      <c r="G6919" s="1" t="s">
        <v>22199</v>
      </c>
      <c r="H6919" s="1">
        <v>3</v>
      </c>
      <c r="I6919" s="1" t="s">
        <v>36841</v>
      </c>
      <c r="J6919" s="1" t="s">
        <v>36842</v>
      </c>
      <c r="K6919" s="3" t="s">
        <v>51780</v>
      </c>
    </row>
    <row r="6920" spans="1:11">
      <c r="A6920" s="1" t="s">
        <v>52799</v>
      </c>
      <c r="B6920" s="1"/>
      <c r="C6920" s="3" t="s">
        <v>6938</v>
      </c>
      <c r="D6920" s="3" t="s">
        <v>14473</v>
      </c>
      <c r="E6920" s="1">
        <v>3</v>
      </c>
      <c r="F6920" s="1" t="s">
        <v>45137</v>
      </c>
      <c r="G6920" s="1" t="s">
        <v>22200</v>
      </c>
      <c r="H6920" s="1">
        <v>3</v>
      </c>
      <c r="I6920" s="1" t="s">
        <v>36843</v>
      </c>
      <c r="J6920" s="1" t="s">
        <v>36844</v>
      </c>
      <c r="K6920" s="3" t="s">
        <v>51781</v>
      </c>
    </row>
    <row r="6921" spans="1:11">
      <c r="A6921" s="1" t="s">
        <v>52799</v>
      </c>
      <c r="B6921" s="1"/>
      <c r="C6921" s="3" t="s">
        <v>6939</v>
      </c>
      <c r="D6921" s="3" t="s">
        <v>14474</v>
      </c>
      <c r="E6921" s="1">
        <v>3</v>
      </c>
      <c r="F6921" s="1" t="s">
        <v>45138</v>
      </c>
      <c r="G6921" s="1" t="s">
        <v>22201</v>
      </c>
      <c r="H6921" s="1">
        <v>3</v>
      </c>
      <c r="I6921" s="1" t="s">
        <v>36845</v>
      </c>
      <c r="J6921" s="1" t="s">
        <v>36846</v>
      </c>
      <c r="K6921" s="3" t="s">
        <v>51782</v>
      </c>
    </row>
    <row r="6922" spans="1:11">
      <c r="A6922" s="1" t="s">
        <v>52799</v>
      </c>
      <c r="B6922" s="1"/>
      <c r="C6922" s="3" t="s">
        <v>6940</v>
      </c>
      <c r="D6922" s="3" t="s">
        <v>14475</v>
      </c>
      <c r="E6922" s="1">
        <v>3</v>
      </c>
      <c r="F6922" s="1" t="s">
        <v>45139</v>
      </c>
      <c r="G6922" s="1" t="s">
        <v>22202</v>
      </c>
      <c r="H6922" s="1">
        <v>3</v>
      </c>
      <c r="I6922" s="1" t="s">
        <v>36847</v>
      </c>
      <c r="J6922" s="1" t="s">
        <v>36848</v>
      </c>
      <c r="K6922" s="3" t="s">
        <v>51783</v>
      </c>
    </row>
    <row r="6923" spans="1:11">
      <c r="A6923" s="1" t="s">
        <v>52799</v>
      </c>
      <c r="B6923" s="1"/>
      <c r="C6923" s="3" t="s">
        <v>6941</v>
      </c>
      <c r="D6923" s="3" t="s">
        <v>14476</v>
      </c>
      <c r="E6923" s="1">
        <v>3</v>
      </c>
      <c r="F6923" s="1" t="s">
        <v>45140</v>
      </c>
      <c r="G6923" s="1" t="s">
        <v>22203</v>
      </c>
      <c r="H6923" s="1">
        <v>3</v>
      </c>
      <c r="I6923" s="1" t="s">
        <v>36849</v>
      </c>
      <c r="J6923" s="1" t="s">
        <v>36850</v>
      </c>
      <c r="K6923" s="3" t="s">
        <v>51784</v>
      </c>
    </row>
    <row r="6924" spans="1:11">
      <c r="A6924" s="1" t="s">
        <v>52799</v>
      </c>
      <c r="B6924" s="1"/>
      <c r="C6924" s="3" t="s">
        <v>6942</v>
      </c>
      <c r="D6924" s="3" t="s">
        <v>14477</v>
      </c>
      <c r="E6924" s="1">
        <v>3</v>
      </c>
      <c r="F6924" s="1" t="s">
        <v>45141</v>
      </c>
      <c r="G6924" s="1" t="s">
        <v>22204</v>
      </c>
      <c r="H6924" s="1">
        <v>3</v>
      </c>
      <c r="I6924" s="1" t="s">
        <v>36851</v>
      </c>
      <c r="J6924" s="1" t="s">
        <v>36852</v>
      </c>
      <c r="K6924" s="3" t="s">
        <v>51785</v>
      </c>
    </row>
    <row r="6925" spans="1:11">
      <c r="A6925" s="1" t="s">
        <v>52799</v>
      </c>
      <c r="B6925" s="1"/>
      <c r="C6925" s="3" t="s">
        <v>53140</v>
      </c>
      <c r="D6925" s="3" t="s">
        <v>14478</v>
      </c>
      <c r="E6925" s="1">
        <v>3</v>
      </c>
      <c r="F6925" s="1" t="s">
        <v>45142</v>
      </c>
      <c r="G6925" s="1" t="s">
        <v>22205</v>
      </c>
      <c r="H6925" s="1">
        <v>3</v>
      </c>
      <c r="I6925" s="1" t="s">
        <v>36853</v>
      </c>
      <c r="J6925" s="1" t="s">
        <v>36854</v>
      </c>
      <c r="K6925" s="3" t="s">
        <v>51786</v>
      </c>
    </row>
    <row r="6926" spans="1:11">
      <c r="A6926" s="1" t="s">
        <v>52799</v>
      </c>
      <c r="B6926" s="1"/>
      <c r="C6926" s="3" t="s">
        <v>6943</v>
      </c>
      <c r="D6926" s="3" t="s">
        <v>14479</v>
      </c>
      <c r="E6926" s="1">
        <v>3</v>
      </c>
      <c r="F6926" s="1" t="s">
        <v>45143</v>
      </c>
      <c r="G6926" s="1" t="s">
        <v>22206</v>
      </c>
      <c r="H6926" s="1">
        <v>3</v>
      </c>
      <c r="I6926" s="1" t="s">
        <v>36855</v>
      </c>
      <c r="J6926" s="1" t="s">
        <v>36856</v>
      </c>
      <c r="K6926" s="3" t="s">
        <v>51787</v>
      </c>
    </row>
    <row r="6927" spans="1:11">
      <c r="A6927" s="1" t="s">
        <v>52799</v>
      </c>
      <c r="B6927" s="1"/>
      <c r="C6927" s="3" t="s">
        <v>6944</v>
      </c>
      <c r="D6927" s="3" t="s">
        <v>14480</v>
      </c>
      <c r="E6927" s="1">
        <v>3</v>
      </c>
      <c r="F6927" s="1" t="s">
        <v>45144</v>
      </c>
      <c r="G6927" s="1" t="s">
        <v>22207</v>
      </c>
      <c r="H6927" s="1">
        <v>3</v>
      </c>
      <c r="I6927" s="1" t="s">
        <v>36857</v>
      </c>
      <c r="J6927" s="1" t="s">
        <v>36858</v>
      </c>
      <c r="K6927" s="3" t="s">
        <v>51788</v>
      </c>
    </row>
    <row r="6928" spans="1:11">
      <c r="A6928" s="1" t="s">
        <v>52799</v>
      </c>
      <c r="B6928" s="1"/>
      <c r="C6928" s="3" t="s">
        <v>6945</v>
      </c>
      <c r="D6928" s="3" t="s">
        <v>14481</v>
      </c>
      <c r="E6928" s="1">
        <v>3</v>
      </c>
      <c r="F6928" s="1" t="s">
        <v>45145</v>
      </c>
      <c r="G6928" s="1" t="s">
        <v>22208</v>
      </c>
      <c r="H6928" s="1">
        <v>3</v>
      </c>
      <c r="I6928" s="1" t="s">
        <v>36859</v>
      </c>
      <c r="J6928" s="1" t="s">
        <v>36860</v>
      </c>
      <c r="K6928" s="3" t="s">
        <v>51789</v>
      </c>
    </row>
    <row r="6929" spans="1:11">
      <c r="A6929" s="1" t="s">
        <v>52799</v>
      </c>
      <c r="B6929" s="1"/>
      <c r="C6929" s="3" t="s">
        <v>6946</v>
      </c>
      <c r="D6929" s="3" t="s">
        <v>14482</v>
      </c>
      <c r="E6929" s="1">
        <v>3</v>
      </c>
      <c r="F6929" s="1" t="s">
        <v>45146</v>
      </c>
      <c r="G6929" s="1" t="s">
        <v>22209</v>
      </c>
      <c r="H6929" s="1">
        <v>3</v>
      </c>
      <c r="I6929" s="1" t="s">
        <v>36861</v>
      </c>
      <c r="J6929" s="1" t="s">
        <v>36862</v>
      </c>
      <c r="K6929" s="3" t="s">
        <v>51790</v>
      </c>
    </row>
    <row r="6930" spans="1:11">
      <c r="A6930" s="1" t="s">
        <v>52799</v>
      </c>
      <c r="B6930" s="1"/>
      <c r="C6930" s="3" t="s">
        <v>6947</v>
      </c>
      <c r="D6930" s="3" t="s">
        <v>14483</v>
      </c>
      <c r="E6930" s="1">
        <v>2</v>
      </c>
      <c r="F6930" s="1" t="s">
        <v>45147</v>
      </c>
      <c r="G6930" s="1" t="s">
        <v>22210</v>
      </c>
      <c r="H6930" s="1">
        <v>3</v>
      </c>
      <c r="I6930" s="2" t="s">
        <v>36863</v>
      </c>
      <c r="J6930" s="1" t="s">
        <v>36864</v>
      </c>
      <c r="K6930" s="3" t="s">
        <v>51791</v>
      </c>
    </row>
    <row r="6931" spans="1:11">
      <c r="A6931" s="1" t="s">
        <v>52799</v>
      </c>
      <c r="B6931" s="1"/>
      <c r="C6931" s="3" t="s">
        <v>6948</v>
      </c>
      <c r="D6931" s="3" t="s">
        <v>14484</v>
      </c>
      <c r="E6931" s="1">
        <v>3</v>
      </c>
      <c r="F6931" s="1" t="s">
        <v>45148</v>
      </c>
      <c r="G6931" s="1" t="s">
        <v>22211</v>
      </c>
      <c r="H6931" s="1">
        <v>3</v>
      </c>
      <c r="I6931" s="1" t="s">
        <v>36865</v>
      </c>
      <c r="J6931" s="1" t="s">
        <v>36866</v>
      </c>
      <c r="K6931" s="3" t="s">
        <v>51792</v>
      </c>
    </row>
    <row r="6932" spans="1:11">
      <c r="A6932" s="1" t="s">
        <v>52799</v>
      </c>
      <c r="B6932" s="1"/>
      <c r="C6932" s="3" t="s">
        <v>6949</v>
      </c>
      <c r="D6932" s="3" t="s">
        <v>14485</v>
      </c>
      <c r="E6932" s="1">
        <v>3</v>
      </c>
      <c r="F6932" s="1" t="s">
        <v>45149</v>
      </c>
      <c r="G6932" s="1" t="s">
        <v>22212</v>
      </c>
      <c r="H6932" s="1">
        <v>3</v>
      </c>
      <c r="I6932" s="1" t="s">
        <v>36867</v>
      </c>
      <c r="J6932" s="1" t="s">
        <v>36868</v>
      </c>
      <c r="K6932" s="3" t="s">
        <v>51793</v>
      </c>
    </row>
    <row r="6933" spans="1:11">
      <c r="A6933" s="1" t="s">
        <v>52799</v>
      </c>
      <c r="B6933" s="1"/>
      <c r="C6933" s="3" t="s">
        <v>6950</v>
      </c>
      <c r="D6933" s="3" t="s">
        <v>14486</v>
      </c>
      <c r="E6933" s="1">
        <v>3</v>
      </c>
      <c r="F6933" s="1" t="s">
        <v>45150</v>
      </c>
      <c r="G6933" s="1" t="s">
        <v>22213</v>
      </c>
      <c r="H6933" s="1">
        <v>3</v>
      </c>
      <c r="I6933" s="1" t="s">
        <v>36869</v>
      </c>
      <c r="J6933" s="1" t="s">
        <v>36870</v>
      </c>
      <c r="K6933" s="3" t="s">
        <v>51794</v>
      </c>
    </row>
    <row r="6934" spans="1:11">
      <c r="A6934" s="1" t="s">
        <v>52799</v>
      </c>
      <c r="B6934" s="1"/>
      <c r="C6934" s="3" t="s">
        <v>6951</v>
      </c>
      <c r="D6934" s="3" t="s">
        <v>14487</v>
      </c>
      <c r="E6934" s="1">
        <v>3</v>
      </c>
      <c r="F6934" s="1" t="s">
        <v>45151</v>
      </c>
      <c r="G6934" s="1" t="s">
        <v>22214</v>
      </c>
      <c r="H6934" s="1">
        <v>3</v>
      </c>
      <c r="I6934" s="1" t="s">
        <v>36871</v>
      </c>
      <c r="J6934" s="1" t="s">
        <v>36872</v>
      </c>
      <c r="K6934" s="3" t="s">
        <v>51795</v>
      </c>
    </row>
    <row r="6935" spans="1:11">
      <c r="A6935" s="1" t="s">
        <v>52799</v>
      </c>
      <c r="B6935" s="1"/>
      <c r="C6935" s="3" t="s">
        <v>6952</v>
      </c>
      <c r="D6935" s="3" t="s">
        <v>14488</v>
      </c>
      <c r="E6935" s="1">
        <v>3</v>
      </c>
      <c r="F6935" s="1" t="s">
        <v>45152</v>
      </c>
      <c r="G6935" s="1" t="s">
        <v>22215</v>
      </c>
      <c r="H6935" s="1">
        <v>3</v>
      </c>
      <c r="I6935" s="1" t="s">
        <v>36873</v>
      </c>
      <c r="J6935" s="1" t="s">
        <v>36874</v>
      </c>
      <c r="K6935" s="3" t="s">
        <v>51796</v>
      </c>
    </row>
    <row r="6936" spans="1:11">
      <c r="A6936" s="1" t="s">
        <v>52799</v>
      </c>
      <c r="B6936" s="1"/>
      <c r="C6936" s="3" t="s">
        <v>6953</v>
      </c>
      <c r="D6936" s="3" t="s">
        <v>53141</v>
      </c>
      <c r="E6936" s="1">
        <v>2</v>
      </c>
      <c r="F6936" s="1" t="s">
        <v>45153</v>
      </c>
      <c r="G6936" s="1" t="s">
        <v>22216</v>
      </c>
      <c r="H6936" s="1">
        <v>3</v>
      </c>
      <c r="I6936" s="1" t="s">
        <v>36875</v>
      </c>
      <c r="J6936" s="1" t="s">
        <v>53142</v>
      </c>
      <c r="K6936" s="3" t="s">
        <v>53143</v>
      </c>
    </row>
    <row r="6937" spans="1:11">
      <c r="A6937" s="1" t="s">
        <v>52799</v>
      </c>
      <c r="B6937" s="1"/>
      <c r="C6937" s="3" t="s">
        <v>6954</v>
      </c>
      <c r="D6937" s="3" t="s">
        <v>14489</v>
      </c>
      <c r="E6937" s="1">
        <v>3</v>
      </c>
      <c r="F6937" s="1" t="s">
        <v>45154</v>
      </c>
      <c r="G6937" s="1" t="s">
        <v>22217</v>
      </c>
      <c r="H6937" s="1">
        <v>3</v>
      </c>
      <c r="I6937" s="1" t="s">
        <v>36876</v>
      </c>
      <c r="J6937" s="1" t="s">
        <v>36877</v>
      </c>
      <c r="K6937" s="3" t="s">
        <v>51797</v>
      </c>
    </row>
    <row r="6938" spans="1:11">
      <c r="A6938" s="1" t="s">
        <v>52799</v>
      </c>
      <c r="B6938" s="1"/>
      <c r="C6938" s="3" t="s">
        <v>6955</v>
      </c>
      <c r="D6938" s="3" t="s">
        <v>14490</v>
      </c>
      <c r="E6938" s="1">
        <v>3</v>
      </c>
      <c r="F6938" s="1" t="s">
        <v>42021</v>
      </c>
      <c r="G6938" s="1" t="s">
        <v>22218</v>
      </c>
      <c r="H6938" s="1">
        <v>3</v>
      </c>
      <c r="I6938" s="1" t="s">
        <v>30055</v>
      </c>
      <c r="J6938" s="1" t="s">
        <v>36878</v>
      </c>
      <c r="K6938" s="3" t="s">
        <v>51798</v>
      </c>
    </row>
    <row r="6939" spans="1:11">
      <c r="A6939" s="1" t="s">
        <v>52799</v>
      </c>
      <c r="B6939" s="1"/>
      <c r="C6939" s="3" t="s">
        <v>6956</v>
      </c>
      <c r="D6939" s="3" t="s">
        <v>14491</v>
      </c>
      <c r="E6939" s="1">
        <v>3</v>
      </c>
      <c r="F6939" s="1" t="s">
        <v>45155</v>
      </c>
      <c r="G6939" s="1" t="s">
        <v>22219</v>
      </c>
      <c r="H6939" s="1">
        <v>3</v>
      </c>
      <c r="I6939" s="1" t="s">
        <v>36879</v>
      </c>
      <c r="J6939" s="1" t="s">
        <v>36880</v>
      </c>
      <c r="K6939" s="3" t="s">
        <v>51799</v>
      </c>
    </row>
    <row r="6940" spans="1:11">
      <c r="A6940" s="1" t="s">
        <v>52799</v>
      </c>
      <c r="B6940" s="1"/>
      <c r="C6940" s="3" t="s">
        <v>6957</v>
      </c>
      <c r="D6940" s="3" t="s">
        <v>14492</v>
      </c>
      <c r="E6940" s="1">
        <v>3</v>
      </c>
      <c r="F6940" s="1" t="s">
        <v>45156</v>
      </c>
      <c r="G6940" s="1" t="s">
        <v>22220</v>
      </c>
      <c r="H6940" s="1">
        <v>3</v>
      </c>
      <c r="I6940" s="1" t="s">
        <v>36881</v>
      </c>
      <c r="J6940" s="1" t="s">
        <v>36882</v>
      </c>
      <c r="K6940" s="3" t="s">
        <v>51800</v>
      </c>
    </row>
    <row r="6941" spans="1:11">
      <c r="A6941" s="1" t="s">
        <v>52799</v>
      </c>
      <c r="B6941" s="1"/>
      <c r="C6941" s="3" t="s">
        <v>6959</v>
      </c>
      <c r="D6941" s="3" t="s">
        <v>14493</v>
      </c>
      <c r="E6941" s="1">
        <v>3</v>
      </c>
      <c r="F6941" s="1" t="s">
        <v>45157</v>
      </c>
      <c r="G6941" s="1" t="s">
        <v>22221</v>
      </c>
      <c r="H6941" s="1">
        <v>3</v>
      </c>
      <c r="I6941" s="1" t="s">
        <v>36883</v>
      </c>
      <c r="J6941" s="1" t="s">
        <v>36884</v>
      </c>
      <c r="K6941" s="3" t="s">
        <v>51801</v>
      </c>
    </row>
    <row r="6942" spans="1:11">
      <c r="A6942" s="1" t="s">
        <v>52799</v>
      </c>
      <c r="B6942" s="1"/>
      <c r="C6942" s="3" t="s">
        <v>6960</v>
      </c>
      <c r="D6942" s="3" t="s">
        <v>14494</v>
      </c>
      <c r="E6942" s="1">
        <v>3</v>
      </c>
      <c r="F6942" s="1" t="s">
        <v>45158</v>
      </c>
      <c r="G6942" s="1" t="s">
        <v>22222</v>
      </c>
      <c r="H6942" s="1">
        <v>3</v>
      </c>
      <c r="I6942" s="1" t="s">
        <v>36885</v>
      </c>
      <c r="J6942" s="1" t="s">
        <v>36886</v>
      </c>
      <c r="K6942" s="3" t="s">
        <v>51802</v>
      </c>
    </row>
    <row r="6943" spans="1:11">
      <c r="A6943" s="1" t="s">
        <v>52799</v>
      </c>
      <c r="B6943" s="1"/>
      <c r="C6943" s="3" t="s">
        <v>6961</v>
      </c>
      <c r="D6943" s="3" t="s">
        <v>8383</v>
      </c>
      <c r="E6943" s="1">
        <v>3</v>
      </c>
      <c r="F6943" s="1" t="s">
        <v>36887</v>
      </c>
      <c r="G6943" s="1" t="s">
        <v>22223</v>
      </c>
      <c r="H6943" s="1">
        <v>3</v>
      </c>
      <c r="I6943" s="1" t="s">
        <v>36887</v>
      </c>
      <c r="J6943" s="1" t="s">
        <v>36888</v>
      </c>
      <c r="K6943" s="3" t="s">
        <v>51803</v>
      </c>
    </row>
    <row r="6944" spans="1:11">
      <c r="A6944" s="1" t="s">
        <v>52799</v>
      </c>
      <c r="B6944" s="1"/>
      <c r="C6944" s="3" t="s">
        <v>6962</v>
      </c>
      <c r="D6944" s="3" t="s">
        <v>14495</v>
      </c>
      <c r="E6944" s="1">
        <v>3</v>
      </c>
      <c r="F6944" s="1" t="s">
        <v>45159</v>
      </c>
      <c r="G6944" s="1" t="s">
        <v>22224</v>
      </c>
      <c r="H6944" s="1">
        <v>3</v>
      </c>
      <c r="I6944" s="1" t="s">
        <v>36889</v>
      </c>
      <c r="J6944" s="1" t="s">
        <v>36890</v>
      </c>
      <c r="K6944" s="3" t="s">
        <v>51804</v>
      </c>
    </row>
    <row r="6945" spans="1:11">
      <c r="A6945" s="1" t="s">
        <v>52799</v>
      </c>
      <c r="B6945" s="1"/>
      <c r="C6945" s="3" t="s">
        <v>6963</v>
      </c>
      <c r="D6945" s="3" t="s">
        <v>14496</v>
      </c>
      <c r="E6945" s="1">
        <v>3</v>
      </c>
      <c r="F6945" s="1" t="s">
        <v>45160</v>
      </c>
      <c r="G6945" s="1" t="s">
        <v>22225</v>
      </c>
      <c r="H6945" s="1">
        <v>3</v>
      </c>
      <c r="I6945" s="1" t="s">
        <v>36891</v>
      </c>
      <c r="J6945" s="1" t="s">
        <v>36892</v>
      </c>
      <c r="K6945" s="3" t="s">
        <v>51805</v>
      </c>
    </row>
    <row r="6946" spans="1:11">
      <c r="A6946" s="1" t="s">
        <v>52799</v>
      </c>
      <c r="B6946" s="1"/>
      <c r="C6946" s="3" t="s">
        <v>6964</v>
      </c>
      <c r="D6946" s="3" t="s">
        <v>14497</v>
      </c>
      <c r="E6946" s="1">
        <v>3</v>
      </c>
      <c r="F6946" s="1" t="s">
        <v>45161</v>
      </c>
      <c r="G6946" s="1" t="s">
        <v>22226</v>
      </c>
      <c r="H6946" s="1">
        <v>3</v>
      </c>
      <c r="I6946" s="1" t="s">
        <v>36893</v>
      </c>
      <c r="J6946" s="1" t="s">
        <v>36894</v>
      </c>
      <c r="K6946" s="3" t="s">
        <v>51806</v>
      </c>
    </row>
    <row r="6947" spans="1:11">
      <c r="A6947" s="1" t="s">
        <v>52799</v>
      </c>
      <c r="B6947" s="1"/>
      <c r="C6947" s="3" t="s">
        <v>6965</v>
      </c>
      <c r="D6947" s="3" t="s">
        <v>14498</v>
      </c>
      <c r="E6947" s="1">
        <v>3</v>
      </c>
      <c r="F6947" s="1" t="s">
        <v>36895</v>
      </c>
      <c r="G6947" s="1" t="s">
        <v>22227</v>
      </c>
      <c r="H6947" s="1">
        <v>3</v>
      </c>
      <c r="I6947" s="1" t="s">
        <v>36895</v>
      </c>
      <c r="J6947" s="1" t="s">
        <v>36896</v>
      </c>
      <c r="K6947" s="3" t="s">
        <v>51807</v>
      </c>
    </row>
    <row r="6948" spans="1:11">
      <c r="A6948" s="1" t="s">
        <v>52799</v>
      </c>
      <c r="B6948" s="1"/>
      <c r="C6948" s="3" t="s">
        <v>6966</v>
      </c>
      <c r="D6948" s="3" t="s">
        <v>14499</v>
      </c>
      <c r="E6948" s="1">
        <v>3</v>
      </c>
      <c r="F6948" s="1" t="s">
        <v>45162</v>
      </c>
      <c r="G6948" s="1" t="s">
        <v>22228</v>
      </c>
      <c r="H6948" s="1">
        <v>3</v>
      </c>
      <c r="I6948" s="2" t="s">
        <v>36897</v>
      </c>
      <c r="J6948" s="1" t="s">
        <v>36898</v>
      </c>
      <c r="K6948" s="3" t="s">
        <v>51808</v>
      </c>
    </row>
    <row r="6949" spans="1:11">
      <c r="A6949" s="1" t="s">
        <v>52799</v>
      </c>
      <c r="B6949" s="1"/>
      <c r="C6949" s="3" t="s">
        <v>6967</v>
      </c>
      <c r="D6949" s="3" t="s">
        <v>14500</v>
      </c>
      <c r="E6949" s="1">
        <v>2</v>
      </c>
      <c r="F6949" s="1" t="s">
        <v>45163</v>
      </c>
      <c r="G6949" s="1" t="s">
        <v>22229</v>
      </c>
      <c r="H6949" s="1">
        <v>3</v>
      </c>
      <c r="I6949" s="1" t="s">
        <v>36899</v>
      </c>
      <c r="J6949" s="1" t="s">
        <v>36900</v>
      </c>
      <c r="K6949" s="3" t="s">
        <v>51809</v>
      </c>
    </row>
    <row r="6950" spans="1:11">
      <c r="A6950" s="1" t="s">
        <v>52799</v>
      </c>
      <c r="B6950" s="1"/>
      <c r="C6950" s="3" t="s">
        <v>6968</v>
      </c>
      <c r="D6950" s="3" t="s">
        <v>14501</v>
      </c>
      <c r="E6950" s="1">
        <v>3</v>
      </c>
      <c r="F6950" s="1" t="s">
        <v>45164</v>
      </c>
      <c r="G6950" s="1" t="s">
        <v>22230</v>
      </c>
      <c r="H6950" s="1">
        <v>3</v>
      </c>
      <c r="I6950" s="1" t="s">
        <v>36901</v>
      </c>
      <c r="J6950" s="1" t="s">
        <v>36902</v>
      </c>
      <c r="K6950" s="3" t="s">
        <v>51810</v>
      </c>
    </row>
    <row r="6951" spans="1:11">
      <c r="A6951" s="1" t="s">
        <v>52799</v>
      </c>
      <c r="B6951" s="1"/>
      <c r="C6951" s="3" t="s">
        <v>6969</v>
      </c>
      <c r="D6951" s="3" t="s">
        <v>14502</v>
      </c>
      <c r="E6951" s="1">
        <v>3</v>
      </c>
      <c r="F6951" s="1" t="s">
        <v>45165</v>
      </c>
      <c r="G6951" s="1" t="s">
        <v>22231</v>
      </c>
      <c r="H6951" s="1">
        <v>3</v>
      </c>
      <c r="I6951" s="2" t="s">
        <v>36903</v>
      </c>
      <c r="J6951" s="1" t="s">
        <v>36904</v>
      </c>
      <c r="K6951" s="3" t="s">
        <v>51811</v>
      </c>
    </row>
    <row r="6952" spans="1:11">
      <c r="A6952" s="1" t="s">
        <v>52799</v>
      </c>
      <c r="B6952" s="1"/>
      <c r="C6952" s="3" t="s">
        <v>6970</v>
      </c>
      <c r="D6952" s="3" t="s">
        <v>14503</v>
      </c>
      <c r="E6952" s="1">
        <v>3</v>
      </c>
      <c r="F6952" s="1" t="s">
        <v>45166</v>
      </c>
      <c r="G6952" s="1" t="s">
        <v>22232</v>
      </c>
      <c r="H6952" s="1">
        <v>3</v>
      </c>
      <c r="I6952" s="1" t="s">
        <v>36905</v>
      </c>
      <c r="J6952" s="1" t="s">
        <v>36906</v>
      </c>
      <c r="K6952" s="3" t="s">
        <v>51812</v>
      </c>
    </row>
    <row r="6953" spans="1:11">
      <c r="A6953" s="1" t="s">
        <v>52799</v>
      </c>
      <c r="B6953" s="1"/>
      <c r="C6953" s="3" t="s">
        <v>6971</v>
      </c>
      <c r="D6953" s="3" t="s">
        <v>14504</v>
      </c>
      <c r="E6953" s="1">
        <v>3</v>
      </c>
      <c r="F6953" s="1" t="s">
        <v>45167</v>
      </c>
      <c r="G6953" s="1" t="s">
        <v>22233</v>
      </c>
      <c r="H6953" s="1">
        <v>3</v>
      </c>
      <c r="I6953" s="1" t="s">
        <v>36907</v>
      </c>
      <c r="J6953" s="1" t="s">
        <v>36908</v>
      </c>
      <c r="K6953" s="3" t="s">
        <v>51813</v>
      </c>
    </row>
    <row r="6954" spans="1:11">
      <c r="A6954" s="1" t="s">
        <v>52799</v>
      </c>
      <c r="B6954" s="1"/>
      <c r="C6954" s="3" t="s">
        <v>6972</v>
      </c>
      <c r="D6954" s="3" t="s">
        <v>14505</v>
      </c>
      <c r="E6954" s="1">
        <v>3</v>
      </c>
      <c r="F6954" s="1" t="s">
        <v>45168</v>
      </c>
      <c r="G6954" s="1" t="s">
        <v>22234</v>
      </c>
      <c r="H6954" s="1">
        <v>3</v>
      </c>
      <c r="I6954" s="1" t="s">
        <v>36909</v>
      </c>
      <c r="J6954" s="1" t="s">
        <v>36910</v>
      </c>
      <c r="K6954" s="3" t="s">
        <v>51814</v>
      </c>
    </row>
    <row r="6955" spans="1:11">
      <c r="A6955" s="1" t="s">
        <v>52799</v>
      </c>
      <c r="B6955" s="1"/>
      <c r="C6955" s="3" t="s">
        <v>6973</v>
      </c>
      <c r="D6955" s="3" t="s">
        <v>14506</v>
      </c>
      <c r="E6955" s="1">
        <v>3</v>
      </c>
      <c r="F6955" s="1" t="s">
        <v>45169</v>
      </c>
      <c r="G6955" s="1" t="s">
        <v>22235</v>
      </c>
      <c r="H6955" s="1">
        <v>3</v>
      </c>
      <c r="I6955" s="1" t="s">
        <v>36911</v>
      </c>
      <c r="J6955" s="1" t="s">
        <v>36912</v>
      </c>
      <c r="K6955" s="3" t="s">
        <v>51815</v>
      </c>
    </row>
    <row r="6956" spans="1:11">
      <c r="A6956" s="1" t="s">
        <v>52799</v>
      </c>
      <c r="B6956" s="1"/>
      <c r="C6956" s="3" t="s">
        <v>6974</v>
      </c>
      <c r="D6956" s="3" t="s">
        <v>14507</v>
      </c>
      <c r="E6956" s="1">
        <v>2</v>
      </c>
      <c r="F6956" s="1" t="s">
        <v>45170</v>
      </c>
      <c r="G6956" s="1" t="s">
        <v>22236</v>
      </c>
      <c r="H6956" s="1">
        <v>3</v>
      </c>
      <c r="I6956" s="1" t="s">
        <v>36913</v>
      </c>
      <c r="J6956" s="1" t="s">
        <v>36914</v>
      </c>
      <c r="K6956" s="3" t="s">
        <v>51816</v>
      </c>
    </row>
    <row r="6957" spans="1:11">
      <c r="A6957" s="1" t="s">
        <v>52799</v>
      </c>
      <c r="B6957" s="1"/>
      <c r="C6957" s="3" t="s">
        <v>6975</v>
      </c>
      <c r="D6957" s="3" t="s">
        <v>14508</v>
      </c>
      <c r="E6957" s="1">
        <v>3</v>
      </c>
      <c r="F6957" s="1" t="s">
        <v>42082</v>
      </c>
      <c r="G6957" s="1" t="s">
        <v>18856</v>
      </c>
      <c r="H6957" s="1">
        <v>3</v>
      </c>
      <c r="I6957" s="2" t="s">
        <v>36915</v>
      </c>
      <c r="J6957" s="1" t="s">
        <v>36916</v>
      </c>
      <c r="K6957" s="3" t="s">
        <v>51817</v>
      </c>
    </row>
    <row r="6958" spans="1:11">
      <c r="A6958" s="1" t="s">
        <v>52799</v>
      </c>
      <c r="B6958" s="1"/>
      <c r="C6958" s="3" t="s">
        <v>6976</v>
      </c>
      <c r="D6958" s="3" t="s">
        <v>14509</v>
      </c>
      <c r="E6958" s="1">
        <v>3</v>
      </c>
      <c r="F6958" s="1" t="s">
        <v>45171</v>
      </c>
      <c r="G6958" s="1" t="s">
        <v>22237</v>
      </c>
      <c r="H6958" s="1">
        <v>3</v>
      </c>
      <c r="I6958" s="1" t="s">
        <v>36917</v>
      </c>
      <c r="J6958" s="1" t="s">
        <v>36918</v>
      </c>
      <c r="K6958" s="3" t="s">
        <v>51818</v>
      </c>
    </row>
    <row r="6959" spans="1:11">
      <c r="A6959" s="1" t="s">
        <v>52799</v>
      </c>
      <c r="B6959" s="1"/>
      <c r="C6959" s="3" t="s">
        <v>6977</v>
      </c>
      <c r="D6959" s="3" t="s">
        <v>14510</v>
      </c>
      <c r="E6959" s="1">
        <v>3</v>
      </c>
      <c r="F6959" s="1" t="s">
        <v>45172</v>
      </c>
      <c r="G6959" s="1" t="s">
        <v>22238</v>
      </c>
      <c r="H6959" s="1">
        <v>3</v>
      </c>
      <c r="I6959" s="1" t="s">
        <v>36919</v>
      </c>
      <c r="J6959" s="1" t="s">
        <v>36920</v>
      </c>
      <c r="K6959" s="3" t="s">
        <v>51819</v>
      </c>
    </row>
    <row r="6960" spans="1:11">
      <c r="A6960" s="1" t="s">
        <v>52799</v>
      </c>
      <c r="B6960" s="1"/>
      <c r="C6960" s="3" t="s">
        <v>6978</v>
      </c>
      <c r="D6960" s="3" t="s">
        <v>14511</v>
      </c>
      <c r="E6960" s="1">
        <v>3</v>
      </c>
      <c r="F6960" s="1" t="s">
        <v>36921</v>
      </c>
      <c r="G6960" s="1" t="s">
        <v>22239</v>
      </c>
      <c r="H6960" s="1">
        <v>3</v>
      </c>
      <c r="I6960" s="1" t="s">
        <v>36921</v>
      </c>
      <c r="J6960" s="1" t="s">
        <v>36922</v>
      </c>
      <c r="K6960" s="3" t="s">
        <v>51820</v>
      </c>
    </row>
    <row r="6961" spans="1:11">
      <c r="A6961" s="1" t="s">
        <v>52799</v>
      </c>
      <c r="B6961" s="1"/>
      <c r="C6961" s="3" t="s">
        <v>6979</v>
      </c>
      <c r="D6961" s="3" t="s">
        <v>14512</v>
      </c>
      <c r="E6961" s="1">
        <v>3</v>
      </c>
      <c r="F6961" s="1" t="s">
        <v>45173</v>
      </c>
      <c r="G6961" s="1" t="s">
        <v>22240</v>
      </c>
      <c r="H6961" s="1">
        <v>3</v>
      </c>
      <c r="I6961" s="1" t="s">
        <v>36923</v>
      </c>
      <c r="J6961" s="1" t="s">
        <v>36924</v>
      </c>
      <c r="K6961" s="3" t="s">
        <v>51821</v>
      </c>
    </row>
    <row r="6962" spans="1:11">
      <c r="A6962" s="1" t="s">
        <v>52799</v>
      </c>
      <c r="B6962" s="1"/>
      <c r="C6962" s="3" t="s">
        <v>6980</v>
      </c>
      <c r="D6962" s="3" t="s">
        <v>14513</v>
      </c>
      <c r="E6962" s="1">
        <v>2</v>
      </c>
      <c r="F6962" s="1" t="s">
        <v>45174</v>
      </c>
      <c r="G6962" s="1" t="s">
        <v>22241</v>
      </c>
      <c r="H6962" s="1">
        <v>3</v>
      </c>
      <c r="I6962" s="1" t="s">
        <v>36925</v>
      </c>
      <c r="J6962" s="1" t="s">
        <v>36926</v>
      </c>
      <c r="K6962" s="3" t="s">
        <v>51822</v>
      </c>
    </row>
    <row r="6963" spans="1:11">
      <c r="A6963" s="1" t="s">
        <v>52799</v>
      </c>
      <c r="B6963" s="1"/>
      <c r="C6963" s="3" t="s">
        <v>6981</v>
      </c>
      <c r="D6963" s="3" t="s">
        <v>14514</v>
      </c>
      <c r="E6963" s="1">
        <v>3</v>
      </c>
      <c r="F6963" s="1" t="s">
        <v>45175</v>
      </c>
      <c r="G6963" s="1" t="s">
        <v>22242</v>
      </c>
      <c r="H6963" s="1">
        <v>3</v>
      </c>
      <c r="I6963" s="1" t="s">
        <v>36927</v>
      </c>
      <c r="J6963" s="1" t="s">
        <v>36928</v>
      </c>
      <c r="K6963" s="3" t="s">
        <v>51823</v>
      </c>
    </row>
    <row r="6964" spans="1:11">
      <c r="A6964" s="1" t="s">
        <v>52799</v>
      </c>
      <c r="B6964" s="1"/>
      <c r="C6964" s="3" t="s">
        <v>6982</v>
      </c>
      <c r="D6964" s="3" t="s">
        <v>14515</v>
      </c>
      <c r="E6964" s="1">
        <v>3</v>
      </c>
      <c r="F6964" s="1" t="s">
        <v>45176</v>
      </c>
      <c r="G6964" s="1" t="s">
        <v>22243</v>
      </c>
      <c r="H6964" s="1">
        <v>3</v>
      </c>
      <c r="I6964" s="1" t="s">
        <v>36929</v>
      </c>
      <c r="J6964" s="1" t="s">
        <v>36930</v>
      </c>
      <c r="K6964" s="3" t="s">
        <v>51824</v>
      </c>
    </row>
    <row r="6965" spans="1:11">
      <c r="A6965" s="1" t="s">
        <v>52799</v>
      </c>
      <c r="B6965" s="1"/>
      <c r="C6965" s="3" t="s">
        <v>6983</v>
      </c>
      <c r="D6965" s="3" t="s">
        <v>14516</v>
      </c>
      <c r="E6965" s="1">
        <v>3</v>
      </c>
      <c r="F6965" s="1" t="s">
        <v>45177</v>
      </c>
      <c r="G6965" s="1" t="s">
        <v>22244</v>
      </c>
      <c r="H6965" s="1">
        <v>3</v>
      </c>
      <c r="I6965" s="1" t="s">
        <v>36931</v>
      </c>
      <c r="J6965" s="1" t="s">
        <v>36932</v>
      </c>
      <c r="K6965" s="3" t="s">
        <v>51825</v>
      </c>
    </row>
    <row r="6966" spans="1:11">
      <c r="A6966" s="1" t="s">
        <v>52799</v>
      </c>
      <c r="B6966" s="1"/>
      <c r="C6966" s="3" t="s">
        <v>6984</v>
      </c>
      <c r="D6966" s="3" t="s">
        <v>14517</v>
      </c>
      <c r="E6966" s="1">
        <v>3</v>
      </c>
      <c r="F6966" s="1" t="s">
        <v>45178</v>
      </c>
      <c r="G6966" s="1" t="s">
        <v>22245</v>
      </c>
      <c r="H6966" s="1">
        <v>3</v>
      </c>
      <c r="I6966" s="1" t="s">
        <v>36933</v>
      </c>
      <c r="J6966" s="1" t="s">
        <v>36934</v>
      </c>
      <c r="K6966" s="3" t="s">
        <v>51826</v>
      </c>
    </row>
    <row r="6967" spans="1:11">
      <c r="A6967" s="1" t="s">
        <v>52799</v>
      </c>
      <c r="B6967" s="1"/>
      <c r="C6967" s="3" t="s">
        <v>6985</v>
      </c>
      <c r="D6967" s="3" t="s">
        <v>14518</v>
      </c>
      <c r="E6967" s="1">
        <v>3</v>
      </c>
      <c r="F6967" s="1" t="s">
        <v>45179</v>
      </c>
      <c r="G6967" s="1" t="s">
        <v>22246</v>
      </c>
      <c r="H6967" s="1">
        <v>3</v>
      </c>
      <c r="I6967" s="1" t="s">
        <v>36935</v>
      </c>
      <c r="J6967" s="1" t="s">
        <v>36936</v>
      </c>
      <c r="K6967" s="3" t="s">
        <v>51827</v>
      </c>
    </row>
    <row r="6968" spans="1:11">
      <c r="A6968" s="1" t="s">
        <v>52799</v>
      </c>
      <c r="B6968" s="1"/>
      <c r="C6968" s="3" t="s">
        <v>6986</v>
      </c>
      <c r="D6968" s="3" t="s">
        <v>14519</v>
      </c>
      <c r="E6968" s="1">
        <v>3</v>
      </c>
      <c r="F6968" s="1" t="s">
        <v>45180</v>
      </c>
      <c r="G6968" s="1" t="s">
        <v>22247</v>
      </c>
      <c r="H6968" s="1">
        <v>3</v>
      </c>
      <c r="I6968" s="1" t="s">
        <v>36937</v>
      </c>
      <c r="J6968" s="1" t="s">
        <v>36938</v>
      </c>
      <c r="K6968" s="3" t="s">
        <v>51828</v>
      </c>
    </row>
    <row r="6969" spans="1:11">
      <c r="A6969" s="1" t="s">
        <v>52799</v>
      </c>
      <c r="B6969" s="1"/>
      <c r="C6969" s="3" t="s">
        <v>6987</v>
      </c>
      <c r="D6969" s="3" t="s">
        <v>14520</v>
      </c>
      <c r="E6969" s="1">
        <v>2</v>
      </c>
      <c r="F6969" s="1" t="s">
        <v>45181</v>
      </c>
      <c r="G6969" s="1" t="s">
        <v>22248</v>
      </c>
      <c r="H6969" s="1">
        <v>3</v>
      </c>
      <c r="I6969" s="1" t="s">
        <v>36939</v>
      </c>
      <c r="J6969" s="1" t="s">
        <v>36940</v>
      </c>
      <c r="K6969" s="3" t="s">
        <v>51829</v>
      </c>
    </row>
    <row r="6970" spans="1:11">
      <c r="A6970" s="1" t="s">
        <v>52799</v>
      </c>
      <c r="B6970" s="1"/>
      <c r="C6970" s="3" t="s">
        <v>6988</v>
      </c>
      <c r="D6970" s="3" t="s">
        <v>14521</v>
      </c>
      <c r="E6970" s="1">
        <v>3</v>
      </c>
      <c r="F6970" s="1" t="s">
        <v>45182</v>
      </c>
      <c r="G6970" s="1" t="s">
        <v>22249</v>
      </c>
      <c r="H6970" s="1">
        <v>3</v>
      </c>
      <c r="I6970" s="1" t="s">
        <v>36941</v>
      </c>
      <c r="J6970" s="1" t="s">
        <v>36942</v>
      </c>
      <c r="K6970" s="3" t="s">
        <v>51830</v>
      </c>
    </row>
    <row r="6971" spans="1:11">
      <c r="A6971" s="1" t="s">
        <v>52799</v>
      </c>
      <c r="B6971" s="1"/>
      <c r="C6971" s="3" t="s">
        <v>6989</v>
      </c>
      <c r="D6971" s="3" t="s">
        <v>14522</v>
      </c>
      <c r="E6971" s="1">
        <v>3</v>
      </c>
      <c r="F6971" s="1" t="s">
        <v>45183</v>
      </c>
      <c r="G6971" s="1" t="s">
        <v>22250</v>
      </c>
      <c r="H6971" s="1">
        <v>3</v>
      </c>
      <c r="I6971" s="1" t="s">
        <v>36943</v>
      </c>
      <c r="J6971" s="1" t="s">
        <v>36944</v>
      </c>
      <c r="K6971" s="3" t="s">
        <v>51831</v>
      </c>
    </row>
    <row r="6972" spans="1:11">
      <c r="A6972" s="1" t="s">
        <v>52799</v>
      </c>
      <c r="B6972" s="1"/>
      <c r="C6972" s="3" t="s">
        <v>6990</v>
      </c>
      <c r="D6972" s="3" t="s">
        <v>12039</v>
      </c>
      <c r="E6972" s="1">
        <v>2</v>
      </c>
      <c r="F6972" s="1" t="s">
        <v>45184</v>
      </c>
      <c r="G6972" s="1" t="s">
        <v>22251</v>
      </c>
      <c r="H6972" s="1">
        <v>3</v>
      </c>
      <c r="I6972" s="1" t="s">
        <v>36945</v>
      </c>
      <c r="J6972" s="1" t="s">
        <v>36946</v>
      </c>
      <c r="K6972" s="3" t="s">
        <v>51832</v>
      </c>
    </row>
    <row r="6973" spans="1:11">
      <c r="A6973" s="1" t="s">
        <v>52799</v>
      </c>
      <c r="B6973" s="1"/>
      <c r="C6973" s="3" t="s">
        <v>6991</v>
      </c>
      <c r="D6973" s="3" t="s">
        <v>14523</v>
      </c>
      <c r="E6973" s="1">
        <v>3</v>
      </c>
      <c r="F6973" s="1" t="s">
        <v>45185</v>
      </c>
      <c r="G6973" s="1" t="s">
        <v>22252</v>
      </c>
      <c r="H6973" s="1">
        <v>3</v>
      </c>
      <c r="I6973" s="1" t="s">
        <v>36947</v>
      </c>
      <c r="J6973" s="1" t="s">
        <v>36948</v>
      </c>
      <c r="K6973" s="3" t="s">
        <v>51833</v>
      </c>
    </row>
    <row r="6974" spans="1:11">
      <c r="A6974" s="1" t="s">
        <v>52799</v>
      </c>
      <c r="B6974" s="1"/>
      <c r="C6974" s="3" t="s">
        <v>6992</v>
      </c>
      <c r="D6974" s="3" t="s">
        <v>14524</v>
      </c>
      <c r="E6974" s="1">
        <v>3</v>
      </c>
      <c r="F6974" s="1" t="s">
        <v>45186</v>
      </c>
      <c r="G6974" s="1" t="s">
        <v>22253</v>
      </c>
      <c r="H6974" s="1">
        <v>3</v>
      </c>
      <c r="I6974" s="1" t="s">
        <v>36949</v>
      </c>
      <c r="J6974" s="1" t="s">
        <v>36950</v>
      </c>
      <c r="K6974" s="3" t="s">
        <v>51834</v>
      </c>
    </row>
    <row r="6975" spans="1:11">
      <c r="A6975" s="1" t="s">
        <v>52799</v>
      </c>
      <c r="B6975" s="1"/>
      <c r="C6975" s="3" t="s">
        <v>6993</v>
      </c>
      <c r="D6975" s="3" t="s">
        <v>14525</v>
      </c>
      <c r="E6975" s="1">
        <v>3</v>
      </c>
      <c r="F6975" s="1" t="s">
        <v>45187</v>
      </c>
      <c r="G6975" s="1" t="s">
        <v>22254</v>
      </c>
      <c r="H6975" s="1">
        <v>3</v>
      </c>
      <c r="I6975" s="1" t="s">
        <v>36951</v>
      </c>
      <c r="J6975" s="1" t="s">
        <v>36952</v>
      </c>
      <c r="K6975" s="3" t="s">
        <v>51835</v>
      </c>
    </row>
    <row r="6976" spans="1:11">
      <c r="A6976" s="1" t="s">
        <v>52799</v>
      </c>
      <c r="B6976" s="1"/>
      <c r="C6976" s="3" t="s">
        <v>6994</v>
      </c>
      <c r="D6976" s="3" t="s">
        <v>14526</v>
      </c>
      <c r="E6976" s="1">
        <v>3</v>
      </c>
      <c r="F6976" s="1" t="s">
        <v>45188</v>
      </c>
      <c r="G6976" s="1" t="s">
        <v>22255</v>
      </c>
      <c r="H6976" s="1">
        <v>3</v>
      </c>
      <c r="I6976" s="1" t="s">
        <v>36953</v>
      </c>
      <c r="J6976" s="1" t="s">
        <v>36954</v>
      </c>
      <c r="K6976" s="3" t="s">
        <v>51836</v>
      </c>
    </row>
    <row r="6977" spans="1:11">
      <c r="A6977" s="1" t="s">
        <v>52799</v>
      </c>
      <c r="B6977" s="1"/>
      <c r="C6977" s="3" t="s">
        <v>6995</v>
      </c>
      <c r="D6977" s="3" t="s">
        <v>14527</v>
      </c>
      <c r="E6977" s="1">
        <v>3</v>
      </c>
      <c r="F6977" s="1" t="s">
        <v>45189</v>
      </c>
      <c r="G6977" s="1" t="s">
        <v>22256</v>
      </c>
      <c r="H6977" s="1">
        <v>3</v>
      </c>
      <c r="I6977" s="1" t="s">
        <v>36955</v>
      </c>
      <c r="J6977" s="1" t="s">
        <v>36956</v>
      </c>
      <c r="K6977" s="3" t="s">
        <v>51837</v>
      </c>
    </row>
    <row r="6978" spans="1:11">
      <c r="A6978" s="1" t="s">
        <v>52799</v>
      </c>
      <c r="B6978" s="1"/>
      <c r="C6978" s="3" t="s">
        <v>6996</v>
      </c>
      <c r="D6978" s="3" t="s">
        <v>14528</v>
      </c>
      <c r="E6978" s="1">
        <v>3</v>
      </c>
      <c r="F6978" s="1" t="s">
        <v>45190</v>
      </c>
      <c r="G6978" s="1" t="s">
        <v>22257</v>
      </c>
      <c r="H6978" s="1">
        <v>3</v>
      </c>
      <c r="I6978" s="1" t="s">
        <v>36957</v>
      </c>
      <c r="J6978" s="1" t="s">
        <v>36958</v>
      </c>
      <c r="K6978" s="3" t="s">
        <v>51838</v>
      </c>
    </row>
    <row r="6979" spans="1:11">
      <c r="A6979" s="1" t="s">
        <v>52799</v>
      </c>
      <c r="B6979" s="1"/>
      <c r="C6979" s="3" t="s">
        <v>6997</v>
      </c>
      <c r="D6979" s="3" t="s">
        <v>14529</v>
      </c>
      <c r="E6979" s="1">
        <v>3</v>
      </c>
      <c r="F6979" s="1" t="s">
        <v>45191</v>
      </c>
      <c r="G6979" s="1" t="s">
        <v>22258</v>
      </c>
      <c r="H6979" s="1">
        <v>3</v>
      </c>
      <c r="I6979" s="1" t="s">
        <v>36959</v>
      </c>
      <c r="J6979" s="1" t="s">
        <v>36960</v>
      </c>
      <c r="K6979" s="3" t="s">
        <v>51839</v>
      </c>
    </row>
    <row r="6980" spans="1:11">
      <c r="A6980" s="1" t="s">
        <v>52799</v>
      </c>
      <c r="B6980" s="1"/>
      <c r="C6980" s="3" t="s">
        <v>6998</v>
      </c>
      <c r="D6980" s="3" t="s">
        <v>14530</v>
      </c>
      <c r="E6980" s="1">
        <v>3</v>
      </c>
      <c r="F6980" s="1" t="s">
        <v>45192</v>
      </c>
      <c r="G6980" s="1" t="s">
        <v>22259</v>
      </c>
      <c r="H6980" s="1">
        <v>3</v>
      </c>
      <c r="I6980" s="1" t="s">
        <v>36961</v>
      </c>
      <c r="J6980" s="1" t="s">
        <v>36962</v>
      </c>
      <c r="K6980" s="3" t="s">
        <v>51840</v>
      </c>
    </row>
    <row r="6981" spans="1:11">
      <c r="A6981" s="1" t="s">
        <v>52799</v>
      </c>
      <c r="B6981" s="1"/>
      <c r="C6981" s="3" t="s">
        <v>6999</v>
      </c>
      <c r="D6981" s="3" t="s">
        <v>14531</v>
      </c>
      <c r="E6981" s="1">
        <v>3</v>
      </c>
      <c r="F6981" s="1" t="s">
        <v>45193</v>
      </c>
      <c r="G6981" s="1" t="s">
        <v>22260</v>
      </c>
      <c r="H6981" s="1">
        <v>3</v>
      </c>
      <c r="I6981" s="1" t="s">
        <v>36963</v>
      </c>
      <c r="J6981" s="1" t="s">
        <v>36964</v>
      </c>
      <c r="K6981" s="3" t="s">
        <v>53173</v>
      </c>
    </row>
    <row r="6982" spans="1:11">
      <c r="A6982" s="1" t="s">
        <v>52799</v>
      </c>
      <c r="B6982" s="1"/>
      <c r="C6982" s="3" t="s">
        <v>7000</v>
      </c>
      <c r="D6982" s="3" t="s">
        <v>12967</v>
      </c>
      <c r="E6982" s="1">
        <v>3</v>
      </c>
      <c r="F6982" s="1" t="s">
        <v>45194</v>
      </c>
      <c r="G6982" s="1" t="s">
        <v>22261</v>
      </c>
      <c r="H6982" s="1">
        <v>3</v>
      </c>
      <c r="I6982" s="1" t="s">
        <v>36965</v>
      </c>
      <c r="J6982" s="1" t="s">
        <v>36966</v>
      </c>
      <c r="K6982" s="3" t="s">
        <v>51841</v>
      </c>
    </row>
    <row r="6983" spans="1:11">
      <c r="A6983" s="1" t="s">
        <v>52799</v>
      </c>
      <c r="B6983" s="1"/>
      <c r="C6983" s="3" t="s">
        <v>7001</v>
      </c>
      <c r="D6983" s="3" t="s">
        <v>14532</v>
      </c>
      <c r="E6983" s="1">
        <v>3</v>
      </c>
      <c r="F6983" s="1" t="s">
        <v>45195</v>
      </c>
      <c r="G6983" s="1" t="s">
        <v>22262</v>
      </c>
      <c r="H6983" s="1">
        <v>3</v>
      </c>
      <c r="I6983" s="1" t="s">
        <v>36967</v>
      </c>
      <c r="J6983" s="1" t="s">
        <v>36968</v>
      </c>
      <c r="K6983" s="3" t="s">
        <v>51842</v>
      </c>
    </row>
    <row r="6984" spans="1:11">
      <c r="A6984" s="1" t="s">
        <v>52799</v>
      </c>
      <c r="B6984" s="1"/>
      <c r="C6984" s="3" t="s">
        <v>7002</v>
      </c>
      <c r="D6984" s="3" t="s">
        <v>14533</v>
      </c>
      <c r="E6984" s="1">
        <v>3</v>
      </c>
      <c r="F6984" s="1" t="s">
        <v>45196</v>
      </c>
      <c r="G6984" s="1" t="s">
        <v>22263</v>
      </c>
      <c r="H6984" s="1">
        <v>3</v>
      </c>
      <c r="I6984" s="1" t="s">
        <v>36969</v>
      </c>
      <c r="J6984" s="1" t="s">
        <v>36970</v>
      </c>
      <c r="K6984" s="3" t="s">
        <v>51843</v>
      </c>
    </row>
    <row r="6985" spans="1:11">
      <c r="A6985" s="1" t="s">
        <v>52799</v>
      </c>
      <c r="B6985" s="1"/>
      <c r="C6985" s="3" t="s">
        <v>7003</v>
      </c>
      <c r="D6985" s="3" t="s">
        <v>14534</v>
      </c>
      <c r="E6985" s="1">
        <v>3</v>
      </c>
      <c r="F6985" s="1" t="s">
        <v>45197</v>
      </c>
      <c r="G6985" s="1" t="s">
        <v>22264</v>
      </c>
      <c r="H6985" s="1">
        <v>3</v>
      </c>
      <c r="I6985" s="2" t="s">
        <v>36971</v>
      </c>
      <c r="J6985" s="1" t="s">
        <v>36972</v>
      </c>
      <c r="K6985" s="3" t="s">
        <v>51844</v>
      </c>
    </row>
    <row r="6986" spans="1:11">
      <c r="A6986" s="1" t="s">
        <v>52799</v>
      </c>
      <c r="B6986" s="1"/>
      <c r="C6986" s="3" t="s">
        <v>7004</v>
      </c>
      <c r="D6986" s="3" t="s">
        <v>14535</v>
      </c>
      <c r="E6986" s="1">
        <v>2</v>
      </c>
      <c r="F6986" s="1" t="s">
        <v>45198</v>
      </c>
      <c r="G6986" s="1" t="s">
        <v>22265</v>
      </c>
      <c r="H6986" s="1">
        <v>3</v>
      </c>
      <c r="I6986" s="1" t="s">
        <v>36973</v>
      </c>
      <c r="J6986" s="1" t="s">
        <v>36974</v>
      </c>
      <c r="K6986" s="3" t="s">
        <v>51845</v>
      </c>
    </row>
    <row r="6987" spans="1:11">
      <c r="A6987" s="1" t="s">
        <v>52799</v>
      </c>
      <c r="B6987" s="1"/>
      <c r="C6987" s="3" t="s">
        <v>7005</v>
      </c>
      <c r="D6987" s="3" t="s">
        <v>14536</v>
      </c>
      <c r="E6987" s="1">
        <v>3</v>
      </c>
      <c r="F6987" s="1" t="s">
        <v>45199</v>
      </c>
      <c r="G6987" s="1" t="s">
        <v>22266</v>
      </c>
      <c r="H6987" s="1">
        <v>3</v>
      </c>
      <c r="I6987" s="1" t="s">
        <v>36975</v>
      </c>
      <c r="J6987" s="1" t="s">
        <v>36976</v>
      </c>
      <c r="K6987" s="3" t="s">
        <v>51846</v>
      </c>
    </row>
    <row r="6988" spans="1:11">
      <c r="A6988" s="1" t="s">
        <v>52799</v>
      </c>
      <c r="B6988" s="1"/>
      <c r="C6988" s="3" t="s">
        <v>7006</v>
      </c>
      <c r="D6988" s="3" t="s">
        <v>14537</v>
      </c>
      <c r="E6988" s="1">
        <v>3</v>
      </c>
      <c r="F6988" s="1" t="s">
        <v>45200</v>
      </c>
      <c r="G6988" s="1" t="s">
        <v>22267</v>
      </c>
      <c r="H6988" s="1">
        <v>3</v>
      </c>
      <c r="I6988" s="1" t="s">
        <v>36977</v>
      </c>
      <c r="J6988" s="1" t="s">
        <v>36978</v>
      </c>
      <c r="K6988" s="3" t="s">
        <v>51847</v>
      </c>
    </row>
    <row r="6989" spans="1:11">
      <c r="A6989" s="1" t="s">
        <v>52799</v>
      </c>
      <c r="B6989" s="1"/>
      <c r="C6989" s="3" t="s">
        <v>7007</v>
      </c>
      <c r="D6989" s="3" t="s">
        <v>14538</v>
      </c>
      <c r="E6989" s="1">
        <v>3</v>
      </c>
      <c r="F6989" s="1" t="s">
        <v>45201</v>
      </c>
      <c r="G6989" s="1" t="s">
        <v>22268</v>
      </c>
      <c r="H6989" s="1">
        <v>3</v>
      </c>
      <c r="I6989" s="1" t="s">
        <v>36979</v>
      </c>
      <c r="J6989" s="1" t="s">
        <v>36980</v>
      </c>
      <c r="K6989" s="3" t="s">
        <v>51848</v>
      </c>
    </row>
    <row r="6990" spans="1:11">
      <c r="A6990" s="1" t="s">
        <v>52799</v>
      </c>
      <c r="B6990" s="1"/>
      <c r="C6990" s="3" t="s">
        <v>7008</v>
      </c>
      <c r="D6990" s="3" t="s">
        <v>14539</v>
      </c>
      <c r="E6990" s="1">
        <v>3</v>
      </c>
      <c r="F6990" s="1" t="s">
        <v>45202</v>
      </c>
      <c r="G6990" s="1" t="s">
        <v>22269</v>
      </c>
      <c r="H6990" s="1">
        <v>3</v>
      </c>
      <c r="I6990" s="1" t="s">
        <v>30357</v>
      </c>
      <c r="J6990" s="1" t="s">
        <v>36981</v>
      </c>
      <c r="K6990" s="3" t="s">
        <v>51849</v>
      </c>
    </row>
    <row r="6991" spans="1:11">
      <c r="A6991" s="1" t="s">
        <v>52799</v>
      </c>
      <c r="B6991" s="1"/>
      <c r="C6991" s="3" t="s">
        <v>7009</v>
      </c>
      <c r="D6991" s="3" t="s">
        <v>14540</v>
      </c>
      <c r="E6991" s="1">
        <v>3</v>
      </c>
      <c r="F6991" s="1" t="s">
        <v>45203</v>
      </c>
      <c r="G6991" s="1" t="s">
        <v>22270</v>
      </c>
      <c r="H6991" s="1">
        <v>3</v>
      </c>
      <c r="I6991" s="1" t="s">
        <v>36982</v>
      </c>
      <c r="J6991" s="1" t="s">
        <v>36983</v>
      </c>
      <c r="K6991" s="3" t="s">
        <v>51850</v>
      </c>
    </row>
    <row r="6992" spans="1:11">
      <c r="A6992" s="1" t="s">
        <v>52799</v>
      </c>
      <c r="B6992" s="1"/>
      <c r="C6992" s="3" t="s">
        <v>7010</v>
      </c>
      <c r="D6992" s="3" t="s">
        <v>14541</v>
      </c>
      <c r="E6992" s="1">
        <v>3</v>
      </c>
      <c r="F6992" s="1" t="s">
        <v>45204</v>
      </c>
      <c r="G6992" s="1" t="s">
        <v>22271</v>
      </c>
      <c r="H6992" s="1">
        <v>3</v>
      </c>
      <c r="I6992" s="1" t="s">
        <v>36984</v>
      </c>
      <c r="J6992" s="1" t="s">
        <v>36985</v>
      </c>
      <c r="K6992" s="3" t="s">
        <v>51851</v>
      </c>
    </row>
    <row r="6993" spans="1:11">
      <c r="A6993" s="1" t="s">
        <v>52799</v>
      </c>
      <c r="B6993" s="1"/>
      <c r="C6993" s="3" t="s">
        <v>7011</v>
      </c>
      <c r="D6993" s="3" t="s">
        <v>14542</v>
      </c>
      <c r="E6993" s="1">
        <v>3</v>
      </c>
      <c r="F6993" s="1" t="s">
        <v>45205</v>
      </c>
      <c r="G6993" s="1" t="s">
        <v>22272</v>
      </c>
      <c r="H6993" s="1">
        <v>3</v>
      </c>
      <c r="I6993" s="1" t="s">
        <v>36986</v>
      </c>
      <c r="J6993" s="1" t="s">
        <v>36987</v>
      </c>
      <c r="K6993" s="3" t="s">
        <v>51852</v>
      </c>
    </row>
    <row r="6994" spans="1:11">
      <c r="A6994" s="1" t="s">
        <v>52799</v>
      </c>
      <c r="B6994" s="1"/>
      <c r="C6994" s="3" t="s">
        <v>7012</v>
      </c>
      <c r="D6994" s="3" t="s">
        <v>8147</v>
      </c>
      <c r="E6994" s="1">
        <v>3</v>
      </c>
      <c r="F6994" s="1" t="s">
        <v>45206</v>
      </c>
      <c r="G6994" s="1" t="s">
        <v>22273</v>
      </c>
      <c r="H6994" s="1">
        <v>3</v>
      </c>
      <c r="I6994" s="1" t="s">
        <v>36988</v>
      </c>
      <c r="J6994" s="1" t="s">
        <v>36989</v>
      </c>
      <c r="K6994" s="3" t="s">
        <v>51853</v>
      </c>
    </row>
    <row r="6995" spans="1:11">
      <c r="A6995" s="1" t="s">
        <v>52799</v>
      </c>
      <c r="B6995" s="1"/>
      <c r="C6995" s="3" t="s">
        <v>7013</v>
      </c>
      <c r="D6995" s="3" t="s">
        <v>14543</v>
      </c>
      <c r="E6995" s="1">
        <v>2</v>
      </c>
      <c r="F6995" s="1" t="s">
        <v>45207</v>
      </c>
      <c r="G6995" s="1" t="s">
        <v>22274</v>
      </c>
      <c r="H6995" s="1">
        <v>3</v>
      </c>
      <c r="I6995" s="1" t="s">
        <v>36990</v>
      </c>
      <c r="J6995" s="1" t="s">
        <v>36991</v>
      </c>
      <c r="K6995" s="3" t="s">
        <v>51854</v>
      </c>
    </row>
    <row r="6996" spans="1:11">
      <c r="A6996" s="1" t="s">
        <v>52799</v>
      </c>
      <c r="B6996" s="1"/>
      <c r="C6996" s="3" t="s">
        <v>7014</v>
      </c>
      <c r="D6996" s="3" t="s">
        <v>14544</v>
      </c>
      <c r="E6996" s="1">
        <v>3</v>
      </c>
      <c r="F6996" s="1" t="s">
        <v>45208</v>
      </c>
      <c r="G6996" s="1" t="s">
        <v>22275</v>
      </c>
      <c r="H6996" s="1">
        <v>3</v>
      </c>
      <c r="I6996" s="1" t="s">
        <v>36992</v>
      </c>
      <c r="J6996" s="1" t="s">
        <v>36993</v>
      </c>
      <c r="K6996" s="3" t="s">
        <v>51855</v>
      </c>
    </row>
    <row r="6997" spans="1:11">
      <c r="A6997" s="1" t="s">
        <v>52799</v>
      </c>
      <c r="B6997" s="1"/>
      <c r="C6997" s="3" t="s">
        <v>7015</v>
      </c>
      <c r="D6997" s="3" t="s">
        <v>14545</v>
      </c>
      <c r="E6997" s="1">
        <v>2</v>
      </c>
      <c r="F6997" s="1" t="s">
        <v>45209</v>
      </c>
      <c r="G6997" s="1" t="s">
        <v>22276</v>
      </c>
      <c r="H6997" s="1">
        <v>3</v>
      </c>
      <c r="I6997" s="2" t="s">
        <v>36994</v>
      </c>
      <c r="J6997" s="1" t="s">
        <v>36995</v>
      </c>
    </row>
    <row r="6998" spans="1:11">
      <c r="A6998" s="1" t="s">
        <v>52799</v>
      </c>
      <c r="B6998" s="1"/>
      <c r="C6998" s="3" t="s">
        <v>7016</v>
      </c>
      <c r="D6998" s="3" t="s">
        <v>14546</v>
      </c>
      <c r="E6998" s="1">
        <v>3</v>
      </c>
      <c r="F6998" s="1" t="s">
        <v>45210</v>
      </c>
      <c r="G6998" s="1" t="s">
        <v>22277</v>
      </c>
      <c r="H6998" s="1">
        <v>3</v>
      </c>
      <c r="I6998" s="1" t="s">
        <v>36996</v>
      </c>
      <c r="J6998" s="1" t="s">
        <v>36997</v>
      </c>
      <c r="K6998" s="3" t="s">
        <v>51856</v>
      </c>
    </row>
    <row r="6999" spans="1:11">
      <c r="A6999" s="1" t="s">
        <v>52799</v>
      </c>
      <c r="B6999" s="1"/>
      <c r="C6999" s="3" t="s">
        <v>7017</v>
      </c>
      <c r="D6999" s="3" t="s">
        <v>14547</v>
      </c>
      <c r="E6999" s="1">
        <v>3</v>
      </c>
      <c r="F6999" s="1" t="s">
        <v>45211</v>
      </c>
      <c r="G6999" s="1" t="s">
        <v>22278</v>
      </c>
      <c r="H6999" s="1">
        <v>3</v>
      </c>
      <c r="I6999" s="1" t="s">
        <v>36998</v>
      </c>
      <c r="J6999" s="1" t="s">
        <v>36999</v>
      </c>
      <c r="K6999" s="3" t="s">
        <v>51857</v>
      </c>
    </row>
    <row r="7000" spans="1:11">
      <c r="A7000" s="1" t="s">
        <v>52799</v>
      </c>
      <c r="B7000" s="1"/>
      <c r="C7000" s="3" t="s">
        <v>7018</v>
      </c>
      <c r="D7000" s="3" t="s">
        <v>14548</v>
      </c>
      <c r="E7000" s="1">
        <v>3</v>
      </c>
      <c r="F7000" s="1" t="s">
        <v>45212</v>
      </c>
      <c r="G7000" s="1" t="s">
        <v>22279</v>
      </c>
      <c r="H7000" s="1">
        <v>3</v>
      </c>
      <c r="I7000" s="1" t="s">
        <v>37000</v>
      </c>
      <c r="J7000" s="1" t="s">
        <v>37001</v>
      </c>
      <c r="K7000" s="3" t="s">
        <v>51858</v>
      </c>
    </row>
    <row r="7001" spans="1:11">
      <c r="A7001" s="1" t="s">
        <v>52799</v>
      </c>
      <c r="B7001" s="1"/>
      <c r="C7001" s="3" t="s">
        <v>7019</v>
      </c>
      <c r="D7001" s="3" t="s">
        <v>9587</v>
      </c>
      <c r="E7001" s="1">
        <v>3</v>
      </c>
      <c r="F7001" s="1" t="s">
        <v>45213</v>
      </c>
      <c r="G7001" s="1" t="s">
        <v>22280</v>
      </c>
      <c r="H7001" s="1">
        <v>3</v>
      </c>
      <c r="I7001" s="1" t="s">
        <v>37002</v>
      </c>
      <c r="J7001" s="1" t="s">
        <v>37003</v>
      </c>
      <c r="K7001" s="3" t="s">
        <v>51859</v>
      </c>
    </row>
    <row r="7002" spans="1:11">
      <c r="A7002" s="1" t="s">
        <v>52799</v>
      </c>
      <c r="B7002" s="1"/>
      <c r="C7002" s="3" t="s">
        <v>7020</v>
      </c>
      <c r="D7002" s="3" t="s">
        <v>14549</v>
      </c>
      <c r="E7002" s="1">
        <v>2</v>
      </c>
      <c r="F7002" s="1" t="s">
        <v>45214</v>
      </c>
      <c r="G7002" s="1" t="s">
        <v>22281</v>
      </c>
      <c r="H7002" s="1">
        <v>3</v>
      </c>
      <c r="I7002" s="1" t="s">
        <v>37004</v>
      </c>
      <c r="J7002" s="1" t="s">
        <v>37005</v>
      </c>
      <c r="K7002" s="3" t="s">
        <v>51860</v>
      </c>
    </row>
    <row r="7003" spans="1:11">
      <c r="A7003" s="1" t="s">
        <v>52799</v>
      </c>
      <c r="B7003" s="1"/>
      <c r="C7003" s="3" t="s">
        <v>7021</v>
      </c>
      <c r="D7003" s="3" t="s">
        <v>14550</v>
      </c>
      <c r="E7003" s="1">
        <v>3</v>
      </c>
      <c r="F7003" s="1" t="s">
        <v>45215</v>
      </c>
      <c r="G7003" s="1" t="s">
        <v>22282</v>
      </c>
      <c r="H7003" s="1">
        <v>3</v>
      </c>
      <c r="I7003" s="1" t="s">
        <v>37006</v>
      </c>
      <c r="J7003" s="1" t="s">
        <v>37007</v>
      </c>
      <c r="K7003" s="3" t="s">
        <v>51861</v>
      </c>
    </row>
    <row r="7004" spans="1:11">
      <c r="A7004" s="1" t="s">
        <v>52799</v>
      </c>
      <c r="B7004" s="1"/>
      <c r="C7004" s="3" t="s">
        <v>7022</v>
      </c>
      <c r="D7004" s="3" t="s">
        <v>14551</v>
      </c>
      <c r="E7004" s="1">
        <v>3</v>
      </c>
      <c r="F7004" s="1" t="s">
        <v>45216</v>
      </c>
      <c r="G7004" s="1" t="s">
        <v>22283</v>
      </c>
      <c r="H7004" s="1">
        <v>3</v>
      </c>
      <c r="I7004" s="1" t="s">
        <v>37008</v>
      </c>
      <c r="J7004" s="1" t="s">
        <v>37009</v>
      </c>
      <c r="K7004" s="3" t="s">
        <v>51862</v>
      </c>
    </row>
    <row r="7005" spans="1:11">
      <c r="A7005" s="1" t="s">
        <v>52799</v>
      </c>
      <c r="B7005" s="1"/>
      <c r="C7005" s="3" t="s">
        <v>7023</v>
      </c>
      <c r="D7005" s="3" t="s">
        <v>14552</v>
      </c>
      <c r="E7005" s="1">
        <v>3</v>
      </c>
      <c r="F7005" s="1" t="s">
        <v>45217</v>
      </c>
      <c r="G7005" s="1" t="s">
        <v>22284</v>
      </c>
      <c r="H7005" s="1">
        <v>3</v>
      </c>
      <c r="I7005" s="1" t="s">
        <v>37010</v>
      </c>
      <c r="J7005" s="1" t="s">
        <v>37011</v>
      </c>
      <c r="K7005" s="3" t="s">
        <v>51863</v>
      </c>
    </row>
    <row r="7006" spans="1:11">
      <c r="A7006" s="1" t="s">
        <v>52799</v>
      </c>
      <c r="B7006" s="1"/>
      <c r="C7006" s="3" t="s">
        <v>7024</v>
      </c>
      <c r="D7006" s="3" t="s">
        <v>14553</v>
      </c>
      <c r="E7006" s="1">
        <v>2</v>
      </c>
      <c r="F7006" s="1" t="s">
        <v>45218</v>
      </c>
      <c r="G7006" s="1" t="s">
        <v>22285</v>
      </c>
      <c r="H7006" s="1">
        <v>3</v>
      </c>
      <c r="I7006" s="1" t="s">
        <v>37012</v>
      </c>
      <c r="J7006" s="1" t="s">
        <v>37013</v>
      </c>
      <c r="K7006" s="3" t="s">
        <v>51864</v>
      </c>
    </row>
    <row r="7007" spans="1:11">
      <c r="A7007" s="1" t="s">
        <v>52799</v>
      </c>
      <c r="B7007" s="1"/>
      <c r="C7007" s="3" t="s">
        <v>7025</v>
      </c>
      <c r="D7007" s="3" t="s">
        <v>14554</v>
      </c>
      <c r="E7007" s="1">
        <v>3</v>
      </c>
      <c r="F7007" s="1" t="s">
        <v>45219</v>
      </c>
      <c r="G7007" s="1" t="s">
        <v>22286</v>
      </c>
      <c r="H7007" s="1">
        <v>3</v>
      </c>
      <c r="I7007" s="1" t="s">
        <v>37014</v>
      </c>
      <c r="J7007" s="1" t="s">
        <v>37015</v>
      </c>
      <c r="K7007" s="3" t="s">
        <v>51865</v>
      </c>
    </row>
    <row r="7008" spans="1:11">
      <c r="A7008" s="1" t="s">
        <v>52799</v>
      </c>
      <c r="B7008" s="1"/>
      <c r="C7008" s="3" t="s">
        <v>7026</v>
      </c>
      <c r="D7008" s="3" t="s">
        <v>14555</v>
      </c>
      <c r="E7008" s="1">
        <v>3</v>
      </c>
      <c r="F7008" s="1" t="s">
        <v>45220</v>
      </c>
      <c r="G7008" s="1" t="s">
        <v>22287</v>
      </c>
      <c r="H7008" s="1">
        <v>3</v>
      </c>
      <c r="I7008" s="1" t="s">
        <v>37016</v>
      </c>
      <c r="J7008" s="1" t="s">
        <v>37017</v>
      </c>
      <c r="K7008" s="3" t="s">
        <v>51866</v>
      </c>
    </row>
    <row r="7009" spans="1:11">
      <c r="A7009" s="1" t="s">
        <v>52799</v>
      </c>
      <c r="B7009" s="1"/>
      <c r="C7009" s="3" t="s">
        <v>7027</v>
      </c>
      <c r="D7009" s="3" t="s">
        <v>14556</v>
      </c>
      <c r="E7009" s="1">
        <v>3</v>
      </c>
      <c r="F7009" s="1" t="s">
        <v>45221</v>
      </c>
      <c r="G7009" s="1" t="s">
        <v>22288</v>
      </c>
      <c r="H7009" s="1">
        <v>3</v>
      </c>
      <c r="I7009" s="1" t="s">
        <v>37018</v>
      </c>
      <c r="J7009" s="1" t="s">
        <v>37019</v>
      </c>
      <c r="K7009" s="3" t="s">
        <v>51867</v>
      </c>
    </row>
    <row r="7010" spans="1:11">
      <c r="A7010" s="1" t="s">
        <v>52799</v>
      </c>
      <c r="B7010" s="1"/>
      <c r="C7010" s="3" t="s">
        <v>7028</v>
      </c>
      <c r="D7010" s="3" t="s">
        <v>14557</v>
      </c>
      <c r="E7010" s="1">
        <v>3</v>
      </c>
      <c r="F7010" s="1" t="s">
        <v>45222</v>
      </c>
      <c r="G7010" s="1" t="s">
        <v>22289</v>
      </c>
      <c r="H7010" s="1">
        <v>3</v>
      </c>
      <c r="I7010" s="2" t="s">
        <v>37020</v>
      </c>
      <c r="J7010" s="1" t="s">
        <v>37021</v>
      </c>
      <c r="K7010" s="3" t="s">
        <v>51868</v>
      </c>
    </row>
    <row r="7011" spans="1:11">
      <c r="A7011" s="1" t="s">
        <v>52799</v>
      </c>
      <c r="B7011" s="1"/>
      <c r="C7011" s="3" t="s">
        <v>7029</v>
      </c>
      <c r="D7011" s="3" t="s">
        <v>14558</v>
      </c>
      <c r="E7011" s="1">
        <v>3</v>
      </c>
      <c r="F7011" s="1" t="s">
        <v>45223</v>
      </c>
      <c r="G7011" s="1" t="s">
        <v>22290</v>
      </c>
      <c r="H7011" s="1">
        <v>3</v>
      </c>
      <c r="I7011" s="2" t="s">
        <v>37022</v>
      </c>
      <c r="J7011" s="1" t="s">
        <v>37023</v>
      </c>
      <c r="K7011" s="3" t="s">
        <v>51869</v>
      </c>
    </row>
    <row r="7012" spans="1:11">
      <c r="A7012" s="1" t="s">
        <v>52799</v>
      </c>
      <c r="B7012" s="1"/>
      <c r="C7012" s="3" t="s">
        <v>7030</v>
      </c>
      <c r="D7012" s="3" t="s">
        <v>8792</v>
      </c>
      <c r="E7012" s="1">
        <v>2</v>
      </c>
      <c r="F7012" s="1" t="s">
        <v>45224</v>
      </c>
      <c r="G7012" s="1" t="s">
        <v>22291</v>
      </c>
      <c r="H7012" s="1">
        <v>3</v>
      </c>
      <c r="I7012" s="1" t="s">
        <v>37024</v>
      </c>
      <c r="J7012" s="1" t="s">
        <v>37025</v>
      </c>
      <c r="K7012" s="3" t="s">
        <v>51870</v>
      </c>
    </row>
    <row r="7013" spans="1:11">
      <c r="A7013" s="1" t="s">
        <v>52799</v>
      </c>
      <c r="B7013" s="1"/>
      <c r="C7013" s="3" t="s">
        <v>7031</v>
      </c>
      <c r="D7013" s="3" t="s">
        <v>14559</v>
      </c>
      <c r="E7013" s="1">
        <v>3</v>
      </c>
      <c r="F7013" s="1" t="s">
        <v>45225</v>
      </c>
      <c r="G7013" s="1" t="s">
        <v>22292</v>
      </c>
      <c r="H7013" s="1">
        <v>3</v>
      </c>
      <c r="I7013" s="1" t="s">
        <v>37026</v>
      </c>
      <c r="J7013" s="1" t="s">
        <v>37027</v>
      </c>
      <c r="K7013" s="3" t="s">
        <v>51871</v>
      </c>
    </row>
    <row r="7014" spans="1:11">
      <c r="A7014" s="1" t="s">
        <v>52799</v>
      </c>
      <c r="B7014" s="1"/>
      <c r="C7014" s="3" t="s">
        <v>7032</v>
      </c>
      <c r="D7014" s="3" t="s">
        <v>14560</v>
      </c>
      <c r="E7014" s="1">
        <v>3</v>
      </c>
      <c r="F7014" s="1" t="s">
        <v>45226</v>
      </c>
      <c r="G7014" s="1" t="s">
        <v>22293</v>
      </c>
      <c r="H7014" s="1">
        <v>3</v>
      </c>
      <c r="I7014" s="1" t="s">
        <v>37028</v>
      </c>
      <c r="J7014" s="1" t="s">
        <v>37029</v>
      </c>
      <c r="K7014" s="3" t="s">
        <v>51872</v>
      </c>
    </row>
    <row r="7015" spans="1:11">
      <c r="A7015" s="1" t="s">
        <v>52799</v>
      </c>
      <c r="B7015" s="1"/>
      <c r="C7015" s="3" t="s">
        <v>7033</v>
      </c>
      <c r="D7015" s="3" t="s">
        <v>14561</v>
      </c>
      <c r="E7015" s="1">
        <v>3</v>
      </c>
      <c r="F7015" s="1" t="s">
        <v>45227</v>
      </c>
      <c r="G7015" s="1" t="s">
        <v>22294</v>
      </c>
      <c r="H7015" s="1">
        <v>3</v>
      </c>
      <c r="I7015" s="1" t="s">
        <v>37030</v>
      </c>
      <c r="J7015" s="1" t="s">
        <v>37031</v>
      </c>
      <c r="K7015" s="3" t="s">
        <v>51873</v>
      </c>
    </row>
    <row r="7016" spans="1:11">
      <c r="A7016" s="1" t="s">
        <v>52799</v>
      </c>
      <c r="B7016" s="1"/>
      <c r="C7016" s="3" t="s">
        <v>7034</v>
      </c>
      <c r="D7016" s="3" t="s">
        <v>14562</v>
      </c>
      <c r="E7016" s="1">
        <v>3</v>
      </c>
      <c r="F7016" s="1" t="s">
        <v>37032</v>
      </c>
      <c r="G7016" s="1" t="s">
        <v>22295</v>
      </c>
      <c r="H7016" s="1">
        <v>3</v>
      </c>
      <c r="I7016" s="1" t="s">
        <v>37032</v>
      </c>
      <c r="J7016" s="1" t="s">
        <v>37033</v>
      </c>
      <c r="K7016" s="3" t="s">
        <v>51874</v>
      </c>
    </row>
    <row r="7017" spans="1:11">
      <c r="A7017" s="1" t="s">
        <v>52799</v>
      </c>
      <c r="B7017" s="1"/>
      <c r="C7017" s="3" t="s">
        <v>7035</v>
      </c>
      <c r="D7017" s="3" t="s">
        <v>14563</v>
      </c>
      <c r="E7017" s="1">
        <v>3</v>
      </c>
      <c r="F7017" s="1" t="s">
        <v>45228</v>
      </c>
      <c r="G7017" s="1" t="s">
        <v>22296</v>
      </c>
      <c r="H7017" s="1">
        <v>3</v>
      </c>
      <c r="I7017" s="1" t="s">
        <v>37034</v>
      </c>
      <c r="J7017" s="1" t="s">
        <v>37035</v>
      </c>
      <c r="K7017" s="3" t="s">
        <v>51875</v>
      </c>
    </row>
    <row r="7018" spans="1:11">
      <c r="A7018" s="1" t="s">
        <v>52799</v>
      </c>
      <c r="B7018" s="1"/>
      <c r="C7018" s="3" t="s">
        <v>7036</v>
      </c>
      <c r="D7018" s="3" t="s">
        <v>14564</v>
      </c>
      <c r="E7018" s="1">
        <v>3</v>
      </c>
      <c r="F7018" s="1" t="s">
        <v>45229</v>
      </c>
      <c r="G7018" s="1" t="s">
        <v>22297</v>
      </c>
      <c r="H7018" s="1">
        <v>3</v>
      </c>
      <c r="I7018" s="1" t="s">
        <v>37036</v>
      </c>
      <c r="J7018" s="1" t="s">
        <v>37037</v>
      </c>
      <c r="K7018" s="3" t="s">
        <v>51876</v>
      </c>
    </row>
    <row r="7019" spans="1:11">
      <c r="A7019" s="1" t="s">
        <v>52799</v>
      </c>
      <c r="B7019" s="1"/>
      <c r="C7019" s="3" t="s">
        <v>7037</v>
      </c>
      <c r="D7019" s="3" t="s">
        <v>14565</v>
      </c>
      <c r="E7019" s="1">
        <v>2</v>
      </c>
      <c r="F7019" s="1" t="s">
        <v>45230</v>
      </c>
      <c r="G7019" s="1" t="s">
        <v>22298</v>
      </c>
      <c r="H7019" s="1">
        <v>3</v>
      </c>
      <c r="I7019" s="2" t="s">
        <v>37038</v>
      </c>
      <c r="J7019" s="1" t="s">
        <v>37039</v>
      </c>
    </row>
    <row r="7020" spans="1:11">
      <c r="A7020" s="1" t="s">
        <v>52799</v>
      </c>
      <c r="B7020" s="1"/>
      <c r="C7020" s="3" t="s">
        <v>7038</v>
      </c>
      <c r="D7020" s="3" t="s">
        <v>14566</v>
      </c>
      <c r="E7020" s="1">
        <v>3</v>
      </c>
      <c r="F7020" s="1" t="s">
        <v>45231</v>
      </c>
      <c r="G7020" s="1" t="s">
        <v>22299</v>
      </c>
      <c r="H7020" s="1">
        <v>3</v>
      </c>
      <c r="I7020" s="1" t="s">
        <v>37040</v>
      </c>
      <c r="J7020" s="1" t="s">
        <v>37041</v>
      </c>
      <c r="K7020" s="3" t="s">
        <v>51877</v>
      </c>
    </row>
    <row r="7021" spans="1:11">
      <c r="A7021" s="1" t="s">
        <v>52799</v>
      </c>
      <c r="B7021" s="1"/>
      <c r="C7021" s="3" t="s">
        <v>7039</v>
      </c>
      <c r="D7021" s="3" t="s">
        <v>14567</v>
      </c>
      <c r="E7021" s="1">
        <v>3</v>
      </c>
      <c r="F7021" s="1" t="s">
        <v>45232</v>
      </c>
      <c r="G7021" s="1" t="s">
        <v>22300</v>
      </c>
      <c r="H7021" s="1">
        <v>3</v>
      </c>
      <c r="I7021" s="1" t="s">
        <v>37042</v>
      </c>
      <c r="J7021" s="1" t="s">
        <v>37043</v>
      </c>
      <c r="K7021" s="3" t="s">
        <v>51878</v>
      </c>
    </row>
    <row r="7022" spans="1:11">
      <c r="A7022" s="1" t="s">
        <v>52799</v>
      </c>
      <c r="B7022" s="1"/>
      <c r="C7022" s="3" t="s">
        <v>7040</v>
      </c>
      <c r="D7022" s="3" t="s">
        <v>14568</v>
      </c>
      <c r="E7022" s="1">
        <v>2</v>
      </c>
      <c r="F7022" s="1" t="s">
        <v>45233</v>
      </c>
      <c r="G7022" s="1" t="s">
        <v>22301</v>
      </c>
      <c r="H7022" s="1">
        <v>3</v>
      </c>
      <c r="I7022" s="1" t="s">
        <v>37044</v>
      </c>
      <c r="J7022" s="1" t="s">
        <v>37045</v>
      </c>
      <c r="K7022" s="3" t="s">
        <v>51879</v>
      </c>
    </row>
    <row r="7023" spans="1:11">
      <c r="A7023" s="1" t="s">
        <v>52799</v>
      </c>
      <c r="B7023" s="1"/>
      <c r="C7023" s="3" t="s">
        <v>7041</v>
      </c>
      <c r="D7023" s="3" t="s">
        <v>14569</v>
      </c>
      <c r="E7023" s="1">
        <v>3</v>
      </c>
      <c r="F7023" s="1" t="s">
        <v>45234</v>
      </c>
      <c r="G7023" s="1" t="s">
        <v>22302</v>
      </c>
      <c r="H7023" s="1">
        <v>3</v>
      </c>
      <c r="I7023" s="1" t="s">
        <v>37046</v>
      </c>
      <c r="J7023" s="1" t="s">
        <v>37047</v>
      </c>
      <c r="K7023" s="3" t="s">
        <v>51880</v>
      </c>
    </row>
    <row r="7024" spans="1:11">
      <c r="A7024" s="1" t="s">
        <v>52799</v>
      </c>
      <c r="B7024" s="1"/>
      <c r="C7024" s="3" t="s">
        <v>7042</v>
      </c>
      <c r="D7024" s="3" t="s">
        <v>14570</v>
      </c>
      <c r="E7024" s="1">
        <v>3</v>
      </c>
      <c r="F7024" s="1" t="s">
        <v>45235</v>
      </c>
      <c r="G7024" s="1" t="s">
        <v>22303</v>
      </c>
      <c r="H7024" s="1">
        <v>3</v>
      </c>
      <c r="I7024" s="1" t="s">
        <v>37048</v>
      </c>
      <c r="J7024" s="1" t="s">
        <v>37049</v>
      </c>
      <c r="K7024" s="3" t="s">
        <v>51881</v>
      </c>
    </row>
    <row r="7025" spans="1:11">
      <c r="A7025" s="1" t="s">
        <v>52799</v>
      </c>
      <c r="B7025" s="1"/>
      <c r="C7025" s="3" t="s">
        <v>7043</v>
      </c>
      <c r="D7025" s="3" t="s">
        <v>14571</v>
      </c>
      <c r="E7025" s="1">
        <v>2</v>
      </c>
      <c r="F7025" s="1" t="s">
        <v>45236</v>
      </c>
      <c r="G7025" s="1" t="s">
        <v>22304</v>
      </c>
      <c r="H7025" s="1">
        <v>3</v>
      </c>
      <c r="I7025" s="1" t="s">
        <v>37050</v>
      </c>
      <c r="J7025" s="1" t="s">
        <v>37051</v>
      </c>
      <c r="K7025" s="3" t="s">
        <v>51882</v>
      </c>
    </row>
    <row r="7026" spans="1:11">
      <c r="A7026" s="1" t="s">
        <v>52799</v>
      </c>
      <c r="B7026" s="1"/>
      <c r="C7026" s="3" t="s">
        <v>7044</v>
      </c>
      <c r="D7026" s="3" t="s">
        <v>14572</v>
      </c>
      <c r="E7026" s="1">
        <v>3</v>
      </c>
      <c r="F7026" s="1" t="s">
        <v>45237</v>
      </c>
      <c r="G7026" s="1" t="s">
        <v>22305</v>
      </c>
      <c r="H7026" s="1">
        <v>3</v>
      </c>
      <c r="I7026" s="1" t="s">
        <v>37052</v>
      </c>
      <c r="J7026" s="1" t="s">
        <v>37053</v>
      </c>
      <c r="K7026" s="3" t="s">
        <v>51883</v>
      </c>
    </row>
    <row r="7027" spans="1:11">
      <c r="A7027" s="1" t="s">
        <v>52799</v>
      </c>
      <c r="B7027" s="1"/>
      <c r="C7027" s="3" t="s">
        <v>7045</v>
      </c>
      <c r="D7027" s="3" t="s">
        <v>14573</v>
      </c>
      <c r="E7027" s="1">
        <v>3</v>
      </c>
      <c r="F7027" s="1" t="s">
        <v>45238</v>
      </c>
      <c r="G7027" s="1" t="s">
        <v>22306</v>
      </c>
      <c r="H7027" s="1">
        <v>3</v>
      </c>
      <c r="I7027" s="1" t="s">
        <v>37054</v>
      </c>
      <c r="J7027" s="1" t="s">
        <v>37055</v>
      </c>
      <c r="K7027" s="3" t="s">
        <v>51884</v>
      </c>
    </row>
    <row r="7028" spans="1:11">
      <c r="A7028" s="1" t="s">
        <v>52799</v>
      </c>
      <c r="B7028" s="1"/>
      <c r="C7028" s="3" t="s">
        <v>7046</v>
      </c>
      <c r="D7028" s="3" t="s">
        <v>14574</v>
      </c>
      <c r="E7028" s="1">
        <v>2</v>
      </c>
      <c r="F7028" s="1" t="s">
        <v>45239</v>
      </c>
      <c r="G7028" s="1" t="s">
        <v>22307</v>
      </c>
      <c r="H7028" s="1">
        <v>3</v>
      </c>
      <c r="I7028" s="2" t="s">
        <v>37056</v>
      </c>
      <c r="J7028" s="1" t="s">
        <v>37057</v>
      </c>
      <c r="K7028" s="3" t="s">
        <v>51885</v>
      </c>
    </row>
    <row r="7029" spans="1:11">
      <c r="A7029" s="1" t="s">
        <v>52799</v>
      </c>
      <c r="B7029" s="1"/>
      <c r="C7029" s="3" t="s">
        <v>7047</v>
      </c>
      <c r="D7029" s="3" t="s">
        <v>14575</v>
      </c>
      <c r="E7029" s="1">
        <v>3</v>
      </c>
      <c r="F7029" s="1" t="s">
        <v>45240</v>
      </c>
      <c r="G7029" s="1" t="s">
        <v>22308</v>
      </c>
      <c r="H7029" s="1">
        <v>3</v>
      </c>
      <c r="I7029" s="1" t="s">
        <v>37058</v>
      </c>
      <c r="J7029" s="1" t="s">
        <v>37059</v>
      </c>
      <c r="K7029" s="3" t="s">
        <v>51886</v>
      </c>
    </row>
    <row r="7030" spans="1:11">
      <c r="A7030" s="1" t="s">
        <v>52799</v>
      </c>
      <c r="B7030" s="1"/>
      <c r="C7030" s="3" t="s">
        <v>7048</v>
      </c>
      <c r="D7030" s="3" t="s">
        <v>14576</v>
      </c>
      <c r="E7030" s="1">
        <v>3</v>
      </c>
      <c r="F7030" s="1" t="s">
        <v>45241</v>
      </c>
      <c r="G7030" s="1" t="s">
        <v>22309</v>
      </c>
      <c r="H7030" s="1">
        <v>3</v>
      </c>
      <c r="I7030" s="1" t="s">
        <v>37060</v>
      </c>
      <c r="J7030" s="1" t="s">
        <v>37061</v>
      </c>
      <c r="K7030" s="3" t="s">
        <v>51887</v>
      </c>
    </row>
    <row r="7031" spans="1:11">
      <c r="A7031" s="1" t="s">
        <v>52799</v>
      </c>
      <c r="B7031" s="1"/>
      <c r="C7031" s="3" t="s">
        <v>7049</v>
      </c>
      <c r="D7031" s="3" t="s">
        <v>14577</v>
      </c>
      <c r="E7031" s="1">
        <v>3</v>
      </c>
      <c r="F7031" s="1" t="s">
        <v>45242</v>
      </c>
      <c r="G7031" s="1" t="s">
        <v>22310</v>
      </c>
      <c r="H7031" s="1">
        <v>3</v>
      </c>
      <c r="I7031" s="1" t="s">
        <v>37062</v>
      </c>
      <c r="J7031" s="1" t="s">
        <v>37063</v>
      </c>
      <c r="K7031" s="3" t="s">
        <v>51888</v>
      </c>
    </row>
    <row r="7032" spans="1:11">
      <c r="A7032" s="1" t="s">
        <v>52799</v>
      </c>
      <c r="B7032" s="1"/>
      <c r="C7032" s="3" t="s">
        <v>7050</v>
      </c>
      <c r="D7032" s="3" t="s">
        <v>14578</v>
      </c>
      <c r="E7032" s="1">
        <v>2</v>
      </c>
      <c r="F7032" s="1" t="s">
        <v>45243</v>
      </c>
      <c r="G7032" s="1" t="s">
        <v>22311</v>
      </c>
      <c r="H7032" s="1">
        <v>3</v>
      </c>
      <c r="I7032" s="1" t="s">
        <v>37064</v>
      </c>
      <c r="J7032" s="1" t="s">
        <v>37065</v>
      </c>
    </row>
    <row r="7033" spans="1:11">
      <c r="A7033" s="1" t="s">
        <v>52800</v>
      </c>
      <c r="B7033" s="1"/>
      <c r="C7033" s="3" t="s">
        <v>15463</v>
      </c>
      <c r="E7033" s="1">
        <v>-1</v>
      </c>
      <c r="F7033" s="1" t="s">
        <v>38835</v>
      </c>
      <c r="G7033" s="1"/>
      <c r="H7033" s="1">
        <v>-1</v>
      </c>
      <c r="I7033" s="1"/>
      <c r="J7033" s="1"/>
    </row>
    <row r="7034" spans="1:11">
      <c r="A7034" s="1" t="s">
        <v>52800</v>
      </c>
      <c r="B7034" s="1"/>
      <c r="C7034" s="3" t="s">
        <v>7051</v>
      </c>
      <c r="D7034" s="3" t="s">
        <v>14579</v>
      </c>
      <c r="E7034" s="1">
        <v>3</v>
      </c>
      <c r="F7034" s="1" t="s">
        <v>45244</v>
      </c>
      <c r="G7034" s="1" t="s">
        <v>22312</v>
      </c>
      <c r="H7034" s="1">
        <v>3</v>
      </c>
      <c r="I7034" s="1" t="s">
        <v>37066</v>
      </c>
      <c r="J7034" s="1" t="s">
        <v>37067</v>
      </c>
      <c r="K7034" s="3" t="s">
        <v>51889</v>
      </c>
    </row>
    <row r="7035" spans="1:11">
      <c r="A7035" s="1" t="s">
        <v>52800</v>
      </c>
      <c r="B7035" s="1"/>
      <c r="C7035" s="3" t="s">
        <v>7052</v>
      </c>
      <c r="D7035" s="3" t="s">
        <v>14580</v>
      </c>
      <c r="E7035" s="1">
        <v>3</v>
      </c>
      <c r="F7035" s="1" t="s">
        <v>45245</v>
      </c>
      <c r="G7035" s="1" t="s">
        <v>22313</v>
      </c>
      <c r="H7035" s="1">
        <v>3</v>
      </c>
      <c r="I7035" s="1" t="s">
        <v>37068</v>
      </c>
      <c r="J7035" s="1" t="s">
        <v>37069</v>
      </c>
      <c r="K7035" s="3" t="s">
        <v>51890</v>
      </c>
    </row>
    <row r="7036" spans="1:11">
      <c r="A7036" s="1" t="s">
        <v>52800</v>
      </c>
      <c r="B7036" s="1"/>
      <c r="C7036" s="3" t="s">
        <v>7053</v>
      </c>
      <c r="D7036" s="3" t="s">
        <v>14581</v>
      </c>
      <c r="E7036" s="1">
        <v>3</v>
      </c>
      <c r="F7036" s="1" t="s">
        <v>45246</v>
      </c>
      <c r="G7036" s="1" t="s">
        <v>22314</v>
      </c>
      <c r="H7036" s="1">
        <v>3</v>
      </c>
      <c r="I7036" s="1" t="s">
        <v>37070</v>
      </c>
      <c r="J7036" s="1" t="s">
        <v>37071</v>
      </c>
      <c r="K7036" s="3" t="s">
        <v>51891</v>
      </c>
    </row>
    <row r="7037" spans="1:11">
      <c r="A7037" s="1" t="s">
        <v>52800</v>
      </c>
      <c r="B7037" s="1"/>
      <c r="C7037" s="3" t="s">
        <v>7054</v>
      </c>
      <c r="D7037" s="3" t="s">
        <v>14582</v>
      </c>
      <c r="E7037" s="1">
        <v>3</v>
      </c>
      <c r="F7037" s="1" t="s">
        <v>45247</v>
      </c>
      <c r="G7037" s="1" t="s">
        <v>22315</v>
      </c>
      <c r="H7037" s="1">
        <v>3</v>
      </c>
      <c r="I7037" s="1" t="s">
        <v>37072</v>
      </c>
      <c r="J7037" s="1" t="s">
        <v>37073</v>
      </c>
      <c r="K7037" s="3" t="s">
        <v>51892</v>
      </c>
    </row>
    <row r="7038" spans="1:11">
      <c r="A7038" s="1" t="s">
        <v>52800</v>
      </c>
      <c r="B7038" s="1"/>
      <c r="C7038" s="3" t="s">
        <v>7055</v>
      </c>
      <c r="D7038" s="3" t="s">
        <v>14583</v>
      </c>
      <c r="E7038" s="1">
        <v>2</v>
      </c>
      <c r="F7038" s="1" t="s">
        <v>45248</v>
      </c>
      <c r="G7038" s="1" t="s">
        <v>22316</v>
      </c>
      <c r="H7038" s="1">
        <v>3</v>
      </c>
      <c r="I7038" s="2" t="s">
        <v>37074</v>
      </c>
      <c r="J7038" s="1" t="s">
        <v>37075</v>
      </c>
      <c r="K7038" s="3" t="s">
        <v>51893</v>
      </c>
    </row>
    <row r="7039" spans="1:11">
      <c r="A7039" s="1" t="s">
        <v>52800</v>
      </c>
      <c r="B7039" s="1"/>
      <c r="C7039" s="3" t="s">
        <v>7056</v>
      </c>
      <c r="D7039" s="3" t="s">
        <v>14584</v>
      </c>
      <c r="E7039" s="1">
        <v>3</v>
      </c>
      <c r="F7039" s="1" t="s">
        <v>45249</v>
      </c>
      <c r="G7039" s="1" t="s">
        <v>22317</v>
      </c>
      <c r="H7039" s="1">
        <v>3</v>
      </c>
      <c r="I7039" s="1" t="s">
        <v>37076</v>
      </c>
      <c r="J7039" s="1" t="s">
        <v>37077</v>
      </c>
      <c r="K7039" s="3" t="s">
        <v>51894</v>
      </c>
    </row>
    <row r="7040" spans="1:11">
      <c r="A7040" s="1" t="s">
        <v>52800</v>
      </c>
      <c r="B7040" s="1"/>
      <c r="C7040" s="3" t="s">
        <v>7057</v>
      </c>
      <c r="D7040" s="3" t="s">
        <v>14585</v>
      </c>
      <c r="E7040" s="1">
        <v>3</v>
      </c>
      <c r="F7040" s="1" t="s">
        <v>45250</v>
      </c>
      <c r="G7040" s="1" t="s">
        <v>22318</v>
      </c>
      <c r="H7040" s="1">
        <v>3</v>
      </c>
      <c r="I7040" s="1" t="s">
        <v>37078</v>
      </c>
      <c r="J7040" s="1" t="s">
        <v>37079</v>
      </c>
      <c r="K7040" s="3" t="s">
        <v>53282</v>
      </c>
    </row>
    <row r="7041" spans="1:11">
      <c r="A7041" s="1" t="s">
        <v>52800</v>
      </c>
      <c r="B7041" s="1"/>
      <c r="C7041" s="3" t="s">
        <v>7058</v>
      </c>
      <c r="D7041" s="3" t="s">
        <v>12876</v>
      </c>
      <c r="E7041" s="1">
        <v>3</v>
      </c>
      <c r="F7041" s="1" t="s">
        <v>45251</v>
      </c>
      <c r="G7041" s="1" t="s">
        <v>22319</v>
      </c>
      <c r="H7041" s="1">
        <v>3</v>
      </c>
      <c r="I7041" s="2" t="s">
        <v>37080</v>
      </c>
      <c r="J7041" s="1" t="s">
        <v>37081</v>
      </c>
      <c r="K7041" s="3" t="s">
        <v>51895</v>
      </c>
    </row>
    <row r="7042" spans="1:11">
      <c r="A7042" s="1" t="s">
        <v>52800</v>
      </c>
      <c r="B7042" s="1"/>
      <c r="C7042" s="3" t="s">
        <v>7059</v>
      </c>
      <c r="D7042" s="3" t="s">
        <v>14586</v>
      </c>
      <c r="E7042" s="1">
        <v>2</v>
      </c>
      <c r="F7042" s="1" t="s">
        <v>45252</v>
      </c>
      <c r="G7042" s="1" t="s">
        <v>22320</v>
      </c>
      <c r="H7042" s="1">
        <v>3</v>
      </c>
      <c r="I7042" s="1" t="s">
        <v>37082</v>
      </c>
      <c r="J7042" s="1" t="s">
        <v>37083</v>
      </c>
      <c r="K7042" s="3" t="s">
        <v>51896</v>
      </c>
    </row>
    <row r="7043" spans="1:11">
      <c r="A7043" s="1" t="s">
        <v>52800</v>
      </c>
      <c r="B7043" s="1"/>
      <c r="C7043" s="3" t="s">
        <v>7060</v>
      </c>
      <c r="D7043" s="3" t="s">
        <v>14587</v>
      </c>
      <c r="E7043" s="1">
        <v>3</v>
      </c>
      <c r="F7043" s="1" t="s">
        <v>45253</v>
      </c>
      <c r="G7043" s="1" t="s">
        <v>22321</v>
      </c>
      <c r="H7043" s="1">
        <v>3</v>
      </c>
      <c r="I7043" s="1" t="s">
        <v>37084</v>
      </c>
      <c r="J7043" s="1" t="s">
        <v>37085</v>
      </c>
      <c r="K7043" s="3" t="s">
        <v>51897</v>
      </c>
    </row>
    <row r="7044" spans="1:11">
      <c r="A7044" s="1" t="s">
        <v>52800</v>
      </c>
      <c r="B7044" s="1"/>
      <c r="C7044" s="3" t="s">
        <v>7061</v>
      </c>
      <c r="D7044" s="3" t="s">
        <v>8102</v>
      </c>
      <c r="E7044" s="1">
        <v>3</v>
      </c>
      <c r="F7044" s="1" t="s">
        <v>45254</v>
      </c>
      <c r="G7044" s="1" t="s">
        <v>22322</v>
      </c>
      <c r="H7044" s="1">
        <v>3</v>
      </c>
      <c r="I7044" s="1" t="s">
        <v>37086</v>
      </c>
      <c r="J7044" s="1" t="s">
        <v>37087</v>
      </c>
      <c r="K7044" s="3" t="s">
        <v>51898</v>
      </c>
    </row>
    <row r="7045" spans="1:11">
      <c r="A7045" s="1" t="s">
        <v>52800</v>
      </c>
      <c r="B7045" s="1"/>
      <c r="C7045" s="3" t="s">
        <v>7062</v>
      </c>
      <c r="D7045" s="3" t="s">
        <v>14588</v>
      </c>
      <c r="E7045" s="1">
        <v>3</v>
      </c>
      <c r="F7045" s="1" t="s">
        <v>45255</v>
      </c>
      <c r="G7045" s="1" t="s">
        <v>22323</v>
      </c>
      <c r="H7045" s="1">
        <v>3</v>
      </c>
      <c r="I7045" s="2" t="s">
        <v>37088</v>
      </c>
      <c r="J7045" s="1" t="s">
        <v>37089</v>
      </c>
    </row>
    <row r="7046" spans="1:11">
      <c r="A7046" s="1" t="s">
        <v>52800</v>
      </c>
      <c r="B7046" s="1"/>
      <c r="C7046" s="3" t="s">
        <v>7063</v>
      </c>
      <c r="D7046" s="3" t="s">
        <v>14589</v>
      </c>
      <c r="E7046" s="1">
        <v>3</v>
      </c>
      <c r="F7046" s="1" t="s">
        <v>45256</v>
      </c>
      <c r="G7046" s="1" t="s">
        <v>22324</v>
      </c>
      <c r="H7046" s="1">
        <v>3</v>
      </c>
      <c r="I7046" s="2" t="s">
        <v>37090</v>
      </c>
      <c r="J7046" s="1" t="s">
        <v>37091</v>
      </c>
      <c r="K7046" s="3" t="s">
        <v>51899</v>
      </c>
    </row>
    <row r="7047" spans="1:11">
      <c r="A7047" s="1" t="s">
        <v>52800</v>
      </c>
      <c r="B7047" s="1"/>
      <c r="C7047" s="3" t="s">
        <v>7064</v>
      </c>
      <c r="D7047" s="3" t="s">
        <v>14590</v>
      </c>
      <c r="E7047" s="1">
        <v>3</v>
      </c>
      <c r="F7047" s="1" t="s">
        <v>45257</v>
      </c>
      <c r="G7047" s="1" t="s">
        <v>22325</v>
      </c>
      <c r="H7047" s="1">
        <v>3</v>
      </c>
      <c r="I7047" s="2" t="s">
        <v>37092</v>
      </c>
      <c r="J7047" s="1" t="s">
        <v>37093</v>
      </c>
      <c r="K7047" s="3" t="s">
        <v>51900</v>
      </c>
    </row>
    <row r="7048" spans="1:11">
      <c r="A7048" s="1" t="s">
        <v>52800</v>
      </c>
      <c r="B7048" s="1"/>
      <c r="C7048" s="3" t="s">
        <v>7065</v>
      </c>
      <c r="D7048" s="3" t="s">
        <v>14591</v>
      </c>
      <c r="E7048" s="1">
        <v>3</v>
      </c>
      <c r="F7048" s="1" t="s">
        <v>45258</v>
      </c>
      <c r="G7048" s="1" t="s">
        <v>22326</v>
      </c>
      <c r="H7048" s="1">
        <v>3</v>
      </c>
      <c r="I7048" s="1" t="s">
        <v>37094</v>
      </c>
      <c r="J7048" s="1" t="s">
        <v>37095</v>
      </c>
      <c r="K7048" s="3" t="s">
        <v>51901</v>
      </c>
    </row>
    <row r="7049" spans="1:11">
      <c r="A7049" s="1" t="s">
        <v>52800</v>
      </c>
      <c r="B7049" s="1"/>
      <c r="C7049" s="3" t="s">
        <v>7066</v>
      </c>
      <c r="D7049" s="3" t="s">
        <v>14592</v>
      </c>
      <c r="E7049" s="1">
        <v>3</v>
      </c>
      <c r="F7049" s="1" t="s">
        <v>45259</v>
      </c>
      <c r="G7049" s="1" t="s">
        <v>22327</v>
      </c>
      <c r="H7049" s="1">
        <v>3</v>
      </c>
      <c r="I7049" s="1" t="s">
        <v>37096</v>
      </c>
      <c r="J7049" s="1" t="s">
        <v>37097</v>
      </c>
      <c r="K7049" s="3" t="s">
        <v>53283</v>
      </c>
    </row>
    <row r="7050" spans="1:11">
      <c r="A7050" s="1" t="s">
        <v>52800</v>
      </c>
      <c r="B7050" s="1"/>
      <c r="C7050" s="3" t="s">
        <v>7067</v>
      </c>
      <c r="D7050" s="3" t="s">
        <v>14593</v>
      </c>
      <c r="E7050" s="1">
        <v>3</v>
      </c>
      <c r="F7050" s="1" t="s">
        <v>45260</v>
      </c>
      <c r="G7050" s="1" t="s">
        <v>22328</v>
      </c>
      <c r="H7050" s="1">
        <v>3</v>
      </c>
      <c r="I7050" s="1" t="s">
        <v>37098</v>
      </c>
      <c r="J7050" s="1" t="s">
        <v>37099</v>
      </c>
      <c r="K7050" s="3" t="s">
        <v>51902</v>
      </c>
    </row>
    <row r="7051" spans="1:11">
      <c r="A7051" s="1" t="s">
        <v>52800</v>
      </c>
      <c r="B7051" s="1"/>
      <c r="C7051" s="3" t="s">
        <v>7068</v>
      </c>
      <c r="D7051" s="3" t="s">
        <v>14594</v>
      </c>
      <c r="E7051" s="1">
        <v>3</v>
      </c>
      <c r="F7051" s="1" t="s">
        <v>45261</v>
      </c>
      <c r="G7051" s="1" t="s">
        <v>22329</v>
      </c>
      <c r="H7051" s="1">
        <v>3</v>
      </c>
      <c r="I7051" s="1" t="s">
        <v>37100</v>
      </c>
      <c r="J7051" s="1" t="s">
        <v>37101</v>
      </c>
      <c r="K7051" s="3" t="s">
        <v>51903</v>
      </c>
    </row>
    <row r="7052" spans="1:11">
      <c r="A7052" s="1" t="s">
        <v>52800</v>
      </c>
      <c r="B7052" s="1"/>
      <c r="C7052" s="3" t="s">
        <v>7069</v>
      </c>
      <c r="D7052" s="3" t="s">
        <v>14595</v>
      </c>
      <c r="E7052" s="1">
        <v>3</v>
      </c>
      <c r="F7052" s="1" t="s">
        <v>45262</v>
      </c>
      <c r="G7052" s="1" t="s">
        <v>22330</v>
      </c>
      <c r="H7052" s="1">
        <v>3</v>
      </c>
      <c r="I7052" s="1" t="s">
        <v>37102</v>
      </c>
      <c r="J7052" s="1" t="s">
        <v>37103</v>
      </c>
      <c r="K7052" s="3" t="s">
        <v>51904</v>
      </c>
    </row>
    <row r="7053" spans="1:11">
      <c r="A7053" s="1" t="s">
        <v>52800</v>
      </c>
      <c r="B7053" s="1"/>
      <c r="C7053" s="3" t="s">
        <v>7070</v>
      </c>
      <c r="D7053" s="3" t="s">
        <v>14596</v>
      </c>
      <c r="E7053" s="1">
        <v>3</v>
      </c>
      <c r="F7053" s="1" t="s">
        <v>45263</v>
      </c>
      <c r="G7053" s="1" t="s">
        <v>22331</v>
      </c>
      <c r="H7053" s="1">
        <v>3</v>
      </c>
      <c r="I7053" s="1" t="s">
        <v>37104</v>
      </c>
      <c r="J7053" s="1" t="s">
        <v>37105</v>
      </c>
      <c r="K7053" s="3" t="s">
        <v>51905</v>
      </c>
    </row>
    <row r="7054" spans="1:11">
      <c r="A7054" s="1" t="s">
        <v>52800</v>
      </c>
      <c r="B7054" s="1"/>
      <c r="C7054" s="3" t="s">
        <v>7071</v>
      </c>
      <c r="D7054" s="3" t="s">
        <v>14597</v>
      </c>
      <c r="E7054" s="1">
        <v>3</v>
      </c>
      <c r="F7054" s="1" t="s">
        <v>45264</v>
      </c>
      <c r="G7054" s="1" t="s">
        <v>22332</v>
      </c>
      <c r="H7054" s="1">
        <v>3</v>
      </c>
      <c r="I7054" s="1" t="s">
        <v>37106</v>
      </c>
      <c r="J7054" s="1" t="s">
        <v>37107</v>
      </c>
      <c r="K7054" s="3" t="s">
        <v>53174</v>
      </c>
    </row>
    <row r="7055" spans="1:11">
      <c r="A7055" s="1" t="s">
        <v>52800</v>
      </c>
      <c r="B7055" s="1"/>
      <c r="C7055" s="3" t="s">
        <v>7072</v>
      </c>
      <c r="D7055" s="3" t="s">
        <v>14598</v>
      </c>
      <c r="E7055" s="1">
        <v>3</v>
      </c>
      <c r="F7055" s="1" t="s">
        <v>45265</v>
      </c>
      <c r="G7055" s="1" t="s">
        <v>22333</v>
      </c>
      <c r="H7055" s="1">
        <v>3</v>
      </c>
      <c r="I7055" s="1" t="s">
        <v>37108</v>
      </c>
      <c r="J7055" s="1" t="s">
        <v>37109</v>
      </c>
      <c r="K7055" s="3" t="s">
        <v>51906</v>
      </c>
    </row>
    <row r="7056" spans="1:11">
      <c r="A7056" s="1" t="s">
        <v>52800</v>
      </c>
      <c r="B7056" s="1"/>
      <c r="C7056" s="3" t="s">
        <v>7073</v>
      </c>
      <c r="D7056" s="3" t="s">
        <v>14599</v>
      </c>
      <c r="E7056" s="1">
        <v>3</v>
      </c>
      <c r="F7056" s="1" t="s">
        <v>37110</v>
      </c>
      <c r="G7056" s="1" t="s">
        <v>22334</v>
      </c>
      <c r="H7056" s="1">
        <v>3</v>
      </c>
      <c r="I7056" s="1" t="s">
        <v>37110</v>
      </c>
      <c r="J7056" s="1" t="s">
        <v>37111</v>
      </c>
      <c r="K7056" s="3" t="s">
        <v>51907</v>
      </c>
    </row>
    <row r="7057" spans="1:11">
      <c r="A7057" s="1" t="s">
        <v>52800</v>
      </c>
      <c r="B7057" s="1"/>
      <c r="C7057" s="3" t="s">
        <v>7074</v>
      </c>
      <c r="D7057" s="3" t="s">
        <v>14600</v>
      </c>
      <c r="E7057" s="1">
        <v>3</v>
      </c>
      <c r="F7057" s="1" t="s">
        <v>42538</v>
      </c>
      <c r="G7057" s="1" t="s">
        <v>22335</v>
      </c>
      <c r="H7057" s="1">
        <v>3</v>
      </c>
      <c r="I7057" s="1" t="s">
        <v>31135</v>
      </c>
      <c r="J7057" s="1" t="s">
        <v>37112</v>
      </c>
      <c r="K7057" s="3" t="s">
        <v>51908</v>
      </c>
    </row>
    <row r="7058" spans="1:11">
      <c r="A7058" s="1" t="s">
        <v>52800</v>
      </c>
      <c r="B7058" s="1"/>
      <c r="C7058" s="3" t="s">
        <v>7075</v>
      </c>
      <c r="D7058" s="3" t="s">
        <v>14601</v>
      </c>
      <c r="E7058" s="1">
        <v>3</v>
      </c>
      <c r="F7058" s="1" t="s">
        <v>45266</v>
      </c>
      <c r="G7058" s="1" t="s">
        <v>22336</v>
      </c>
      <c r="H7058" s="1">
        <v>3</v>
      </c>
      <c r="I7058" s="1" t="s">
        <v>37113</v>
      </c>
      <c r="J7058" s="1" t="s">
        <v>37114</v>
      </c>
      <c r="K7058" s="3" t="s">
        <v>51909</v>
      </c>
    </row>
    <row r="7059" spans="1:11">
      <c r="A7059" s="1" t="s">
        <v>52800</v>
      </c>
      <c r="B7059" s="1"/>
      <c r="C7059" s="3" t="s">
        <v>7076</v>
      </c>
      <c r="D7059" s="3" t="s">
        <v>14602</v>
      </c>
      <c r="E7059" s="1">
        <v>3</v>
      </c>
      <c r="F7059" s="1" t="s">
        <v>45267</v>
      </c>
      <c r="G7059" s="1" t="s">
        <v>22337</v>
      </c>
      <c r="H7059" s="1">
        <v>3</v>
      </c>
      <c r="I7059" s="1" t="s">
        <v>37115</v>
      </c>
      <c r="J7059" s="1" t="s">
        <v>37116</v>
      </c>
      <c r="K7059" s="3" t="s">
        <v>51910</v>
      </c>
    </row>
    <row r="7060" spans="1:11">
      <c r="A7060" s="1" t="s">
        <v>52800</v>
      </c>
      <c r="B7060" s="1"/>
      <c r="C7060" s="3" t="s">
        <v>7077</v>
      </c>
      <c r="D7060" s="3" t="s">
        <v>14603</v>
      </c>
      <c r="E7060" s="1">
        <v>3</v>
      </c>
      <c r="F7060" s="1" t="s">
        <v>45268</v>
      </c>
      <c r="G7060" s="1" t="s">
        <v>22338</v>
      </c>
      <c r="H7060" s="1">
        <v>3</v>
      </c>
      <c r="I7060" s="1" t="s">
        <v>37117</v>
      </c>
      <c r="J7060" s="1" t="s">
        <v>37118</v>
      </c>
      <c r="K7060" s="3" t="s">
        <v>51911</v>
      </c>
    </row>
    <row r="7061" spans="1:11">
      <c r="A7061" s="1" t="s">
        <v>52800</v>
      </c>
      <c r="B7061" s="1"/>
      <c r="C7061" s="3" t="s">
        <v>7078</v>
      </c>
      <c r="D7061" s="3" t="s">
        <v>14604</v>
      </c>
      <c r="E7061" s="1">
        <v>3</v>
      </c>
      <c r="F7061" s="1" t="s">
        <v>45269</v>
      </c>
      <c r="G7061" s="1" t="s">
        <v>22339</v>
      </c>
      <c r="H7061" s="1">
        <v>3</v>
      </c>
      <c r="I7061" s="1" t="s">
        <v>37119</v>
      </c>
      <c r="J7061" s="1" t="s">
        <v>37120</v>
      </c>
      <c r="K7061" s="3" t="s">
        <v>51912</v>
      </c>
    </row>
    <row r="7062" spans="1:11">
      <c r="A7062" s="1" t="s">
        <v>52800</v>
      </c>
      <c r="B7062" s="1"/>
      <c r="C7062" s="3" t="s">
        <v>7079</v>
      </c>
      <c r="D7062" s="3" t="s">
        <v>14605</v>
      </c>
      <c r="E7062" s="1">
        <v>2</v>
      </c>
      <c r="F7062" s="1" t="s">
        <v>45270</v>
      </c>
      <c r="G7062" s="1" t="s">
        <v>22340</v>
      </c>
      <c r="H7062" s="1">
        <v>3</v>
      </c>
      <c r="I7062" s="1" t="s">
        <v>37121</v>
      </c>
      <c r="J7062" s="1" t="s">
        <v>37122</v>
      </c>
      <c r="K7062" s="3" t="s">
        <v>51913</v>
      </c>
    </row>
    <row r="7063" spans="1:11">
      <c r="A7063" s="1" t="s">
        <v>52800</v>
      </c>
      <c r="B7063" s="1"/>
      <c r="C7063" s="3" t="s">
        <v>7080</v>
      </c>
      <c r="D7063" s="3" t="s">
        <v>14606</v>
      </c>
      <c r="E7063" s="1">
        <v>3</v>
      </c>
      <c r="F7063" s="1" t="s">
        <v>45271</v>
      </c>
      <c r="G7063" s="1" t="s">
        <v>22341</v>
      </c>
      <c r="H7063" s="1">
        <v>3</v>
      </c>
      <c r="I7063" s="1" t="s">
        <v>37123</v>
      </c>
      <c r="J7063" s="1" t="s">
        <v>37124</v>
      </c>
      <c r="K7063" s="3" t="s">
        <v>51914</v>
      </c>
    </row>
    <row r="7064" spans="1:11">
      <c r="A7064" s="1" t="s">
        <v>52800</v>
      </c>
      <c r="B7064" s="1"/>
      <c r="C7064" s="3" t="s">
        <v>7081</v>
      </c>
      <c r="D7064" s="3" t="s">
        <v>14607</v>
      </c>
      <c r="E7064" s="1">
        <v>3</v>
      </c>
      <c r="F7064" s="1" t="s">
        <v>45272</v>
      </c>
      <c r="G7064" s="1" t="s">
        <v>22342</v>
      </c>
      <c r="H7064" s="1">
        <v>3</v>
      </c>
      <c r="I7064" s="1" t="s">
        <v>37125</v>
      </c>
      <c r="J7064" s="1" t="s">
        <v>37126</v>
      </c>
      <c r="K7064" s="3" t="s">
        <v>51915</v>
      </c>
    </row>
    <row r="7065" spans="1:11">
      <c r="A7065" s="1" t="s">
        <v>52800</v>
      </c>
      <c r="B7065" s="1"/>
      <c r="C7065" s="3" t="s">
        <v>7082</v>
      </c>
      <c r="D7065" s="3" t="s">
        <v>14608</v>
      </c>
      <c r="E7065" s="1">
        <v>2</v>
      </c>
      <c r="F7065" s="1" t="s">
        <v>45273</v>
      </c>
      <c r="G7065" s="1" t="s">
        <v>22343</v>
      </c>
      <c r="H7065" s="1">
        <v>3</v>
      </c>
      <c r="I7065" s="1" t="s">
        <v>37127</v>
      </c>
      <c r="J7065" s="1" t="s">
        <v>37128</v>
      </c>
    </row>
    <row r="7066" spans="1:11">
      <c r="A7066" s="1" t="s">
        <v>52800</v>
      </c>
      <c r="B7066" s="1"/>
      <c r="C7066" s="3" t="s">
        <v>7083</v>
      </c>
      <c r="D7066" s="3" t="s">
        <v>14609</v>
      </c>
      <c r="E7066" s="1">
        <v>3</v>
      </c>
      <c r="F7066" s="1" t="s">
        <v>45274</v>
      </c>
      <c r="G7066" s="1" t="s">
        <v>22344</v>
      </c>
      <c r="H7066" s="1">
        <v>3</v>
      </c>
      <c r="I7066" s="1" t="s">
        <v>37129</v>
      </c>
      <c r="J7066" s="1" t="s">
        <v>37130</v>
      </c>
      <c r="K7066" s="3" t="s">
        <v>51916</v>
      </c>
    </row>
    <row r="7067" spans="1:11">
      <c r="A7067" s="1" t="s">
        <v>52800</v>
      </c>
      <c r="B7067" s="1"/>
      <c r="C7067" s="3" t="s">
        <v>7084</v>
      </c>
      <c r="D7067" s="3" t="s">
        <v>14610</v>
      </c>
      <c r="E7067" s="1">
        <v>3</v>
      </c>
      <c r="F7067" s="1" t="s">
        <v>45275</v>
      </c>
      <c r="G7067" s="1" t="s">
        <v>22345</v>
      </c>
      <c r="H7067" s="1">
        <v>3</v>
      </c>
      <c r="I7067" s="1" t="s">
        <v>37131</v>
      </c>
      <c r="J7067" s="1" t="s">
        <v>37132</v>
      </c>
      <c r="K7067" s="3" t="s">
        <v>51917</v>
      </c>
    </row>
    <row r="7068" spans="1:11">
      <c r="A7068" s="1" t="s">
        <v>52800</v>
      </c>
      <c r="B7068" s="1"/>
      <c r="C7068" s="3" t="s">
        <v>7085</v>
      </c>
      <c r="D7068" s="3" t="s">
        <v>14611</v>
      </c>
      <c r="E7068" s="1">
        <v>3</v>
      </c>
      <c r="F7068" s="1" t="s">
        <v>45276</v>
      </c>
      <c r="G7068" s="1" t="s">
        <v>22346</v>
      </c>
      <c r="H7068" s="1">
        <v>3</v>
      </c>
      <c r="I7068" s="1" t="s">
        <v>37133</v>
      </c>
      <c r="J7068" s="1" t="s">
        <v>37134</v>
      </c>
      <c r="K7068" s="3" t="s">
        <v>51918</v>
      </c>
    </row>
    <row r="7069" spans="1:11">
      <c r="A7069" s="1" t="s">
        <v>52800</v>
      </c>
      <c r="B7069" s="1"/>
      <c r="C7069" s="3" t="s">
        <v>7086</v>
      </c>
      <c r="D7069" s="3" t="s">
        <v>14612</v>
      </c>
      <c r="E7069" s="1">
        <v>3</v>
      </c>
      <c r="F7069" s="1" t="s">
        <v>45277</v>
      </c>
      <c r="G7069" s="1" t="s">
        <v>22347</v>
      </c>
      <c r="H7069" s="1">
        <v>3</v>
      </c>
      <c r="I7069" s="1" t="s">
        <v>37135</v>
      </c>
      <c r="J7069" s="1" t="s">
        <v>37136</v>
      </c>
      <c r="K7069" s="3" t="s">
        <v>51919</v>
      </c>
    </row>
    <row r="7070" spans="1:11">
      <c r="A7070" s="1" t="s">
        <v>52800</v>
      </c>
      <c r="B7070" s="1"/>
      <c r="C7070" s="3" t="s">
        <v>7087</v>
      </c>
      <c r="D7070" s="3" t="s">
        <v>14613</v>
      </c>
      <c r="E7070" s="1">
        <v>3</v>
      </c>
      <c r="F7070" s="1" t="s">
        <v>45278</v>
      </c>
      <c r="G7070" s="1" t="s">
        <v>22348</v>
      </c>
      <c r="H7070" s="1">
        <v>3</v>
      </c>
      <c r="I7070" s="1" t="s">
        <v>37137</v>
      </c>
      <c r="J7070" s="1" t="s">
        <v>37138</v>
      </c>
      <c r="K7070" s="3" t="s">
        <v>51920</v>
      </c>
    </row>
    <row r="7071" spans="1:11">
      <c r="A7071" s="1" t="s">
        <v>52800</v>
      </c>
      <c r="B7071" s="1"/>
      <c r="C7071" s="3" t="s">
        <v>7088</v>
      </c>
      <c r="D7071" s="3" t="s">
        <v>14614</v>
      </c>
      <c r="E7071" s="1">
        <v>3</v>
      </c>
      <c r="F7071" s="1" t="s">
        <v>45279</v>
      </c>
      <c r="G7071" s="1" t="s">
        <v>22349</v>
      </c>
      <c r="H7071" s="1">
        <v>3</v>
      </c>
      <c r="I7071" s="1" t="s">
        <v>37139</v>
      </c>
      <c r="J7071" s="1" t="s">
        <v>37140</v>
      </c>
      <c r="K7071" s="3" t="s">
        <v>51921</v>
      </c>
    </row>
    <row r="7072" spans="1:11">
      <c r="A7072" s="1" t="s">
        <v>52800</v>
      </c>
      <c r="B7072" s="1"/>
      <c r="C7072" s="3" t="s">
        <v>7089</v>
      </c>
      <c r="D7072" s="3" t="s">
        <v>14615</v>
      </c>
      <c r="E7072" s="1">
        <v>3</v>
      </c>
      <c r="F7072" s="1" t="s">
        <v>45280</v>
      </c>
      <c r="G7072" s="1" t="s">
        <v>22350</v>
      </c>
      <c r="H7072" s="1">
        <v>3</v>
      </c>
      <c r="I7072" s="1" t="s">
        <v>37141</v>
      </c>
      <c r="J7072" s="1" t="s">
        <v>37142</v>
      </c>
      <c r="K7072" s="3" t="s">
        <v>51922</v>
      </c>
    </row>
    <row r="7073" spans="1:11">
      <c r="A7073" s="1" t="s">
        <v>52800</v>
      </c>
      <c r="B7073" s="1"/>
      <c r="C7073" s="3" t="s">
        <v>7090</v>
      </c>
      <c r="D7073" s="3" t="s">
        <v>14616</v>
      </c>
      <c r="E7073" s="1">
        <v>3</v>
      </c>
      <c r="F7073" s="1" t="s">
        <v>45281</v>
      </c>
      <c r="G7073" s="1" t="s">
        <v>22351</v>
      </c>
      <c r="H7073" s="1">
        <v>3</v>
      </c>
      <c r="I7073" s="1" t="s">
        <v>37143</v>
      </c>
      <c r="J7073" s="1" t="s">
        <v>37144</v>
      </c>
      <c r="K7073" s="3" t="s">
        <v>51923</v>
      </c>
    </row>
    <row r="7074" spans="1:11">
      <c r="A7074" s="1" t="s">
        <v>52800</v>
      </c>
      <c r="B7074" s="1"/>
      <c r="C7074" s="3" t="s">
        <v>7091</v>
      </c>
      <c r="D7074" s="3" t="s">
        <v>14617</v>
      </c>
      <c r="E7074" s="1">
        <v>3</v>
      </c>
      <c r="F7074" s="1" t="s">
        <v>45282</v>
      </c>
      <c r="G7074" s="1" t="s">
        <v>22352</v>
      </c>
      <c r="H7074" s="1">
        <v>3</v>
      </c>
      <c r="I7074" s="1" t="s">
        <v>37145</v>
      </c>
      <c r="J7074" s="1" t="s">
        <v>37146</v>
      </c>
      <c r="K7074" s="3" t="s">
        <v>51924</v>
      </c>
    </row>
    <row r="7075" spans="1:11">
      <c r="A7075" s="1" t="s">
        <v>52800</v>
      </c>
      <c r="B7075" s="1"/>
      <c r="C7075" s="3" t="s">
        <v>7092</v>
      </c>
      <c r="D7075" s="3" t="s">
        <v>14618</v>
      </c>
      <c r="E7075" s="1">
        <v>3</v>
      </c>
      <c r="F7075" s="1" t="s">
        <v>37147</v>
      </c>
      <c r="G7075" s="1" t="s">
        <v>22353</v>
      </c>
      <c r="H7075" s="1">
        <v>3</v>
      </c>
      <c r="I7075" s="1" t="s">
        <v>37147</v>
      </c>
      <c r="J7075" s="1" t="s">
        <v>37148</v>
      </c>
      <c r="K7075" s="3" t="s">
        <v>51925</v>
      </c>
    </row>
    <row r="7076" spans="1:11">
      <c r="A7076" s="1" t="s">
        <v>52800</v>
      </c>
      <c r="B7076" s="1"/>
      <c r="C7076" s="3" t="s">
        <v>7093</v>
      </c>
      <c r="D7076" s="3" t="s">
        <v>14619</v>
      </c>
      <c r="E7076" s="1">
        <v>3</v>
      </c>
      <c r="F7076" s="1" t="s">
        <v>45283</v>
      </c>
      <c r="G7076" s="1" t="s">
        <v>22354</v>
      </c>
      <c r="H7076" s="1">
        <v>3</v>
      </c>
      <c r="I7076" s="1" t="s">
        <v>37149</v>
      </c>
      <c r="J7076" s="1" t="s">
        <v>37150</v>
      </c>
      <c r="K7076" s="3" t="s">
        <v>51926</v>
      </c>
    </row>
    <row r="7077" spans="1:11">
      <c r="A7077" s="1" t="s">
        <v>52800</v>
      </c>
      <c r="B7077" s="1"/>
      <c r="C7077" s="3" t="s">
        <v>7094</v>
      </c>
      <c r="D7077" s="3" t="s">
        <v>14620</v>
      </c>
      <c r="E7077" s="1">
        <v>3</v>
      </c>
      <c r="F7077" s="1" t="s">
        <v>45284</v>
      </c>
      <c r="G7077" s="1" t="s">
        <v>22355</v>
      </c>
      <c r="H7077" s="1">
        <v>3</v>
      </c>
      <c r="I7077" s="1" t="s">
        <v>37151</v>
      </c>
      <c r="J7077" s="1" t="s">
        <v>37152</v>
      </c>
      <c r="K7077" s="3" t="s">
        <v>51927</v>
      </c>
    </row>
    <row r="7078" spans="1:11">
      <c r="A7078" s="1" t="s">
        <v>52800</v>
      </c>
      <c r="B7078" s="1"/>
      <c r="C7078" s="3" t="s">
        <v>7095</v>
      </c>
      <c r="D7078" s="3" t="s">
        <v>14621</v>
      </c>
      <c r="E7078" s="1">
        <v>3</v>
      </c>
      <c r="F7078" s="1" t="s">
        <v>45285</v>
      </c>
      <c r="G7078" s="1" t="s">
        <v>22356</v>
      </c>
      <c r="H7078" s="1">
        <v>3</v>
      </c>
      <c r="I7078" s="1" t="s">
        <v>37153</v>
      </c>
      <c r="J7078" s="1" t="s">
        <v>37154</v>
      </c>
      <c r="K7078" s="3" t="s">
        <v>51928</v>
      </c>
    </row>
    <row r="7079" spans="1:11">
      <c r="A7079" s="1" t="s">
        <v>52800</v>
      </c>
      <c r="B7079" s="1"/>
      <c r="C7079" s="3" t="s">
        <v>7096</v>
      </c>
      <c r="D7079" s="3" t="s">
        <v>14622</v>
      </c>
      <c r="E7079" s="1">
        <v>3</v>
      </c>
      <c r="F7079" s="1" t="s">
        <v>45286</v>
      </c>
      <c r="G7079" s="1" t="s">
        <v>22357</v>
      </c>
      <c r="H7079" s="1">
        <v>3</v>
      </c>
      <c r="I7079" s="1" t="s">
        <v>37155</v>
      </c>
      <c r="J7079" s="1" t="s">
        <v>37156</v>
      </c>
      <c r="K7079" s="3" t="s">
        <v>51929</v>
      </c>
    </row>
    <row r="7080" spans="1:11">
      <c r="A7080" s="1" t="s">
        <v>52800</v>
      </c>
      <c r="B7080" s="1"/>
      <c r="C7080" s="3" t="s">
        <v>7097</v>
      </c>
      <c r="D7080" s="3" t="s">
        <v>14623</v>
      </c>
      <c r="E7080" s="1">
        <v>3</v>
      </c>
      <c r="F7080" s="1" t="s">
        <v>45287</v>
      </c>
      <c r="G7080" s="1" t="s">
        <v>22358</v>
      </c>
      <c r="H7080" s="1">
        <v>3</v>
      </c>
      <c r="I7080" s="1" t="s">
        <v>37157</v>
      </c>
      <c r="J7080" s="1" t="s">
        <v>37158</v>
      </c>
      <c r="K7080" s="3" t="s">
        <v>51930</v>
      </c>
    </row>
    <row r="7081" spans="1:11">
      <c r="A7081" s="1" t="s">
        <v>52800</v>
      </c>
      <c r="B7081" s="1"/>
      <c r="C7081" s="3" t="s">
        <v>7098</v>
      </c>
      <c r="D7081" s="3" t="s">
        <v>11755</v>
      </c>
      <c r="E7081" s="1">
        <v>3</v>
      </c>
      <c r="F7081" s="1" t="s">
        <v>45288</v>
      </c>
      <c r="G7081" s="1" t="s">
        <v>22359</v>
      </c>
      <c r="H7081" s="1">
        <v>3</v>
      </c>
      <c r="I7081" s="1" t="s">
        <v>37159</v>
      </c>
      <c r="J7081" s="1" t="s">
        <v>37160</v>
      </c>
      <c r="K7081" s="3" t="s">
        <v>51931</v>
      </c>
    </row>
    <row r="7082" spans="1:11">
      <c r="A7082" s="1" t="s">
        <v>52800</v>
      </c>
      <c r="B7082" s="1"/>
      <c r="C7082" s="3" t="s">
        <v>7099</v>
      </c>
      <c r="D7082" s="3" t="s">
        <v>14624</v>
      </c>
      <c r="E7082" s="1">
        <v>3</v>
      </c>
      <c r="F7082" s="1" t="s">
        <v>45289</v>
      </c>
      <c r="G7082" s="1" t="s">
        <v>22360</v>
      </c>
      <c r="H7082" s="1">
        <v>3</v>
      </c>
      <c r="I7082" s="1" t="s">
        <v>37161</v>
      </c>
      <c r="J7082" s="1" t="s">
        <v>37162</v>
      </c>
      <c r="K7082" s="3" t="s">
        <v>51932</v>
      </c>
    </row>
    <row r="7083" spans="1:11">
      <c r="A7083" s="1" t="s">
        <v>52800</v>
      </c>
      <c r="B7083" s="1"/>
      <c r="C7083" s="3" t="s">
        <v>7100</v>
      </c>
      <c r="D7083" s="3" t="s">
        <v>14625</v>
      </c>
      <c r="E7083" s="1">
        <v>3</v>
      </c>
      <c r="F7083" s="1" t="s">
        <v>45290</v>
      </c>
      <c r="G7083" s="1" t="s">
        <v>22361</v>
      </c>
      <c r="H7083" s="1">
        <v>3</v>
      </c>
      <c r="I7083" s="1" t="s">
        <v>37163</v>
      </c>
      <c r="J7083" s="1" t="s">
        <v>37164</v>
      </c>
      <c r="K7083" s="3" t="s">
        <v>51933</v>
      </c>
    </row>
    <row r="7084" spans="1:11">
      <c r="A7084" s="1" t="s">
        <v>52800</v>
      </c>
      <c r="B7084" s="1"/>
      <c r="C7084" s="3" t="s">
        <v>7101</v>
      </c>
      <c r="D7084" s="3" t="s">
        <v>14626</v>
      </c>
      <c r="E7084" s="1">
        <v>3</v>
      </c>
      <c r="F7084" s="1" t="s">
        <v>45291</v>
      </c>
      <c r="G7084" s="1" t="s">
        <v>22362</v>
      </c>
      <c r="H7084" s="1">
        <v>3</v>
      </c>
      <c r="I7084" s="1" t="s">
        <v>37165</v>
      </c>
      <c r="J7084" s="1" t="s">
        <v>37166</v>
      </c>
      <c r="K7084" s="3" t="s">
        <v>51934</v>
      </c>
    </row>
    <row r="7085" spans="1:11">
      <c r="A7085" s="1" t="s">
        <v>52800</v>
      </c>
      <c r="B7085" s="1"/>
      <c r="C7085" s="3" t="s">
        <v>7102</v>
      </c>
      <c r="D7085" s="3" t="s">
        <v>14627</v>
      </c>
      <c r="E7085" s="1">
        <v>2</v>
      </c>
      <c r="F7085" s="1" t="s">
        <v>45292</v>
      </c>
      <c r="G7085" s="1" t="s">
        <v>22363</v>
      </c>
      <c r="H7085" s="1">
        <v>3</v>
      </c>
      <c r="I7085" s="2" t="s">
        <v>37167</v>
      </c>
      <c r="J7085" s="1" t="s">
        <v>37168</v>
      </c>
    </row>
    <row r="7086" spans="1:11">
      <c r="A7086" s="1" t="s">
        <v>52800</v>
      </c>
      <c r="B7086" s="1"/>
      <c r="C7086" s="3" t="s">
        <v>7103</v>
      </c>
      <c r="D7086" s="3" t="s">
        <v>14628</v>
      </c>
      <c r="E7086" s="1">
        <v>3</v>
      </c>
      <c r="F7086" s="1" t="s">
        <v>45293</v>
      </c>
      <c r="G7086" s="1" t="s">
        <v>22364</v>
      </c>
      <c r="H7086" s="1">
        <v>3</v>
      </c>
      <c r="I7086" s="1" t="s">
        <v>37169</v>
      </c>
      <c r="J7086" s="1" t="s">
        <v>37170</v>
      </c>
      <c r="K7086" s="3" t="s">
        <v>51935</v>
      </c>
    </row>
    <row r="7087" spans="1:11">
      <c r="A7087" s="1" t="s">
        <v>52800</v>
      </c>
      <c r="B7087" s="1"/>
      <c r="C7087" s="3" t="s">
        <v>7104</v>
      </c>
      <c r="D7087" s="3" t="s">
        <v>14629</v>
      </c>
      <c r="E7087" s="1">
        <v>3</v>
      </c>
      <c r="F7087" s="1" t="s">
        <v>37171</v>
      </c>
      <c r="G7087" s="1" t="s">
        <v>22365</v>
      </c>
      <c r="H7087" s="1">
        <v>3</v>
      </c>
      <c r="I7087" s="1" t="s">
        <v>37171</v>
      </c>
      <c r="J7087" s="1" t="s">
        <v>37172</v>
      </c>
      <c r="K7087" s="3" t="s">
        <v>51936</v>
      </c>
    </row>
    <row r="7088" spans="1:11">
      <c r="A7088" s="1" t="s">
        <v>52800</v>
      </c>
      <c r="B7088" s="1"/>
      <c r="C7088" s="3" t="s">
        <v>7105</v>
      </c>
      <c r="D7088" s="3" t="s">
        <v>14630</v>
      </c>
      <c r="E7088" s="1">
        <v>3</v>
      </c>
      <c r="F7088" s="1" t="s">
        <v>45294</v>
      </c>
      <c r="G7088" s="1" t="s">
        <v>22366</v>
      </c>
      <c r="H7088" s="1">
        <v>3</v>
      </c>
      <c r="I7088" s="1" t="s">
        <v>37173</v>
      </c>
      <c r="J7088" s="1" t="s">
        <v>37174</v>
      </c>
      <c r="K7088" s="3" t="s">
        <v>51937</v>
      </c>
    </row>
    <row r="7089" spans="1:11">
      <c r="A7089" s="1" t="s">
        <v>52800</v>
      </c>
      <c r="B7089" s="1"/>
      <c r="C7089" s="3" t="s">
        <v>7106</v>
      </c>
      <c r="D7089" s="3" t="s">
        <v>14631</v>
      </c>
      <c r="E7089" s="1">
        <v>2</v>
      </c>
      <c r="F7089" s="1" t="s">
        <v>45295</v>
      </c>
      <c r="G7089" s="1" t="s">
        <v>22367</v>
      </c>
      <c r="H7089" s="1">
        <v>3</v>
      </c>
      <c r="I7089" s="1" t="s">
        <v>37175</v>
      </c>
      <c r="J7089" s="1" t="s">
        <v>37176</v>
      </c>
      <c r="K7089" s="3" t="s">
        <v>51938</v>
      </c>
    </row>
    <row r="7090" spans="1:11">
      <c r="A7090" s="1" t="s">
        <v>52800</v>
      </c>
      <c r="B7090" s="1"/>
      <c r="C7090" s="3" t="s">
        <v>7107</v>
      </c>
      <c r="D7090" s="3" t="s">
        <v>14632</v>
      </c>
      <c r="E7090" s="1">
        <v>3</v>
      </c>
      <c r="F7090" s="1" t="s">
        <v>45296</v>
      </c>
      <c r="G7090" s="1" t="s">
        <v>22368</v>
      </c>
      <c r="H7090" s="1">
        <v>3</v>
      </c>
      <c r="I7090" s="1" t="s">
        <v>37177</v>
      </c>
      <c r="J7090" s="1" t="s">
        <v>37178</v>
      </c>
      <c r="K7090" s="3" t="s">
        <v>51939</v>
      </c>
    </row>
    <row r="7091" spans="1:11">
      <c r="A7091" s="1" t="s">
        <v>52800</v>
      </c>
      <c r="B7091" s="1"/>
      <c r="C7091" s="3" t="s">
        <v>7108</v>
      </c>
      <c r="D7091" s="3" t="s">
        <v>14633</v>
      </c>
      <c r="E7091" s="1">
        <v>2</v>
      </c>
      <c r="F7091" s="1" t="s">
        <v>45297</v>
      </c>
      <c r="G7091" s="1" t="s">
        <v>22369</v>
      </c>
      <c r="H7091" s="1">
        <v>3</v>
      </c>
      <c r="I7091" s="2" t="s">
        <v>37179</v>
      </c>
      <c r="J7091" s="1" t="s">
        <v>37180</v>
      </c>
      <c r="K7091" s="3" t="s">
        <v>51940</v>
      </c>
    </row>
    <row r="7092" spans="1:11">
      <c r="A7092" s="1" t="s">
        <v>52800</v>
      </c>
      <c r="B7092" s="1"/>
      <c r="C7092" s="3" t="s">
        <v>7109</v>
      </c>
      <c r="D7092" s="3" t="s">
        <v>14634</v>
      </c>
      <c r="E7092" s="1">
        <v>3</v>
      </c>
      <c r="F7092" s="1" t="s">
        <v>45298</v>
      </c>
      <c r="G7092" s="1" t="s">
        <v>22370</v>
      </c>
      <c r="H7092" s="1">
        <v>3</v>
      </c>
      <c r="I7092" s="1" t="s">
        <v>37181</v>
      </c>
      <c r="J7092" s="1" t="s">
        <v>37182</v>
      </c>
      <c r="K7092" s="3" t="s">
        <v>51941</v>
      </c>
    </row>
    <row r="7093" spans="1:11">
      <c r="A7093" s="1" t="s">
        <v>52800</v>
      </c>
      <c r="B7093" s="1"/>
      <c r="C7093" s="3" t="s">
        <v>7110</v>
      </c>
      <c r="D7093" s="3" t="s">
        <v>14635</v>
      </c>
      <c r="E7093" s="1">
        <v>2</v>
      </c>
      <c r="F7093" s="1" t="s">
        <v>45299</v>
      </c>
      <c r="G7093" s="1" t="s">
        <v>22371</v>
      </c>
      <c r="H7093" s="1">
        <v>3</v>
      </c>
      <c r="I7093" s="1" t="s">
        <v>37183</v>
      </c>
      <c r="J7093" s="1" t="s">
        <v>37184</v>
      </c>
      <c r="K7093" s="3" t="s">
        <v>51942</v>
      </c>
    </row>
    <row r="7094" spans="1:11">
      <c r="A7094" s="1" t="s">
        <v>52800</v>
      </c>
      <c r="B7094" s="1"/>
      <c r="C7094" s="3" t="s">
        <v>7111</v>
      </c>
      <c r="D7094" s="3" t="s">
        <v>14636</v>
      </c>
      <c r="E7094" s="1">
        <v>3</v>
      </c>
      <c r="F7094" s="1" t="s">
        <v>45300</v>
      </c>
      <c r="G7094" s="1" t="s">
        <v>22372</v>
      </c>
      <c r="H7094" s="1">
        <v>3</v>
      </c>
      <c r="I7094" s="1" t="s">
        <v>37185</v>
      </c>
      <c r="J7094" s="1" t="s">
        <v>37186</v>
      </c>
      <c r="K7094" s="3" t="s">
        <v>51943</v>
      </c>
    </row>
    <row r="7095" spans="1:11">
      <c r="A7095" s="1" t="s">
        <v>52800</v>
      </c>
      <c r="B7095" s="1"/>
      <c r="C7095" s="3" t="s">
        <v>7112</v>
      </c>
      <c r="D7095" s="3" t="s">
        <v>14637</v>
      </c>
      <c r="E7095" s="1">
        <v>3</v>
      </c>
      <c r="F7095" s="1" t="s">
        <v>45301</v>
      </c>
      <c r="G7095" s="1" t="s">
        <v>22373</v>
      </c>
      <c r="H7095" s="1">
        <v>3</v>
      </c>
      <c r="I7095" s="1" t="s">
        <v>37187</v>
      </c>
      <c r="J7095" s="1" t="s">
        <v>37188</v>
      </c>
      <c r="K7095" s="3" t="s">
        <v>53284</v>
      </c>
    </row>
    <row r="7096" spans="1:11">
      <c r="A7096" s="1" t="s">
        <v>52800</v>
      </c>
      <c r="B7096" s="1"/>
      <c r="C7096" s="3" t="s">
        <v>7113</v>
      </c>
      <c r="D7096" s="3" t="s">
        <v>14638</v>
      </c>
      <c r="E7096" s="1">
        <v>3</v>
      </c>
      <c r="F7096" s="1" t="s">
        <v>45302</v>
      </c>
      <c r="G7096" s="1" t="s">
        <v>22374</v>
      </c>
      <c r="H7096" s="1">
        <v>3</v>
      </c>
      <c r="I7096" s="1" t="s">
        <v>37189</v>
      </c>
      <c r="J7096" s="1" t="s">
        <v>37190</v>
      </c>
      <c r="K7096" s="3" t="s">
        <v>51944</v>
      </c>
    </row>
    <row r="7097" spans="1:11">
      <c r="A7097" s="1" t="s">
        <v>52800</v>
      </c>
      <c r="B7097" s="1"/>
      <c r="C7097" s="3" t="s">
        <v>7114</v>
      </c>
      <c r="D7097" s="3" t="s">
        <v>14639</v>
      </c>
      <c r="E7097" s="1">
        <v>3</v>
      </c>
      <c r="F7097" s="1" t="s">
        <v>45303</v>
      </c>
      <c r="G7097" s="1" t="s">
        <v>22375</v>
      </c>
      <c r="H7097" s="1">
        <v>3</v>
      </c>
      <c r="I7097" s="1" t="s">
        <v>37191</v>
      </c>
      <c r="J7097" s="1" t="s">
        <v>37192</v>
      </c>
      <c r="K7097" s="3" t="s">
        <v>51945</v>
      </c>
    </row>
    <row r="7098" spans="1:11">
      <c r="A7098" s="1" t="s">
        <v>52800</v>
      </c>
      <c r="B7098" s="1"/>
      <c r="C7098" s="3" t="s">
        <v>7115</v>
      </c>
      <c r="D7098" s="3" t="s">
        <v>14640</v>
      </c>
      <c r="E7098" s="1">
        <v>3</v>
      </c>
      <c r="F7098" s="1" t="s">
        <v>45304</v>
      </c>
      <c r="G7098" s="1" t="s">
        <v>22376</v>
      </c>
      <c r="H7098" s="1">
        <v>3</v>
      </c>
      <c r="I7098" s="1" t="s">
        <v>37193</v>
      </c>
      <c r="J7098" s="1" t="s">
        <v>37194</v>
      </c>
      <c r="K7098" s="3" t="s">
        <v>51946</v>
      </c>
    </row>
    <row r="7099" spans="1:11">
      <c r="A7099" s="1" t="s">
        <v>52800</v>
      </c>
      <c r="B7099" s="1"/>
      <c r="C7099" s="3" t="s">
        <v>7116</v>
      </c>
      <c r="D7099" s="3" t="s">
        <v>14641</v>
      </c>
      <c r="E7099" s="1">
        <v>3</v>
      </c>
      <c r="F7099" s="1" t="s">
        <v>45305</v>
      </c>
      <c r="G7099" s="1" t="s">
        <v>22377</v>
      </c>
      <c r="H7099" s="1">
        <v>3</v>
      </c>
      <c r="I7099" s="1" t="s">
        <v>37195</v>
      </c>
      <c r="J7099" s="1" t="s">
        <v>37196</v>
      </c>
      <c r="K7099" s="3" t="s">
        <v>51947</v>
      </c>
    </row>
    <row r="7100" spans="1:11">
      <c r="A7100" s="1" t="s">
        <v>52800</v>
      </c>
      <c r="B7100" s="1"/>
      <c r="C7100" s="3" t="s">
        <v>7117</v>
      </c>
      <c r="D7100" s="3" t="s">
        <v>14642</v>
      </c>
      <c r="E7100" s="1">
        <v>3</v>
      </c>
      <c r="F7100" s="1" t="s">
        <v>45306</v>
      </c>
      <c r="G7100" s="1" t="s">
        <v>22378</v>
      </c>
      <c r="H7100" s="1">
        <v>3</v>
      </c>
      <c r="I7100" s="1" t="s">
        <v>37197</v>
      </c>
      <c r="J7100" s="1" t="s">
        <v>37198</v>
      </c>
      <c r="K7100" s="3" t="s">
        <v>51948</v>
      </c>
    </row>
    <row r="7101" spans="1:11">
      <c r="A7101" s="1" t="s">
        <v>52800</v>
      </c>
      <c r="B7101" s="1"/>
      <c r="C7101" s="3" t="s">
        <v>53285</v>
      </c>
      <c r="D7101" s="3" t="s">
        <v>14643</v>
      </c>
      <c r="E7101" s="1">
        <v>2</v>
      </c>
      <c r="F7101" s="1" t="s">
        <v>45307</v>
      </c>
      <c r="G7101" s="1" t="s">
        <v>22379</v>
      </c>
      <c r="H7101" s="1">
        <v>3</v>
      </c>
      <c r="I7101" s="2" t="s">
        <v>37199</v>
      </c>
      <c r="J7101" s="1" t="s">
        <v>37200</v>
      </c>
      <c r="K7101" s="3" t="s">
        <v>53287</v>
      </c>
    </row>
    <row r="7102" spans="1:11">
      <c r="A7102" s="1" t="s">
        <v>52800</v>
      </c>
      <c r="B7102" s="1"/>
      <c r="C7102" s="3" t="s">
        <v>53286</v>
      </c>
      <c r="D7102" s="3" t="s">
        <v>14644</v>
      </c>
      <c r="E7102" s="1">
        <v>3</v>
      </c>
      <c r="F7102" s="1" t="s">
        <v>45308</v>
      </c>
      <c r="G7102" s="1" t="s">
        <v>22380</v>
      </c>
      <c r="H7102" s="1">
        <v>3</v>
      </c>
      <c r="I7102" s="1" t="s">
        <v>37201</v>
      </c>
      <c r="J7102" s="1" t="s">
        <v>37202</v>
      </c>
      <c r="K7102" s="3" t="s">
        <v>51949</v>
      </c>
    </row>
    <row r="7103" spans="1:11">
      <c r="A7103" s="1" t="s">
        <v>52800</v>
      </c>
      <c r="B7103" s="1"/>
      <c r="C7103" s="3" t="s">
        <v>7118</v>
      </c>
      <c r="D7103" s="3" t="s">
        <v>14645</v>
      </c>
      <c r="E7103" s="1">
        <v>3</v>
      </c>
      <c r="F7103" s="1" t="s">
        <v>42691</v>
      </c>
      <c r="G7103" s="1" t="s">
        <v>22381</v>
      </c>
      <c r="H7103" s="1">
        <v>3</v>
      </c>
      <c r="I7103" s="1" t="s">
        <v>31454</v>
      </c>
      <c r="J7103" s="1" t="s">
        <v>37203</v>
      </c>
      <c r="K7103" s="3" t="s">
        <v>53288</v>
      </c>
    </row>
    <row r="7104" spans="1:11">
      <c r="A7104" s="1" t="s">
        <v>52800</v>
      </c>
      <c r="B7104" s="1"/>
      <c r="C7104" s="3" t="s">
        <v>7119</v>
      </c>
      <c r="D7104" s="3" t="s">
        <v>14646</v>
      </c>
      <c r="E7104" s="1">
        <v>3</v>
      </c>
      <c r="F7104" s="1" t="s">
        <v>42686</v>
      </c>
      <c r="G7104" s="1" t="s">
        <v>22382</v>
      </c>
      <c r="H7104" s="1">
        <v>3</v>
      </c>
      <c r="I7104" s="1" t="s">
        <v>31442</v>
      </c>
      <c r="J7104" s="1" t="s">
        <v>37204</v>
      </c>
      <c r="K7104" s="3" t="s">
        <v>51950</v>
      </c>
    </row>
    <row r="7105" spans="1:11">
      <c r="A7105" s="1" t="s">
        <v>52800</v>
      </c>
      <c r="B7105" s="1"/>
      <c r="C7105" s="3" t="s">
        <v>7120</v>
      </c>
      <c r="D7105" s="3" t="s">
        <v>14647</v>
      </c>
      <c r="E7105" s="1">
        <v>3</v>
      </c>
      <c r="F7105" s="1" t="s">
        <v>45309</v>
      </c>
      <c r="G7105" s="1" t="s">
        <v>22383</v>
      </c>
      <c r="H7105" s="1">
        <v>3</v>
      </c>
      <c r="I7105" s="1" t="s">
        <v>37205</v>
      </c>
      <c r="J7105" s="1" t="s">
        <v>37206</v>
      </c>
      <c r="K7105" s="3" t="s">
        <v>51951</v>
      </c>
    </row>
    <row r="7106" spans="1:11">
      <c r="A7106" s="1" t="s">
        <v>52800</v>
      </c>
      <c r="B7106" s="1"/>
      <c r="C7106" s="3" t="s">
        <v>7121</v>
      </c>
      <c r="D7106" s="3" t="s">
        <v>14648</v>
      </c>
      <c r="E7106" s="1">
        <v>1</v>
      </c>
      <c r="F7106" s="1" t="s">
        <v>38835</v>
      </c>
      <c r="G7106" s="1" t="s">
        <v>22384</v>
      </c>
      <c r="H7106" s="1">
        <v>3</v>
      </c>
      <c r="I7106" s="2" t="s">
        <v>37207</v>
      </c>
      <c r="J7106" s="1" t="s">
        <v>37208</v>
      </c>
      <c r="K7106" s="3" t="s">
        <v>51952</v>
      </c>
    </row>
    <row r="7107" spans="1:11">
      <c r="A7107" s="1" t="s">
        <v>52800</v>
      </c>
      <c r="B7107" s="1"/>
      <c r="C7107" s="3" t="s">
        <v>7122</v>
      </c>
      <c r="D7107" s="3" t="s">
        <v>14649</v>
      </c>
      <c r="E7107" s="1">
        <v>3</v>
      </c>
      <c r="F7107" s="1" t="s">
        <v>37209</v>
      </c>
      <c r="G7107" s="1" t="s">
        <v>22385</v>
      </c>
      <c r="H7107" s="1">
        <v>3</v>
      </c>
      <c r="I7107" s="1" t="s">
        <v>37209</v>
      </c>
      <c r="J7107" s="1" t="s">
        <v>37210</v>
      </c>
      <c r="K7107" s="3" t="s">
        <v>51953</v>
      </c>
    </row>
    <row r="7108" spans="1:11">
      <c r="A7108" s="1" t="s">
        <v>52800</v>
      </c>
      <c r="B7108" s="1"/>
      <c r="C7108" s="3" t="s">
        <v>7123</v>
      </c>
      <c r="D7108" s="3" t="s">
        <v>14650</v>
      </c>
      <c r="E7108" s="1">
        <v>3</v>
      </c>
      <c r="F7108" s="1" t="s">
        <v>45310</v>
      </c>
      <c r="G7108" s="1" t="s">
        <v>22386</v>
      </c>
      <c r="H7108" s="1">
        <v>3</v>
      </c>
      <c r="I7108" s="2" t="s">
        <v>37211</v>
      </c>
      <c r="J7108" s="1" t="s">
        <v>37212</v>
      </c>
      <c r="K7108" s="3" t="s">
        <v>51954</v>
      </c>
    </row>
    <row r="7109" spans="1:11">
      <c r="A7109" s="1" t="s">
        <v>52800</v>
      </c>
      <c r="B7109" s="1"/>
      <c r="C7109" s="3" t="s">
        <v>7124</v>
      </c>
      <c r="D7109" s="3" t="s">
        <v>14651</v>
      </c>
      <c r="E7109" s="1">
        <v>3</v>
      </c>
      <c r="F7109" s="1" t="s">
        <v>45311</v>
      </c>
      <c r="G7109" s="1" t="s">
        <v>22387</v>
      </c>
      <c r="H7109" s="1">
        <v>3</v>
      </c>
      <c r="I7109" s="1" t="s">
        <v>37213</v>
      </c>
      <c r="J7109" s="1" t="s">
        <v>37214</v>
      </c>
      <c r="K7109" s="3" t="s">
        <v>51955</v>
      </c>
    </row>
    <row r="7110" spans="1:11">
      <c r="A7110" s="1" t="s">
        <v>52800</v>
      </c>
      <c r="B7110" s="1"/>
      <c r="C7110" s="3" t="s">
        <v>7125</v>
      </c>
      <c r="D7110" s="3" t="s">
        <v>14652</v>
      </c>
      <c r="E7110" s="1">
        <v>3</v>
      </c>
      <c r="F7110" s="1" t="s">
        <v>45312</v>
      </c>
      <c r="G7110" s="1" t="s">
        <v>22388</v>
      </c>
      <c r="H7110" s="1">
        <v>3</v>
      </c>
      <c r="I7110" s="1" t="s">
        <v>37215</v>
      </c>
      <c r="J7110" s="1" t="s">
        <v>37216</v>
      </c>
      <c r="K7110" s="3" t="s">
        <v>51956</v>
      </c>
    </row>
    <row r="7111" spans="1:11">
      <c r="A7111" s="1" t="s">
        <v>52800</v>
      </c>
      <c r="B7111" s="1"/>
      <c r="C7111" s="3" t="s">
        <v>7126</v>
      </c>
      <c r="D7111" s="3" t="s">
        <v>14653</v>
      </c>
      <c r="E7111" s="1">
        <v>3</v>
      </c>
      <c r="F7111" s="1" t="s">
        <v>45313</v>
      </c>
      <c r="G7111" s="1" t="s">
        <v>22389</v>
      </c>
      <c r="H7111" s="1">
        <v>3</v>
      </c>
      <c r="I7111" s="1" t="s">
        <v>37217</v>
      </c>
      <c r="J7111" s="1" t="s">
        <v>37218</v>
      </c>
      <c r="K7111" s="3" t="s">
        <v>51957</v>
      </c>
    </row>
    <row r="7112" spans="1:11">
      <c r="A7112" s="1" t="s">
        <v>52800</v>
      </c>
      <c r="B7112" s="1"/>
      <c r="C7112" s="3" t="s">
        <v>7127</v>
      </c>
      <c r="D7112" s="3" t="s">
        <v>14654</v>
      </c>
      <c r="E7112" s="1">
        <v>3</v>
      </c>
      <c r="F7112" s="1" t="s">
        <v>45314</v>
      </c>
      <c r="G7112" s="1" t="s">
        <v>22390</v>
      </c>
      <c r="H7112" s="1">
        <v>3</v>
      </c>
      <c r="I7112" s="1" t="s">
        <v>37219</v>
      </c>
      <c r="J7112" s="1" t="s">
        <v>37220</v>
      </c>
      <c r="K7112" s="3" t="s">
        <v>51958</v>
      </c>
    </row>
    <row r="7113" spans="1:11">
      <c r="A7113" s="1" t="s">
        <v>52800</v>
      </c>
      <c r="B7113" s="1"/>
      <c r="C7113" s="3" t="s">
        <v>7128</v>
      </c>
      <c r="D7113" s="3" t="s">
        <v>14655</v>
      </c>
      <c r="E7113" s="1">
        <v>3</v>
      </c>
      <c r="F7113" s="1" t="s">
        <v>45315</v>
      </c>
      <c r="G7113" s="1" t="s">
        <v>22391</v>
      </c>
      <c r="H7113" s="1">
        <v>3</v>
      </c>
      <c r="I7113" s="2" t="s">
        <v>37221</v>
      </c>
      <c r="J7113" s="1" t="s">
        <v>37222</v>
      </c>
      <c r="K7113" s="3" t="s">
        <v>51959</v>
      </c>
    </row>
    <row r="7114" spans="1:11">
      <c r="A7114" s="1" t="s">
        <v>52800</v>
      </c>
      <c r="B7114" s="1"/>
      <c r="C7114" s="3" t="s">
        <v>7129</v>
      </c>
      <c r="D7114" s="3" t="s">
        <v>14656</v>
      </c>
      <c r="E7114" s="1">
        <v>3</v>
      </c>
      <c r="F7114" s="1" t="s">
        <v>45316</v>
      </c>
      <c r="G7114" s="1" t="s">
        <v>22392</v>
      </c>
      <c r="H7114" s="1">
        <v>3</v>
      </c>
      <c r="I7114" s="1" t="s">
        <v>37223</v>
      </c>
      <c r="J7114" s="1" t="s">
        <v>37224</v>
      </c>
      <c r="K7114" s="3" t="s">
        <v>51960</v>
      </c>
    </row>
    <row r="7115" spans="1:11">
      <c r="A7115" s="1" t="s">
        <v>52800</v>
      </c>
      <c r="B7115" s="1"/>
      <c r="C7115" s="3" t="s">
        <v>7130</v>
      </c>
      <c r="D7115" s="3" t="s">
        <v>14657</v>
      </c>
      <c r="E7115" s="1">
        <v>3</v>
      </c>
      <c r="F7115" s="1" t="s">
        <v>45317</v>
      </c>
      <c r="G7115" s="1" t="s">
        <v>22393</v>
      </c>
      <c r="H7115" s="1">
        <v>3</v>
      </c>
      <c r="I7115" s="1" t="s">
        <v>37225</v>
      </c>
      <c r="J7115" s="1" t="s">
        <v>37226</v>
      </c>
      <c r="K7115" s="3" t="s">
        <v>51961</v>
      </c>
    </row>
    <row r="7116" spans="1:11">
      <c r="A7116" s="1" t="s">
        <v>52800</v>
      </c>
      <c r="B7116" s="1"/>
      <c r="C7116" s="3" t="s">
        <v>7131</v>
      </c>
      <c r="D7116" s="3" t="s">
        <v>14658</v>
      </c>
      <c r="E7116" s="1">
        <v>3</v>
      </c>
      <c r="F7116" s="1" t="s">
        <v>45318</v>
      </c>
      <c r="G7116" s="1" t="s">
        <v>22394</v>
      </c>
      <c r="H7116" s="1">
        <v>3</v>
      </c>
      <c r="I7116" s="1" t="s">
        <v>37227</v>
      </c>
      <c r="J7116" s="1" t="s">
        <v>37228</v>
      </c>
      <c r="K7116" s="3" t="s">
        <v>51962</v>
      </c>
    </row>
    <row r="7117" spans="1:11">
      <c r="A7117" s="1" t="s">
        <v>52800</v>
      </c>
      <c r="B7117" s="1"/>
      <c r="C7117" s="3" t="s">
        <v>7132</v>
      </c>
      <c r="D7117" s="3" t="s">
        <v>14659</v>
      </c>
      <c r="E7117" s="1">
        <v>3</v>
      </c>
      <c r="F7117" s="1" t="s">
        <v>45319</v>
      </c>
      <c r="G7117" s="1" t="s">
        <v>22395</v>
      </c>
      <c r="H7117" s="1">
        <v>3</v>
      </c>
      <c r="I7117" s="1" t="s">
        <v>37229</v>
      </c>
      <c r="J7117" s="1" t="s">
        <v>37230</v>
      </c>
      <c r="K7117" s="3" t="s">
        <v>51963</v>
      </c>
    </row>
    <row r="7118" spans="1:11">
      <c r="A7118" s="1" t="s">
        <v>52800</v>
      </c>
      <c r="B7118" s="1"/>
      <c r="C7118" s="3" t="s">
        <v>7133</v>
      </c>
      <c r="D7118" s="3" t="s">
        <v>14660</v>
      </c>
      <c r="E7118" s="1">
        <v>3</v>
      </c>
      <c r="F7118" s="1" t="s">
        <v>45320</v>
      </c>
      <c r="G7118" s="1" t="s">
        <v>22396</v>
      </c>
      <c r="H7118" s="1">
        <v>3</v>
      </c>
      <c r="I7118" s="1" t="s">
        <v>37231</v>
      </c>
      <c r="J7118" s="1" t="s">
        <v>37232</v>
      </c>
      <c r="K7118" s="3" t="s">
        <v>51964</v>
      </c>
    </row>
    <row r="7119" spans="1:11">
      <c r="A7119" s="1" t="s">
        <v>52800</v>
      </c>
      <c r="B7119" s="1"/>
      <c r="C7119" s="3" t="s">
        <v>7134</v>
      </c>
      <c r="D7119" s="3" t="s">
        <v>14661</v>
      </c>
      <c r="E7119" s="1">
        <v>3</v>
      </c>
      <c r="F7119" s="1" t="s">
        <v>45321</v>
      </c>
      <c r="G7119" s="1" t="s">
        <v>22397</v>
      </c>
      <c r="H7119" s="1">
        <v>3</v>
      </c>
      <c r="I7119" s="1" t="s">
        <v>37233</v>
      </c>
      <c r="J7119" s="1" t="s">
        <v>37234</v>
      </c>
      <c r="K7119" s="3" t="s">
        <v>51965</v>
      </c>
    </row>
    <row r="7120" spans="1:11">
      <c r="A7120" s="1" t="s">
        <v>52800</v>
      </c>
      <c r="B7120" s="1"/>
      <c r="C7120" s="3" t="s">
        <v>7135</v>
      </c>
      <c r="D7120" s="3" t="s">
        <v>14662</v>
      </c>
      <c r="E7120" s="1">
        <v>3</v>
      </c>
      <c r="F7120" s="1" t="s">
        <v>45322</v>
      </c>
      <c r="G7120" s="1" t="s">
        <v>22398</v>
      </c>
      <c r="H7120" s="1">
        <v>3</v>
      </c>
      <c r="I7120" s="1" t="s">
        <v>37235</v>
      </c>
      <c r="J7120" s="1" t="s">
        <v>37236</v>
      </c>
      <c r="K7120" s="3" t="s">
        <v>51966</v>
      </c>
    </row>
    <row r="7121" spans="1:11">
      <c r="A7121" s="1" t="s">
        <v>52800</v>
      </c>
      <c r="B7121" s="1"/>
      <c r="C7121" s="3" t="s">
        <v>7136</v>
      </c>
      <c r="D7121" s="3" t="s">
        <v>14663</v>
      </c>
      <c r="E7121" s="1">
        <v>3</v>
      </c>
      <c r="F7121" s="1" t="s">
        <v>45323</v>
      </c>
      <c r="G7121" s="1" t="s">
        <v>22399</v>
      </c>
      <c r="H7121" s="1">
        <v>3</v>
      </c>
      <c r="I7121" s="1" t="s">
        <v>37237</v>
      </c>
      <c r="J7121" s="1" t="s">
        <v>37238</v>
      </c>
      <c r="K7121" s="3" t="s">
        <v>51967</v>
      </c>
    </row>
    <row r="7122" spans="1:11">
      <c r="A7122" s="1" t="s">
        <v>52800</v>
      </c>
      <c r="B7122" s="1"/>
      <c r="C7122" s="3" t="s">
        <v>7137</v>
      </c>
      <c r="D7122" s="3" t="s">
        <v>14664</v>
      </c>
      <c r="E7122" s="1">
        <v>3</v>
      </c>
      <c r="F7122" s="1" t="s">
        <v>45324</v>
      </c>
      <c r="G7122" s="1" t="s">
        <v>22400</v>
      </c>
      <c r="H7122" s="1">
        <v>3</v>
      </c>
      <c r="I7122" s="1" t="s">
        <v>37239</v>
      </c>
      <c r="J7122" s="1" t="s">
        <v>37240</v>
      </c>
      <c r="K7122" s="3" t="s">
        <v>51968</v>
      </c>
    </row>
    <row r="7123" spans="1:11">
      <c r="A7123" s="1" t="s">
        <v>52800</v>
      </c>
      <c r="B7123" s="1"/>
      <c r="C7123" s="3" t="s">
        <v>7138</v>
      </c>
      <c r="D7123" s="3" t="s">
        <v>14665</v>
      </c>
      <c r="E7123" s="1">
        <v>3</v>
      </c>
      <c r="F7123" s="1" t="s">
        <v>45325</v>
      </c>
      <c r="G7123" s="1" t="s">
        <v>22401</v>
      </c>
      <c r="H7123" s="1">
        <v>3</v>
      </c>
      <c r="I7123" s="1" t="s">
        <v>37241</v>
      </c>
      <c r="J7123" s="1" t="s">
        <v>37242</v>
      </c>
      <c r="K7123" s="3" t="s">
        <v>51969</v>
      </c>
    </row>
    <row r="7124" spans="1:11">
      <c r="A7124" s="1" t="s">
        <v>52800</v>
      </c>
      <c r="B7124" s="1"/>
      <c r="C7124" s="3" t="s">
        <v>7139</v>
      </c>
      <c r="D7124" s="3" t="s">
        <v>14666</v>
      </c>
      <c r="E7124" s="1">
        <v>3</v>
      </c>
      <c r="F7124" s="1" t="s">
        <v>45326</v>
      </c>
      <c r="G7124" s="1" t="s">
        <v>22402</v>
      </c>
      <c r="H7124" s="1">
        <v>3</v>
      </c>
      <c r="I7124" s="1" t="s">
        <v>37243</v>
      </c>
      <c r="J7124" s="1" t="s">
        <v>37244</v>
      </c>
      <c r="K7124" s="3" t="s">
        <v>51970</v>
      </c>
    </row>
    <row r="7125" spans="1:11">
      <c r="A7125" s="1" t="s">
        <v>52800</v>
      </c>
      <c r="B7125" s="1"/>
      <c r="C7125" s="3" t="s">
        <v>7140</v>
      </c>
      <c r="D7125" s="3" t="s">
        <v>14667</v>
      </c>
      <c r="E7125" s="1">
        <v>2</v>
      </c>
      <c r="F7125" s="1" t="s">
        <v>45327</v>
      </c>
      <c r="G7125" s="1" t="s">
        <v>22404</v>
      </c>
      <c r="H7125" s="1">
        <v>2</v>
      </c>
      <c r="I7125" s="1" t="s">
        <v>22403</v>
      </c>
      <c r="J7125" s="1" t="s">
        <v>37245</v>
      </c>
    </row>
    <row r="7126" spans="1:11">
      <c r="A7126" s="1" t="s">
        <v>52800</v>
      </c>
      <c r="B7126" s="1"/>
      <c r="C7126" s="3" t="s">
        <v>7141</v>
      </c>
      <c r="D7126" s="3" t="s">
        <v>14668</v>
      </c>
      <c r="E7126" s="1">
        <v>3</v>
      </c>
      <c r="F7126" s="1" t="s">
        <v>45328</v>
      </c>
      <c r="G7126" s="1" t="s">
        <v>22405</v>
      </c>
      <c r="H7126" s="1">
        <v>3</v>
      </c>
      <c r="I7126" s="1" t="s">
        <v>37246</v>
      </c>
      <c r="J7126" s="1" t="s">
        <v>37247</v>
      </c>
      <c r="K7126" s="3" t="s">
        <v>51971</v>
      </c>
    </row>
    <row r="7127" spans="1:11">
      <c r="A7127" s="1" t="s">
        <v>52800</v>
      </c>
      <c r="B7127" s="1"/>
      <c r="C7127" s="3" t="s">
        <v>7142</v>
      </c>
      <c r="D7127" s="3" t="s">
        <v>14669</v>
      </c>
      <c r="E7127" s="1">
        <v>3</v>
      </c>
      <c r="F7127" s="1" t="s">
        <v>45329</v>
      </c>
      <c r="G7127" s="1" t="s">
        <v>22406</v>
      </c>
      <c r="H7127" s="1">
        <v>3</v>
      </c>
      <c r="I7127" s="1" t="s">
        <v>37248</v>
      </c>
      <c r="J7127" s="1" t="s">
        <v>37249</v>
      </c>
      <c r="K7127" s="3" t="s">
        <v>51972</v>
      </c>
    </row>
    <row r="7128" spans="1:11">
      <c r="A7128" s="1" t="s">
        <v>52800</v>
      </c>
      <c r="B7128" s="1"/>
      <c r="C7128" s="3" t="s">
        <v>7143</v>
      </c>
      <c r="D7128" s="3" t="s">
        <v>14670</v>
      </c>
      <c r="E7128" s="1">
        <v>3</v>
      </c>
      <c r="F7128" s="1" t="s">
        <v>45330</v>
      </c>
      <c r="G7128" s="1" t="s">
        <v>22407</v>
      </c>
      <c r="H7128" s="1">
        <v>3</v>
      </c>
      <c r="I7128" s="1" t="s">
        <v>37250</v>
      </c>
      <c r="J7128" s="1" t="s">
        <v>37251</v>
      </c>
      <c r="K7128" s="3" t="s">
        <v>51973</v>
      </c>
    </row>
    <row r="7129" spans="1:11">
      <c r="A7129" s="1" t="s">
        <v>52800</v>
      </c>
      <c r="B7129" s="1"/>
      <c r="C7129" s="3" t="s">
        <v>7144</v>
      </c>
      <c r="D7129" s="3" t="s">
        <v>14671</v>
      </c>
      <c r="E7129" s="1">
        <v>3</v>
      </c>
      <c r="F7129" s="1" t="s">
        <v>45331</v>
      </c>
      <c r="G7129" s="1" t="s">
        <v>22408</v>
      </c>
      <c r="H7129" s="1">
        <v>3</v>
      </c>
      <c r="I7129" s="2" t="s">
        <v>37252</v>
      </c>
      <c r="J7129" s="1" t="s">
        <v>37253</v>
      </c>
      <c r="K7129" s="3" t="s">
        <v>51974</v>
      </c>
    </row>
    <row r="7130" spans="1:11">
      <c r="A7130" s="1" t="s">
        <v>52800</v>
      </c>
      <c r="B7130" s="1"/>
      <c r="C7130" s="3" t="s">
        <v>7145</v>
      </c>
      <c r="D7130" s="3" t="s">
        <v>14672</v>
      </c>
      <c r="E7130" s="1">
        <v>3</v>
      </c>
      <c r="F7130" s="1" t="s">
        <v>45332</v>
      </c>
      <c r="G7130" s="1" t="s">
        <v>22409</v>
      </c>
      <c r="H7130" s="1">
        <v>3</v>
      </c>
      <c r="I7130" s="1" t="s">
        <v>37254</v>
      </c>
      <c r="J7130" s="1" t="s">
        <v>37255</v>
      </c>
      <c r="K7130" s="3" t="s">
        <v>51975</v>
      </c>
    </row>
    <row r="7131" spans="1:11">
      <c r="A7131" s="1" t="s">
        <v>52800</v>
      </c>
      <c r="B7131" s="1"/>
      <c r="C7131" s="3" t="s">
        <v>7146</v>
      </c>
      <c r="D7131" s="3" t="s">
        <v>14673</v>
      </c>
      <c r="E7131" s="1">
        <v>3</v>
      </c>
      <c r="F7131" s="1" t="s">
        <v>45333</v>
      </c>
      <c r="G7131" s="1" t="s">
        <v>22410</v>
      </c>
      <c r="H7131" s="1">
        <v>3</v>
      </c>
      <c r="I7131" s="1" t="s">
        <v>37256</v>
      </c>
      <c r="J7131" s="1" t="s">
        <v>37257</v>
      </c>
      <c r="K7131" s="3" t="s">
        <v>51976</v>
      </c>
    </row>
    <row r="7132" spans="1:11">
      <c r="A7132" s="1" t="s">
        <v>52800</v>
      </c>
      <c r="B7132" s="1"/>
      <c r="C7132" s="3" t="s">
        <v>7147</v>
      </c>
      <c r="D7132" s="3" t="s">
        <v>14674</v>
      </c>
      <c r="E7132" s="1">
        <v>3</v>
      </c>
      <c r="F7132" s="1" t="s">
        <v>45334</v>
      </c>
      <c r="G7132" s="1" t="s">
        <v>22411</v>
      </c>
      <c r="H7132" s="1">
        <v>2</v>
      </c>
      <c r="I7132" s="1" t="s">
        <v>37258</v>
      </c>
      <c r="J7132" s="1"/>
      <c r="K7132" s="3" t="s">
        <v>51977</v>
      </c>
    </row>
    <row r="7133" spans="1:11">
      <c r="A7133" s="1" t="s">
        <v>52800</v>
      </c>
      <c r="B7133" s="1"/>
      <c r="C7133" s="3" t="s">
        <v>7148</v>
      </c>
      <c r="D7133" s="3" t="s">
        <v>14675</v>
      </c>
      <c r="E7133" s="1">
        <v>3</v>
      </c>
      <c r="F7133" s="1" t="s">
        <v>42697</v>
      </c>
      <c r="G7133" s="1" t="s">
        <v>22412</v>
      </c>
      <c r="H7133" s="1">
        <v>3</v>
      </c>
      <c r="I7133" s="1" t="s">
        <v>31466</v>
      </c>
      <c r="J7133" s="1" t="s">
        <v>37259</v>
      </c>
      <c r="K7133" s="3" t="s">
        <v>51978</v>
      </c>
    </row>
    <row r="7134" spans="1:11">
      <c r="A7134" s="1" t="s">
        <v>52800</v>
      </c>
      <c r="B7134" s="1"/>
      <c r="C7134" s="3" t="s">
        <v>7149</v>
      </c>
      <c r="D7134" s="3" t="s">
        <v>12293</v>
      </c>
      <c r="E7134" s="1">
        <v>2</v>
      </c>
      <c r="F7134" s="1" t="s">
        <v>45335</v>
      </c>
      <c r="G7134" s="1" t="s">
        <v>22413</v>
      </c>
      <c r="H7134" s="1">
        <v>3</v>
      </c>
      <c r="I7134" s="1" t="s">
        <v>37260</v>
      </c>
      <c r="J7134" s="1" t="s">
        <v>37261</v>
      </c>
      <c r="K7134" s="3" t="s">
        <v>51979</v>
      </c>
    </row>
    <row r="7135" spans="1:11">
      <c r="A7135" s="1" t="s">
        <v>52800</v>
      </c>
      <c r="B7135" s="1"/>
      <c r="C7135" s="3" t="s">
        <v>7150</v>
      </c>
      <c r="D7135" s="3" t="s">
        <v>14676</v>
      </c>
      <c r="E7135" s="1">
        <v>3</v>
      </c>
      <c r="F7135" s="1" t="s">
        <v>45336</v>
      </c>
      <c r="G7135" s="1" t="s">
        <v>22414</v>
      </c>
      <c r="H7135" s="1">
        <v>3</v>
      </c>
      <c r="I7135" s="1" t="s">
        <v>37262</v>
      </c>
      <c r="J7135" s="1" t="s">
        <v>37263</v>
      </c>
      <c r="K7135" s="3" t="s">
        <v>51980</v>
      </c>
    </row>
    <row r="7136" spans="1:11">
      <c r="A7136" s="1" t="s">
        <v>52800</v>
      </c>
      <c r="B7136" s="1"/>
      <c r="C7136" s="3" t="s">
        <v>7151</v>
      </c>
      <c r="D7136" s="3" t="s">
        <v>14588</v>
      </c>
      <c r="E7136" s="1">
        <v>2</v>
      </c>
      <c r="F7136" s="1" t="s">
        <v>45337</v>
      </c>
      <c r="G7136" s="1" t="s">
        <v>22415</v>
      </c>
      <c r="H7136" s="1">
        <v>3</v>
      </c>
      <c r="I7136" s="2" t="s">
        <v>37264</v>
      </c>
      <c r="J7136" s="1" t="s">
        <v>37265</v>
      </c>
      <c r="K7136" s="3" t="s">
        <v>51981</v>
      </c>
    </row>
    <row r="7137" spans="1:11">
      <c r="A7137" s="1" t="s">
        <v>52800</v>
      </c>
      <c r="B7137" s="1"/>
      <c r="C7137" s="3" t="s">
        <v>7152</v>
      </c>
      <c r="D7137" s="3" t="s">
        <v>14677</v>
      </c>
      <c r="E7137" s="1">
        <v>3</v>
      </c>
      <c r="F7137" s="1" t="s">
        <v>45338</v>
      </c>
      <c r="G7137" s="1" t="s">
        <v>22416</v>
      </c>
      <c r="H7137" s="1">
        <v>3</v>
      </c>
      <c r="I7137" s="1" t="s">
        <v>37266</v>
      </c>
      <c r="J7137" s="1" t="s">
        <v>37267</v>
      </c>
      <c r="K7137" s="3" t="s">
        <v>51982</v>
      </c>
    </row>
    <row r="7138" spans="1:11">
      <c r="A7138" s="1" t="s">
        <v>52800</v>
      </c>
      <c r="B7138" s="1"/>
      <c r="C7138" s="3" t="s">
        <v>7153</v>
      </c>
      <c r="D7138" s="3" t="s">
        <v>14678</v>
      </c>
      <c r="E7138" s="1">
        <v>2</v>
      </c>
      <c r="F7138" s="1" t="s">
        <v>45339</v>
      </c>
      <c r="G7138" s="1" t="s">
        <v>22417</v>
      </c>
      <c r="H7138" s="1">
        <v>3</v>
      </c>
      <c r="I7138" s="1" t="s">
        <v>37268</v>
      </c>
      <c r="J7138" s="1" t="s">
        <v>37269</v>
      </c>
      <c r="K7138" s="3" t="s">
        <v>51983</v>
      </c>
    </row>
    <row r="7139" spans="1:11">
      <c r="A7139" s="1" t="s">
        <v>52800</v>
      </c>
      <c r="B7139" s="1"/>
      <c r="C7139" s="3" t="s">
        <v>7154</v>
      </c>
      <c r="D7139" s="3" t="s">
        <v>14679</v>
      </c>
      <c r="E7139" s="1">
        <v>3</v>
      </c>
      <c r="F7139" s="1" t="s">
        <v>45340</v>
      </c>
      <c r="G7139" s="1" t="s">
        <v>22418</v>
      </c>
      <c r="H7139" s="1">
        <v>3</v>
      </c>
      <c r="I7139" s="1" t="s">
        <v>37270</v>
      </c>
      <c r="J7139" s="1" t="s">
        <v>37271</v>
      </c>
      <c r="K7139" s="3" t="s">
        <v>51984</v>
      </c>
    </row>
    <row r="7140" spans="1:11">
      <c r="A7140" s="1" t="s">
        <v>52800</v>
      </c>
      <c r="B7140" s="1"/>
      <c r="C7140" s="3" t="s">
        <v>7155</v>
      </c>
      <c r="D7140" s="3" t="s">
        <v>14680</v>
      </c>
      <c r="E7140" s="1">
        <v>3</v>
      </c>
      <c r="F7140" s="1" t="s">
        <v>37272</v>
      </c>
      <c r="G7140" s="1" t="s">
        <v>22419</v>
      </c>
      <c r="H7140" s="1">
        <v>3</v>
      </c>
      <c r="I7140" s="1" t="s">
        <v>37272</v>
      </c>
      <c r="J7140" s="1" t="s">
        <v>37273</v>
      </c>
      <c r="K7140" s="3" t="s">
        <v>51985</v>
      </c>
    </row>
    <row r="7141" spans="1:11">
      <c r="A7141" s="1" t="s">
        <v>52800</v>
      </c>
      <c r="B7141" s="1"/>
      <c r="C7141" s="3" t="s">
        <v>7156</v>
      </c>
      <c r="D7141" s="3" t="s">
        <v>14681</v>
      </c>
      <c r="E7141" s="1">
        <v>3</v>
      </c>
      <c r="F7141" s="1" t="s">
        <v>45341</v>
      </c>
      <c r="G7141" s="1" t="s">
        <v>22420</v>
      </c>
      <c r="H7141" s="1">
        <v>3</v>
      </c>
      <c r="I7141" s="1" t="s">
        <v>37274</v>
      </c>
      <c r="J7141" s="1" t="s">
        <v>37275</v>
      </c>
      <c r="K7141" s="3" t="s">
        <v>51986</v>
      </c>
    </row>
    <row r="7142" spans="1:11">
      <c r="A7142" s="1" t="s">
        <v>52800</v>
      </c>
      <c r="B7142" s="1"/>
      <c r="C7142" s="3" t="s">
        <v>53176</v>
      </c>
      <c r="D7142" s="3" t="s">
        <v>14682</v>
      </c>
      <c r="E7142" s="1">
        <v>3</v>
      </c>
      <c r="F7142" s="1" t="s">
        <v>45342</v>
      </c>
      <c r="G7142" s="1" t="s">
        <v>22421</v>
      </c>
      <c r="H7142" s="1">
        <v>3</v>
      </c>
      <c r="I7142" s="1" t="s">
        <v>37276</v>
      </c>
      <c r="J7142" s="1" t="s">
        <v>37277</v>
      </c>
      <c r="K7142" s="3" t="s">
        <v>53175</v>
      </c>
    </row>
    <row r="7143" spans="1:11">
      <c r="A7143" s="1" t="s">
        <v>52800</v>
      </c>
      <c r="B7143" s="1"/>
      <c r="C7143" s="3" t="s">
        <v>7157</v>
      </c>
      <c r="D7143" s="3" t="s">
        <v>14683</v>
      </c>
      <c r="E7143" s="1">
        <v>3</v>
      </c>
      <c r="F7143" s="1" t="s">
        <v>45343</v>
      </c>
      <c r="G7143" s="1" t="s">
        <v>22422</v>
      </c>
      <c r="H7143" s="1">
        <v>3</v>
      </c>
      <c r="I7143" s="1" t="s">
        <v>37278</v>
      </c>
      <c r="J7143" s="1" t="s">
        <v>37279</v>
      </c>
      <c r="K7143" s="3" t="s">
        <v>51987</v>
      </c>
    </row>
    <row r="7144" spans="1:11">
      <c r="A7144" s="1" t="s">
        <v>52800</v>
      </c>
      <c r="B7144" s="1"/>
      <c r="C7144" s="3" t="s">
        <v>7158</v>
      </c>
      <c r="D7144" s="3" t="s">
        <v>14684</v>
      </c>
      <c r="E7144" s="1">
        <v>2</v>
      </c>
      <c r="F7144" s="1" t="s">
        <v>45344</v>
      </c>
      <c r="G7144" s="1" t="s">
        <v>22423</v>
      </c>
      <c r="H7144" s="1">
        <v>3</v>
      </c>
      <c r="I7144" s="2" t="s">
        <v>37280</v>
      </c>
      <c r="J7144" s="1" t="s">
        <v>37281</v>
      </c>
      <c r="K7144" s="3" t="s">
        <v>51988</v>
      </c>
    </row>
    <row r="7145" spans="1:11">
      <c r="A7145" s="1" t="s">
        <v>52800</v>
      </c>
      <c r="B7145" s="1"/>
      <c r="C7145" s="3" t="s">
        <v>7159</v>
      </c>
      <c r="D7145" s="3" t="s">
        <v>14685</v>
      </c>
      <c r="E7145" s="1">
        <v>2</v>
      </c>
      <c r="F7145" s="1" t="s">
        <v>45345</v>
      </c>
      <c r="G7145" s="1" t="s">
        <v>22424</v>
      </c>
      <c r="H7145" s="1">
        <v>3</v>
      </c>
      <c r="I7145" s="1" t="s">
        <v>37282</v>
      </c>
      <c r="J7145" s="1" t="s">
        <v>37283</v>
      </c>
      <c r="K7145" s="3" t="s">
        <v>51989</v>
      </c>
    </row>
    <row r="7146" spans="1:11">
      <c r="A7146" s="1" t="s">
        <v>52800</v>
      </c>
      <c r="B7146" s="1"/>
      <c r="C7146" s="3" t="s">
        <v>7160</v>
      </c>
      <c r="D7146" s="3" t="s">
        <v>14686</v>
      </c>
      <c r="E7146" s="1">
        <v>3</v>
      </c>
      <c r="F7146" s="1" t="s">
        <v>45346</v>
      </c>
      <c r="G7146" s="1" t="s">
        <v>22425</v>
      </c>
      <c r="H7146" s="1">
        <v>3</v>
      </c>
      <c r="I7146" s="1" t="s">
        <v>37284</v>
      </c>
      <c r="J7146" s="1" t="s">
        <v>37285</v>
      </c>
      <c r="K7146" s="3" t="s">
        <v>51990</v>
      </c>
    </row>
    <row r="7147" spans="1:11">
      <c r="A7147" s="1" t="s">
        <v>52800</v>
      </c>
      <c r="B7147" s="1"/>
      <c r="C7147" s="3" t="s">
        <v>7161</v>
      </c>
      <c r="D7147" s="3" t="s">
        <v>14687</v>
      </c>
      <c r="E7147" s="1">
        <v>3</v>
      </c>
      <c r="F7147" s="1" t="s">
        <v>37286</v>
      </c>
      <c r="G7147" s="1" t="s">
        <v>22426</v>
      </c>
      <c r="H7147" s="1">
        <v>3</v>
      </c>
      <c r="I7147" s="1" t="s">
        <v>37286</v>
      </c>
      <c r="J7147" s="1" t="s">
        <v>37287</v>
      </c>
      <c r="K7147" s="3" t="s">
        <v>51991</v>
      </c>
    </row>
    <row r="7148" spans="1:11">
      <c r="A7148" s="1" t="s">
        <v>52800</v>
      </c>
      <c r="B7148" s="1"/>
      <c r="C7148" s="3" t="s">
        <v>7162</v>
      </c>
      <c r="D7148" s="3" t="s">
        <v>14688</v>
      </c>
      <c r="E7148" s="1">
        <v>3</v>
      </c>
      <c r="F7148" s="1" t="s">
        <v>45347</v>
      </c>
      <c r="G7148" s="1" t="s">
        <v>22427</v>
      </c>
      <c r="H7148" s="1">
        <v>3</v>
      </c>
      <c r="I7148" s="1" t="s">
        <v>37288</v>
      </c>
      <c r="J7148" s="1" t="s">
        <v>37289</v>
      </c>
      <c r="K7148" s="3" t="s">
        <v>51992</v>
      </c>
    </row>
    <row r="7149" spans="1:11">
      <c r="A7149" s="1" t="s">
        <v>52800</v>
      </c>
      <c r="B7149" s="1"/>
      <c r="C7149" s="3" t="s">
        <v>7163</v>
      </c>
      <c r="D7149" s="3" t="s">
        <v>14689</v>
      </c>
      <c r="E7149" s="1">
        <v>3</v>
      </c>
      <c r="F7149" s="1" t="s">
        <v>45348</v>
      </c>
      <c r="G7149" s="1" t="s">
        <v>22428</v>
      </c>
      <c r="H7149" s="1">
        <v>3</v>
      </c>
      <c r="I7149" s="1" t="s">
        <v>37290</v>
      </c>
      <c r="J7149" s="1" t="s">
        <v>37291</v>
      </c>
      <c r="K7149" s="3" t="s">
        <v>51993</v>
      </c>
    </row>
    <row r="7150" spans="1:11">
      <c r="A7150" s="1" t="s">
        <v>52800</v>
      </c>
      <c r="B7150" s="1"/>
      <c r="C7150" s="3" t="s">
        <v>7164</v>
      </c>
      <c r="D7150" s="3" t="s">
        <v>14690</v>
      </c>
      <c r="E7150" s="1">
        <v>3</v>
      </c>
      <c r="F7150" s="1" t="s">
        <v>45349</v>
      </c>
      <c r="G7150" s="1" t="s">
        <v>22429</v>
      </c>
      <c r="H7150" s="1">
        <v>3</v>
      </c>
      <c r="I7150" s="1" t="s">
        <v>37292</v>
      </c>
      <c r="J7150" s="1" t="s">
        <v>37293</v>
      </c>
      <c r="K7150" s="3" t="s">
        <v>51994</v>
      </c>
    </row>
    <row r="7151" spans="1:11">
      <c r="A7151" s="1" t="s">
        <v>52800</v>
      </c>
      <c r="B7151" s="1"/>
      <c r="C7151" s="3" t="s">
        <v>7165</v>
      </c>
      <c r="D7151" s="3" t="s">
        <v>14691</v>
      </c>
      <c r="E7151" s="1">
        <v>3</v>
      </c>
      <c r="F7151" s="1" t="s">
        <v>45350</v>
      </c>
      <c r="G7151" s="1" t="s">
        <v>22430</v>
      </c>
      <c r="H7151" s="1">
        <v>3</v>
      </c>
      <c r="I7151" s="1" t="s">
        <v>37294</v>
      </c>
      <c r="J7151" s="1" t="s">
        <v>37295</v>
      </c>
      <c r="K7151" s="3" t="s">
        <v>51995</v>
      </c>
    </row>
    <row r="7152" spans="1:11">
      <c r="A7152" s="1" t="s">
        <v>52800</v>
      </c>
      <c r="B7152" s="1"/>
      <c r="C7152" s="3" t="s">
        <v>7166</v>
      </c>
      <c r="D7152" s="3" t="s">
        <v>14692</v>
      </c>
      <c r="E7152" s="1">
        <v>3</v>
      </c>
      <c r="F7152" s="1" t="s">
        <v>45351</v>
      </c>
      <c r="G7152" s="1" t="s">
        <v>22431</v>
      </c>
      <c r="H7152" s="1">
        <v>3</v>
      </c>
      <c r="I7152" s="1" t="s">
        <v>37296</v>
      </c>
      <c r="J7152" s="1" t="s">
        <v>37297</v>
      </c>
      <c r="K7152" s="3" t="s">
        <v>51996</v>
      </c>
    </row>
    <row r="7153" spans="1:11">
      <c r="A7153" s="1" t="s">
        <v>52800</v>
      </c>
      <c r="B7153" s="1"/>
      <c r="C7153" s="3" t="s">
        <v>7167</v>
      </c>
      <c r="D7153" s="3" t="s">
        <v>14693</v>
      </c>
      <c r="E7153" s="1">
        <v>3</v>
      </c>
      <c r="F7153" s="1" t="s">
        <v>45352</v>
      </c>
      <c r="G7153" s="1" t="s">
        <v>22432</v>
      </c>
      <c r="H7153" s="1">
        <v>3</v>
      </c>
      <c r="I7153" s="1" t="s">
        <v>37298</v>
      </c>
      <c r="J7153" s="1" t="s">
        <v>37299</v>
      </c>
      <c r="K7153" s="3" t="s">
        <v>51997</v>
      </c>
    </row>
    <row r="7154" spans="1:11">
      <c r="A7154" s="1" t="s">
        <v>52800</v>
      </c>
      <c r="B7154" s="1"/>
      <c r="C7154" s="3" t="s">
        <v>7168</v>
      </c>
      <c r="D7154" s="3" t="s">
        <v>14694</v>
      </c>
      <c r="E7154" s="1">
        <v>3</v>
      </c>
      <c r="F7154" s="1" t="s">
        <v>45353</v>
      </c>
      <c r="G7154" s="1" t="s">
        <v>22433</v>
      </c>
      <c r="H7154" s="1">
        <v>3</v>
      </c>
      <c r="I7154" s="1" t="s">
        <v>37300</v>
      </c>
      <c r="J7154" s="1" t="s">
        <v>37301</v>
      </c>
      <c r="K7154" s="3" t="s">
        <v>51998</v>
      </c>
    </row>
    <row r="7155" spans="1:11">
      <c r="A7155" s="1" t="s">
        <v>52800</v>
      </c>
      <c r="B7155" s="1"/>
      <c r="C7155" s="3" t="s">
        <v>7169</v>
      </c>
      <c r="D7155" s="3" t="s">
        <v>14695</v>
      </c>
      <c r="E7155" s="1">
        <v>3</v>
      </c>
      <c r="F7155" s="1" t="s">
        <v>45354</v>
      </c>
      <c r="G7155" s="1" t="s">
        <v>22434</v>
      </c>
      <c r="H7155" s="1">
        <v>3</v>
      </c>
      <c r="I7155" s="1" t="s">
        <v>37302</v>
      </c>
      <c r="J7155" s="1" t="s">
        <v>37303</v>
      </c>
      <c r="K7155" s="3" t="s">
        <v>51999</v>
      </c>
    </row>
    <row r="7156" spans="1:11">
      <c r="A7156" s="1" t="s">
        <v>52800</v>
      </c>
      <c r="B7156" s="1"/>
      <c r="C7156" s="3" t="s">
        <v>7170</v>
      </c>
      <c r="D7156" s="3" t="s">
        <v>14696</v>
      </c>
      <c r="E7156" s="1">
        <v>3</v>
      </c>
      <c r="F7156" s="1" t="s">
        <v>45355</v>
      </c>
      <c r="G7156" s="1" t="s">
        <v>22435</v>
      </c>
      <c r="H7156" s="1">
        <v>3</v>
      </c>
      <c r="I7156" s="1" t="s">
        <v>37304</v>
      </c>
      <c r="J7156" s="1" t="s">
        <v>37305</v>
      </c>
      <c r="K7156" s="3" t="s">
        <v>52000</v>
      </c>
    </row>
    <row r="7157" spans="1:11">
      <c r="A7157" s="1" t="s">
        <v>52800</v>
      </c>
      <c r="B7157" s="1"/>
      <c r="C7157" s="3" t="s">
        <v>7171</v>
      </c>
      <c r="D7157" s="3" t="s">
        <v>14697</v>
      </c>
      <c r="E7157" s="1">
        <v>3</v>
      </c>
      <c r="F7157" s="1" t="s">
        <v>45356</v>
      </c>
      <c r="G7157" s="1" t="s">
        <v>22436</v>
      </c>
      <c r="H7157" s="1">
        <v>3</v>
      </c>
      <c r="I7157" s="1" t="s">
        <v>37306</v>
      </c>
      <c r="J7157" s="1" t="s">
        <v>37307</v>
      </c>
      <c r="K7157" s="3" t="s">
        <v>52001</v>
      </c>
    </row>
    <row r="7158" spans="1:11">
      <c r="A7158" s="1" t="s">
        <v>52800</v>
      </c>
      <c r="B7158" s="1"/>
      <c r="C7158" s="3" t="s">
        <v>7172</v>
      </c>
      <c r="D7158" s="3" t="s">
        <v>14698</v>
      </c>
      <c r="E7158" s="1">
        <v>3</v>
      </c>
      <c r="F7158" s="1" t="s">
        <v>45357</v>
      </c>
      <c r="G7158" s="1" t="s">
        <v>22437</v>
      </c>
      <c r="H7158" s="1">
        <v>3</v>
      </c>
      <c r="I7158" s="2" t="s">
        <v>37308</v>
      </c>
      <c r="J7158" s="1" t="s">
        <v>37309</v>
      </c>
      <c r="K7158" s="3" t="s">
        <v>52002</v>
      </c>
    </row>
    <row r="7159" spans="1:11">
      <c r="A7159" s="1" t="s">
        <v>52800</v>
      </c>
      <c r="B7159" s="1"/>
      <c r="C7159" s="3" t="s">
        <v>7173</v>
      </c>
      <c r="D7159" s="3" t="s">
        <v>14699</v>
      </c>
      <c r="E7159" s="1">
        <v>3</v>
      </c>
      <c r="F7159" s="1" t="s">
        <v>45358</v>
      </c>
      <c r="G7159" s="1" t="s">
        <v>22438</v>
      </c>
      <c r="H7159" s="1">
        <v>3</v>
      </c>
      <c r="I7159" s="1" t="s">
        <v>37310</v>
      </c>
      <c r="J7159" s="1" t="s">
        <v>37311</v>
      </c>
      <c r="K7159" s="3" t="s">
        <v>52003</v>
      </c>
    </row>
    <row r="7160" spans="1:11">
      <c r="A7160" s="1" t="s">
        <v>52800</v>
      </c>
      <c r="B7160" s="1"/>
      <c r="C7160" s="3" t="s">
        <v>7174</v>
      </c>
      <c r="D7160" s="3" t="s">
        <v>14700</v>
      </c>
      <c r="E7160" s="1">
        <v>3</v>
      </c>
      <c r="F7160" s="1" t="s">
        <v>45359</v>
      </c>
      <c r="G7160" s="1" t="s">
        <v>22439</v>
      </c>
      <c r="H7160" s="1">
        <v>3</v>
      </c>
      <c r="I7160" s="1" t="s">
        <v>37312</v>
      </c>
      <c r="J7160" s="1" t="s">
        <v>37313</v>
      </c>
      <c r="K7160" s="3" t="s">
        <v>52004</v>
      </c>
    </row>
    <row r="7161" spans="1:11">
      <c r="A7161" s="1" t="s">
        <v>52800</v>
      </c>
      <c r="B7161" s="1"/>
      <c r="C7161" s="3" t="s">
        <v>7175</v>
      </c>
      <c r="D7161" s="3" t="s">
        <v>14701</v>
      </c>
      <c r="E7161" s="1">
        <v>3</v>
      </c>
      <c r="F7161" s="1" t="s">
        <v>45360</v>
      </c>
      <c r="G7161" s="1" t="s">
        <v>22440</v>
      </c>
      <c r="H7161" s="1">
        <v>3</v>
      </c>
      <c r="I7161" s="1" t="s">
        <v>37314</v>
      </c>
      <c r="J7161" s="1" t="s">
        <v>37315</v>
      </c>
      <c r="K7161" s="3" t="s">
        <v>52005</v>
      </c>
    </row>
    <row r="7162" spans="1:11">
      <c r="A7162" s="1" t="s">
        <v>52800</v>
      </c>
      <c r="B7162" s="1"/>
      <c r="C7162" s="3" t="s">
        <v>7176</v>
      </c>
      <c r="D7162" s="3" t="s">
        <v>14702</v>
      </c>
      <c r="E7162" s="1">
        <v>3</v>
      </c>
      <c r="F7162" s="1" t="s">
        <v>45361</v>
      </c>
      <c r="G7162" s="1" t="s">
        <v>22441</v>
      </c>
      <c r="H7162" s="1">
        <v>3</v>
      </c>
      <c r="I7162" s="1" t="s">
        <v>37316</v>
      </c>
      <c r="J7162" s="1" t="s">
        <v>37317</v>
      </c>
      <c r="K7162" s="3" t="s">
        <v>52006</v>
      </c>
    </row>
    <row r="7163" spans="1:11">
      <c r="A7163" s="1" t="s">
        <v>52800</v>
      </c>
      <c r="B7163" s="1"/>
      <c r="C7163" s="3" t="s">
        <v>7177</v>
      </c>
      <c r="D7163" s="3" t="s">
        <v>14703</v>
      </c>
      <c r="E7163" s="1">
        <v>3</v>
      </c>
      <c r="F7163" s="1" t="s">
        <v>45362</v>
      </c>
      <c r="G7163" s="1" t="s">
        <v>22442</v>
      </c>
      <c r="H7163" s="1">
        <v>3</v>
      </c>
      <c r="I7163" s="1" t="s">
        <v>37318</v>
      </c>
      <c r="J7163" s="1" t="s">
        <v>37319</v>
      </c>
      <c r="K7163" s="3" t="s">
        <v>52007</v>
      </c>
    </row>
    <row r="7164" spans="1:11">
      <c r="A7164" s="1" t="s">
        <v>52800</v>
      </c>
      <c r="B7164" s="1"/>
      <c r="C7164" s="3" t="s">
        <v>7178</v>
      </c>
      <c r="D7164" s="3" t="s">
        <v>14704</v>
      </c>
      <c r="E7164" s="1">
        <v>3</v>
      </c>
      <c r="F7164" s="1" t="s">
        <v>45363</v>
      </c>
      <c r="G7164" s="1" t="s">
        <v>22443</v>
      </c>
      <c r="H7164" s="1">
        <v>3</v>
      </c>
      <c r="I7164" s="1" t="s">
        <v>37320</v>
      </c>
      <c r="J7164" s="1" t="s">
        <v>37321</v>
      </c>
      <c r="K7164" s="3" t="s">
        <v>52008</v>
      </c>
    </row>
    <row r="7165" spans="1:11">
      <c r="A7165" s="1" t="s">
        <v>52801</v>
      </c>
      <c r="B7165" s="1"/>
      <c r="C7165" s="3" t="s">
        <v>15462</v>
      </c>
      <c r="E7165" s="1">
        <v>-1</v>
      </c>
      <c r="F7165" s="1" t="s">
        <v>38835</v>
      </c>
      <c r="G7165" s="1"/>
      <c r="H7165" s="1">
        <v>-1</v>
      </c>
      <c r="I7165" s="1"/>
      <c r="J7165" s="1"/>
    </row>
    <row r="7166" spans="1:11">
      <c r="A7166" s="1" t="s">
        <v>52801</v>
      </c>
      <c r="B7166" s="1"/>
      <c r="C7166" s="3" t="s">
        <v>7179</v>
      </c>
      <c r="D7166" s="3" t="s">
        <v>14705</v>
      </c>
      <c r="E7166" s="1">
        <v>3</v>
      </c>
      <c r="F7166" s="1" t="s">
        <v>45364</v>
      </c>
      <c r="G7166" s="1" t="s">
        <v>22444</v>
      </c>
      <c r="H7166" s="1">
        <v>3</v>
      </c>
      <c r="I7166" s="1" t="s">
        <v>37322</v>
      </c>
      <c r="J7166" s="1" t="s">
        <v>37323</v>
      </c>
      <c r="K7166" s="3" t="s">
        <v>52009</v>
      </c>
    </row>
    <row r="7167" spans="1:11">
      <c r="A7167" s="1" t="s">
        <v>52801</v>
      </c>
      <c r="B7167" s="1"/>
      <c r="C7167" s="3" t="s">
        <v>7180</v>
      </c>
      <c r="D7167" s="3" t="s">
        <v>14706</v>
      </c>
      <c r="E7167" s="1">
        <v>3</v>
      </c>
      <c r="F7167" s="1" t="s">
        <v>45365</v>
      </c>
      <c r="G7167" s="1" t="s">
        <v>22445</v>
      </c>
      <c r="H7167" s="1">
        <v>3</v>
      </c>
      <c r="I7167" s="1" t="s">
        <v>37324</v>
      </c>
      <c r="J7167" s="1" t="s">
        <v>37325</v>
      </c>
      <c r="K7167" s="3" t="s">
        <v>53241</v>
      </c>
    </row>
    <row r="7168" spans="1:11">
      <c r="A7168" s="1" t="s">
        <v>52801</v>
      </c>
      <c r="B7168" s="1"/>
      <c r="C7168" s="3" t="s">
        <v>7181</v>
      </c>
      <c r="D7168" s="3" t="s">
        <v>14707</v>
      </c>
      <c r="E7168" s="1">
        <v>3</v>
      </c>
      <c r="F7168" s="1" t="s">
        <v>45366</v>
      </c>
      <c r="G7168" s="1" t="s">
        <v>22446</v>
      </c>
      <c r="H7168" s="1">
        <v>3</v>
      </c>
      <c r="I7168" s="1" t="s">
        <v>37326</v>
      </c>
      <c r="J7168" s="1" t="s">
        <v>37327</v>
      </c>
      <c r="K7168" s="3" t="s">
        <v>52010</v>
      </c>
    </row>
    <row r="7169" spans="1:11">
      <c r="A7169" s="1" t="s">
        <v>52801</v>
      </c>
      <c r="B7169" s="1"/>
      <c r="C7169" s="3" t="s">
        <v>7182</v>
      </c>
      <c r="D7169" s="3" t="s">
        <v>14708</v>
      </c>
      <c r="E7169" s="1">
        <v>3</v>
      </c>
      <c r="F7169" s="1" t="s">
        <v>45367</v>
      </c>
      <c r="G7169" s="1" t="s">
        <v>22447</v>
      </c>
      <c r="H7169" s="1">
        <v>3</v>
      </c>
      <c r="I7169" s="1" t="s">
        <v>37328</v>
      </c>
      <c r="J7169" s="1" t="s">
        <v>37329</v>
      </c>
      <c r="K7169" s="3" t="s">
        <v>52011</v>
      </c>
    </row>
    <row r="7170" spans="1:11">
      <c r="A7170" s="1" t="s">
        <v>52801</v>
      </c>
      <c r="B7170" s="1"/>
      <c r="C7170" s="3" t="s">
        <v>7183</v>
      </c>
      <c r="D7170" s="3" t="s">
        <v>14709</v>
      </c>
      <c r="E7170" s="1">
        <v>2</v>
      </c>
      <c r="F7170" s="1" t="s">
        <v>45368</v>
      </c>
      <c r="G7170" s="1" t="s">
        <v>22448</v>
      </c>
      <c r="H7170" s="1">
        <v>3</v>
      </c>
      <c r="I7170" s="1" t="s">
        <v>37330</v>
      </c>
      <c r="J7170" s="1" t="s">
        <v>37331</v>
      </c>
      <c r="K7170" s="3" t="s">
        <v>52012</v>
      </c>
    </row>
    <row r="7171" spans="1:11">
      <c r="A7171" s="1" t="s">
        <v>52801</v>
      </c>
      <c r="B7171" s="1"/>
      <c r="C7171" s="3" t="s">
        <v>7184</v>
      </c>
      <c r="D7171" s="3" t="s">
        <v>14710</v>
      </c>
      <c r="E7171" s="1">
        <v>3</v>
      </c>
      <c r="F7171" s="1" t="s">
        <v>45369</v>
      </c>
      <c r="G7171" s="1" t="s">
        <v>22449</v>
      </c>
      <c r="H7171" s="1">
        <v>3</v>
      </c>
      <c r="I7171" s="1" t="s">
        <v>37332</v>
      </c>
      <c r="J7171" s="1" t="s">
        <v>37333</v>
      </c>
      <c r="K7171" s="3" t="s">
        <v>52013</v>
      </c>
    </row>
    <row r="7172" spans="1:11">
      <c r="A7172" s="1" t="s">
        <v>52801</v>
      </c>
      <c r="B7172" s="1"/>
      <c r="C7172" s="3" t="s">
        <v>7185</v>
      </c>
      <c r="D7172" s="3" t="s">
        <v>14711</v>
      </c>
      <c r="E7172" s="1">
        <v>3</v>
      </c>
      <c r="F7172" s="1" t="s">
        <v>37334</v>
      </c>
      <c r="G7172" s="1" t="s">
        <v>22450</v>
      </c>
      <c r="H7172" s="1">
        <v>3</v>
      </c>
      <c r="I7172" s="1" t="s">
        <v>37334</v>
      </c>
      <c r="J7172" s="1" t="s">
        <v>37335</v>
      </c>
      <c r="K7172" s="3" t="s">
        <v>52014</v>
      </c>
    </row>
    <row r="7173" spans="1:11">
      <c r="A7173" s="1" t="s">
        <v>52801</v>
      </c>
      <c r="B7173" s="1"/>
      <c r="C7173" s="3" t="s">
        <v>7186</v>
      </c>
      <c r="D7173" s="3" t="s">
        <v>14712</v>
      </c>
      <c r="E7173" s="1">
        <v>3</v>
      </c>
      <c r="F7173" s="1" t="s">
        <v>45370</v>
      </c>
      <c r="G7173" s="1" t="s">
        <v>22451</v>
      </c>
      <c r="H7173" s="1">
        <v>3</v>
      </c>
      <c r="I7173" s="1" t="s">
        <v>37336</v>
      </c>
      <c r="J7173" s="1" t="s">
        <v>37337</v>
      </c>
      <c r="K7173" s="3" t="s">
        <v>52015</v>
      </c>
    </row>
    <row r="7174" spans="1:11">
      <c r="A7174" s="1" t="s">
        <v>52801</v>
      </c>
      <c r="B7174" s="1"/>
      <c r="C7174" s="3" t="s">
        <v>7187</v>
      </c>
      <c r="D7174" s="3" t="s">
        <v>14713</v>
      </c>
      <c r="E7174" s="1">
        <v>3</v>
      </c>
      <c r="F7174" s="1" t="s">
        <v>37338</v>
      </c>
      <c r="G7174" s="1" t="s">
        <v>22452</v>
      </c>
      <c r="H7174" s="1">
        <v>3</v>
      </c>
      <c r="I7174" s="1" t="s">
        <v>37338</v>
      </c>
      <c r="J7174" s="1" t="s">
        <v>37339</v>
      </c>
      <c r="K7174" s="3" t="s">
        <v>52016</v>
      </c>
    </row>
    <row r="7175" spans="1:11">
      <c r="A7175" s="1" t="s">
        <v>52801</v>
      </c>
      <c r="B7175" s="1"/>
      <c r="C7175" s="3" t="s">
        <v>7188</v>
      </c>
      <c r="D7175" s="3" t="s">
        <v>14714</v>
      </c>
      <c r="E7175" s="1">
        <v>3</v>
      </c>
      <c r="F7175" s="1" t="s">
        <v>45371</v>
      </c>
      <c r="G7175" s="1" t="s">
        <v>22453</v>
      </c>
      <c r="H7175" s="1">
        <v>3</v>
      </c>
      <c r="I7175" s="1" t="s">
        <v>37340</v>
      </c>
      <c r="J7175" s="1" t="s">
        <v>37341</v>
      </c>
      <c r="K7175" s="3" t="s">
        <v>52017</v>
      </c>
    </row>
    <row r="7176" spans="1:11">
      <c r="A7176" s="1" t="s">
        <v>52801</v>
      </c>
      <c r="B7176" s="1"/>
      <c r="C7176" s="3" t="s">
        <v>7189</v>
      </c>
      <c r="D7176" s="3" t="s">
        <v>14715</v>
      </c>
      <c r="E7176" s="1">
        <v>2</v>
      </c>
      <c r="F7176" s="1" t="s">
        <v>45372</v>
      </c>
      <c r="G7176" s="1" t="s">
        <v>22454</v>
      </c>
      <c r="H7176" s="1">
        <v>3</v>
      </c>
      <c r="I7176" s="1" t="s">
        <v>37342</v>
      </c>
      <c r="J7176" s="1" t="s">
        <v>37343</v>
      </c>
      <c r="K7176" s="3" t="s">
        <v>52018</v>
      </c>
    </row>
    <row r="7177" spans="1:11">
      <c r="A7177" s="1" t="s">
        <v>52801</v>
      </c>
      <c r="B7177" s="1"/>
      <c r="C7177" s="3" t="s">
        <v>7190</v>
      </c>
      <c r="D7177" s="3" t="s">
        <v>14716</v>
      </c>
      <c r="E7177" s="1">
        <v>2</v>
      </c>
      <c r="F7177" s="1" t="s">
        <v>45373</v>
      </c>
      <c r="G7177" s="1" t="s">
        <v>22455</v>
      </c>
      <c r="H7177" s="1">
        <v>3</v>
      </c>
      <c r="I7177" s="1" t="s">
        <v>37344</v>
      </c>
      <c r="J7177" s="1" t="s">
        <v>37345</v>
      </c>
    </row>
    <row r="7178" spans="1:11">
      <c r="A7178" s="1" t="s">
        <v>52801</v>
      </c>
      <c r="B7178" s="1"/>
      <c r="C7178" s="3" t="s">
        <v>7191</v>
      </c>
      <c r="D7178" s="3" t="s">
        <v>14717</v>
      </c>
      <c r="E7178" s="1">
        <v>3</v>
      </c>
      <c r="F7178" s="1" t="s">
        <v>45374</v>
      </c>
      <c r="G7178" s="1" t="s">
        <v>22456</v>
      </c>
      <c r="H7178" s="1">
        <v>3</v>
      </c>
      <c r="I7178" s="1" t="s">
        <v>37346</v>
      </c>
      <c r="J7178" s="1" t="s">
        <v>37347</v>
      </c>
      <c r="K7178" s="3" t="s">
        <v>52019</v>
      </c>
    </row>
    <row r="7179" spans="1:11">
      <c r="A7179" s="1" t="s">
        <v>52801</v>
      </c>
      <c r="B7179" s="1"/>
      <c r="C7179" s="3" t="s">
        <v>7192</v>
      </c>
      <c r="D7179" s="3" t="s">
        <v>14718</v>
      </c>
      <c r="E7179" s="1">
        <v>2</v>
      </c>
      <c r="F7179" s="1" t="s">
        <v>45375</v>
      </c>
      <c r="G7179" s="1" t="s">
        <v>22457</v>
      </c>
      <c r="H7179" s="1">
        <v>3</v>
      </c>
      <c r="I7179" s="1" t="s">
        <v>37348</v>
      </c>
      <c r="J7179" s="1" t="s">
        <v>37349</v>
      </c>
      <c r="K7179" s="3" t="s">
        <v>52020</v>
      </c>
    </row>
    <row r="7180" spans="1:11">
      <c r="A7180" s="1" t="s">
        <v>52801</v>
      </c>
      <c r="B7180" s="1"/>
      <c r="C7180" s="3" t="s">
        <v>7193</v>
      </c>
      <c r="D7180" s="3" t="s">
        <v>14719</v>
      </c>
      <c r="E7180" s="1">
        <v>3</v>
      </c>
      <c r="F7180" s="1" t="s">
        <v>45376</v>
      </c>
      <c r="G7180" s="1" t="s">
        <v>22458</v>
      </c>
      <c r="H7180" s="1">
        <v>3</v>
      </c>
      <c r="I7180" s="2" t="s">
        <v>37350</v>
      </c>
      <c r="J7180" s="1" t="s">
        <v>37351</v>
      </c>
      <c r="K7180" s="3" t="s">
        <v>52021</v>
      </c>
    </row>
    <row r="7181" spans="1:11">
      <c r="A7181" s="1" t="s">
        <v>52801</v>
      </c>
      <c r="B7181" s="1"/>
      <c r="C7181" s="3" t="s">
        <v>7194</v>
      </c>
      <c r="D7181" s="3" t="s">
        <v>14720</v>
      </c>
      <c r="E7181" s="1">
        <v>2</v>
      </c>
      <c r="F7181" s="1" t="s">
        <v>45377</v>
      </c>
      <c r="G7181" s="1" t="s">
        <v>22459</v>
      </c>
      <c r="H7181" s="1">
        <v>3</v>
      </c>
      <c r="I7181" s="1" t="s">
        <v>37352</v>
      </c>
      <c r="J7181" s="1" t="s">
        <v>37353</v>
      </c>
      <c r="K7181" s="3" t="s">
        <v>52022</v>
      </c>
    </row>
    <row r="7182" spans="1:11">
      <c r="A7182" s="1" t="s">
        <v>52801</v>
      </c>
      <c r="B7182" s="1"/>
      <c r="C7182" s="3" t="s">
        <v>7195</v>
      </c>
      <c r="D7182" s="3" t="s">
        <v>14721</v>
      </c>
      <c r="E7182" s="1">
        <v>3</v>
      </c>
      <c r="F7182" s="1" t="s">
        <v>45378</v>
      </c>
      <c r="G7182" s="1" t="s">
        <v>22460</v>
      </c>
      <c r="H7182" s="1">
        <v>3</v>
      </c>
      <c r="I7182" s="1" t="s">
        <v>37354</v>
      </c>
      <c r="J7182" s="1" t="s">
        <v>37355</v>
      </c>
      <c r="K7182" s="3" t="s">
        <v>52023</v>
      </c>
    </row>
    <row r="7183" spans="1:11">
      <c r="A7183" s="1" t="s">
        <v>52801</v>
      </c>
      <c r="B7183" s="1"/>
      <c r="C7183" s="3" t="s">
        <v>7196</v>
      </c>
      <c r="D7183" s="3" t="s">
        <v>14722</v>
      </c>
      <c r="E7183" s="1">
        <v>2</v>
      </c>
      <c r="F7183" s="1" t="s">
        <v>45379</v>
      </c>
      <c r="G7183" s="1" t="s">
        <v>22461</v>
      </c>
      <c r="H7183" s="1">
        <v>3</v>
      </c>
      <c r="I7183" s="1" t="s">
        <v>37356</v>
      </c>
      <c r="J7183" s="1" t="s">
        <v>37357</v>
      </c>
      <c r="K7183" s="3" t="s">
        <v>52024</v>
      </c>
    </row>
    <row r="7184" spans="1:11">
      <c r="A7184" s="1" t="s">
        <v>52801</v>
      </c>
      <c r="B7184" s="1"/>
      <c r="C7184" s="3" t="s">
        <v>7197</v>
      </c>
      <c r="D7184" s="3" t="s">
        <v>14723</v>
      </c>
      <c r="E7184" s="1">
        <v>3</v>
      </c>
      <c r="F7184" s="1" t="s">
        <v>45380</v>
      </c>
      <c r="G7184" s="1" t="s">
        <v>22462</v>
      </c>
      <c r="H7184" s="1">
        <v>3</v>
      </c>
      <c r="I7184" s="1" t="s">
        <v>37358</v>
      </c>
      <c r="J7184" s="1" t="s">
        <v>37359</v>
      </c>
      <c r="K7184" s="3" t="s">
        <v>52025</v>
      </c>
    </row>
    <row r="7185" spans="1:11">
      <c r="A7185" s="1" t="s">
        <v>52801</v>
      </c>
      <c r="B7185" s="1"/>
      <c r="C7185" s="3" t="s">
        <v>7198</v>
      </c>
      <c r="D7185" s="3" t="s">
        <v>14724</v>
      </c>
      <c r="E7185" s="1">
        <v>3</v>
      </c>
      <c r="F7185" s="1" t="s">
        <v>45381</v>
      </c>
      <c r="G7185" s="1" t="s">
        <v>22463</v>
      </c>
      <c r="H7185" s="1">
        <v>3</v>
      </c>
      <c r="I7185" s="1" t="s">
        <v>37360</v>
      </c>
      <c r="J7185" s="1" t="s">
        <v>37361</v>
      </c>
      <c r="K7185" s="3" t="s">
        <v>52026</v>
      </c>
    </row>
    <row r="7186" spans="1:11">
      <c r="A7186" s="1" t="s">
        <v>52801</v>
      </c>
      <c r="B7186" s="1"/>
      <c r="C7186" s="3" t="s">
        <v>7199</v>
      </c>
      <c r="D7186" s="3" t="s">
        <v>14725</v>
      </c>
      <c r="E7186" s="1">
        <v>2</v>
      </c>
      <c r="F7186" s="1" t="s">
        <v>45382</v>
      </c>
      <c r="G7186" s="1" t="s">
        <v>22464</v>
      </c>
      <c r="H7186" s="1">
        <v>3</v>
      </c>
      <c r="I7186" s="2" t="s">
        <v>37362</v>
      </c>
      <c r="J7186" s="1" t="s">
        <v>37363</v>
      </c>
      <c r="K7186" s="3" t="s">
        <v>52027</v>
      </c>
    </row>
    <row r="7187" spans="1:11">
      <c r="A7187" s="1" t="s">
        <v>52801</v>
      </c>
      <c r="B7187" s="1"/>
      <c r="C7187" s="3" t="s">
        <v>7200</v>
      </c>
      <c r="D7187" s="3" t="s">
        <v>14726</v>
      </c>
      <c r="E7187" s="1">
        <v>2</v>
      </c>
      <c r="F7187" s="1" t="s">
        <v>45383</v>
      </c>
      <c r="G7187" s="1" t="s">
        <v>22465</v>
      </c>
      <c r="H7187" s="1">
        <v>3</v>
      </c>
      <c r="I7187" s="1" t="s">
        <v>37364</v>
      </c>
      <c r="J7187" s="1" t="s">
        <v>37365</v>
      </c>
      <c r="K7187" s="3" t="s">
        <v>52028</v>
      </c>
    </row>
    <row r="7188" spans="1:11">
      <c r="A7188" s="1" t="s">
        <v>52801</v>
      </c>
      <c r="B7188" s="1"/>
      <c r="C7188" s="3" t="s">
        <v>7201</v>
      </c>
      <c r="D7188" s="3" t="s">
        <v>14727</v>
      </c>
      <c r="E7188" s="1">
        <v>3</v>
      </c>
      <c r="F7188" s="1" t="s">
        <v>45384</v>
      </c>
      <c r="G7188" s="1" t="s">
        <v>22466</v>
      </c>
      <c r="H7188" s="1">
        <v>3</v>
      </c>
      <c r="I7188" s="1" t="s">
        <v>37366</v>
      </c>
      <c r="J7188" s="1" t="s">
        <v>37367</v>
      </c>
      <c r="K7188" s="3" t="s">
        <v>52029</v>
      </c>
    </row>
    <row r="7189" spans="1:11">
      <c r="A7189" s="1" t="s">
        <v>52801</v>
      </c>
      <c r="B7189" s="1"/>
      <c r="C7189" s="3" t="s">
        <v>7202</v>
      </c>
      <c r="D7189" s="3" t="s">
        <v>14728</v>
      </c>
      <c r="E7189" s="1">
        <v>3</v>
      </c>
      <c r="F7189" s="1" t="s">
        <v>45385</v>
      </c>
      <c r="G7189" s="1" t="s">
        <v>22467</v>
      </c>
      <c r="H7189" s="1">
        <v>3</v>
      </c>
      <c r="I7189" s="1" t="s">
        <v>37368</v>
      </c>
      <c r="J7189" s="1" t="s">
        <v>37369</v>
      </c>
      <c r="K7189" s="3" t="s">
        <v>52030</v>
      </c>
    </row>
    <row r="7190" spans="1:11">
      <c r="A7190" s="1" t="s">
        <v>52801</v>
      </c>
      <c r="B7190" s="1"/>
      <c r="C7190" s="3" t="s">
        <v>7203</v>
      </c>
      <c r="D7190" s="3" t="s">
        <v>14729</v>
      </c>
      <c r="E7190" s="1">
        <v>3</v>
      </c>
      <c r="F7190" s="1" t="s">
        <v>45386</v>
      </c>
      <c r="G7190" s="1" t="s">
        <v>22468</v>
      </c>
      <c r="H7190" s="1">
        <v>3</v>
      </c>
      <c r="I7190" s="1" t="s">
        <v>37370</v>
      </c>
      <c r="J7190" s="1" t="s">
        <v>37371</v>
      </c>
      <c r="K7190" s="3" t="s">
        <v>52031</v>
      </c>
    </row>
    <row r="7191" spans="1:11">
      <c r="A7191" s="1" t="s">
        <v>52801</v>
      </c>
      <c r="B7191" s="1"/>
      <c r="C7191" s="3" t="s">
        <v>7204</v>
      </c>
      <c r="D7191" s="3" t="s">
        <v>14730</v>
      </c>
      <c r="E7191" s="1">
        <v>3</v>
      </c>
      <c r="F7191" s="1" t="s">
        <v>45387</v>
      </c>
      <c r="G7191" s="1" t="s">
        <v>22469</v>
      </c>
      <c r="H7191" s="1">
        <v>3</v>
      </c>
      <c r="I7191" s="1" t="s">
        <v>37372</v>
      </c>
      <c r="J7191" s="1" t="s">
        <v>37373</v>
      </c>
      <c r="K7191" s="3" t="s">
        <v>52032</v>
      </c>
    </row>
    <row r="7192" spans="1:11">
      <c r="A7192" s="1" t="s">
        <v>52801</v>
      </c>
      <c r="B7192" s="1"/>
      <c r="C7192" s="3" t="s">
        <v>7205</v>
      </c>
      <c r="D7192" s="3" t="s">
        <v>14731</v>
      </c>
      <c r="E7192" s="1">
        <v>3</v>
      </c>
      <c r="F7192" s="1" t="s">
        <v>45388</v>
      </c>
      <c r="G7192" s="1" t="s">
        <v>22470</v>
      </c>
      <c r="H7192" s="1">
        <v>3</v>
      </c>
      <c r="I7192" s="2" t="s">
        <v>37374</v>
      </c>
      <c r="J7192" s="1" t="s">
        <v>37375</v>
      </c>
      <c r="K7192" s="3" t="s">
        <v>52033</v>
      </c>
    </row>
    <row r="7193" spans="1:11">
      <c r="A7193" s="1" t="s">
        <v>52801</v>
      </c>
      <c r="B7193" s="1"/>
      <c r="C7193" s="3" t="s">
        <v>7206</v>
      </c>
      <c r="D7193" s="3" t="s">
        <v>14732</v>
      </c>
      <c r="E7193" s="1">
        <v>3</v>
      </c>
      <c r="F7193" s="1" t="s">
        <v>45389</v>
      </c>
      <c r="G7193" s="1" t="s">
        <v>22471</v>
      </c>
      <c r="H7193" s="1">
        <v>3</v>
      </c>
      <c r="I7193" s="1" t="s">
        <v>37376</v>
      </c>
      <c r="J7193" s="1" t="s">
        <v>37377</v>
      </c>
      <c r="K7193" s="3" t="s">
        <v>52034</v>
      </c>
    </row>
    <row r="7194" spans="1:11">
      <c r="A7194" s="1" t="s">
        <v>52801</v>
      </c>
      <c r="B7194" s="1"/>
      <c r="C7194" s="3" t="s">
        <v>7207</v>
      </c>
      <c r="D7194" s="3" t="s">
        <v>14733</v>
      </c>
      <c r="E7194" s="1">
        <v>3</v>
      </c>
      <c r="F7194" s="1" t="s">
        <v>45390</v>
      </c>
      <c r="G7194" s="1" t="s">
        <v>22472</v>
      </c>
      <c r="H7194" s="1">
        <v>3</v>
      </c>
      <c r="I7194" s="1" t="s">
        <v>37378</v>
      </c>
      <c r="J7194" s="1" t="s">
        <v>37379</v>
      </c>
      <c r="K7194" s="3" t="s">
        <v>52035</v>
      </c>
    </row>
    <row r="7195" spans="1:11">
      <c r="A7195" s="1" t="s">
        <v>52801</v>
      </c>
      <c r="B7195" s="1"/>
      <c r="C7195" s="3" t="s">
        <v>7208</v>
      </c>
      <c r="D7195" s="3" t="s">
        <v>14734</v>
      </c>
      <c r="E7195" s="1">
        <v>3</v>
      </c>
      <c r="F7195" s="1" t="s">
        <v>45391</v>
      </c>
      <c r="G7195" s="1" t="s">
        <v>22473</v>
      </c>
      <c r="H7195" s="1">
        <v>3</v>
      </c>
      <c r="I7195" s="1" t="s">
        <v>37380</v>
      </c>
      <c r="J7195" s="1" t="s">
        <v>37381</v>
      </c>
      <c r="K7195" s="3" t="s">
        <v>52036</v>
      </c>
    </row>
    <row r="7196" spans="1:11">
      <c r="A7196" s="1" t="s">
        <v>52801</v>
      </c>
      <c r="B7196" s="1"/>
      <c r="C7196" s="3" t="s">
        <v>7209</v>
      </c>
      <c r="D7196" s="3" t="s">
        <v>14735</v>
      </c>
      <c r="E7196" s="1">
        <v>2</v>
      </c>
      <c r="F7196" s="1" t="s">
        <v>45392</v>
      </c>
      <c r="G7196" s="1" t="s">
        <v>22474</v>
      </c>
      <c r="H7196" s="1">
        <v>3</v>
      </c>
      <c r="I7196" s="1" t="s">
        <v>37382</v>
      </c>
      <c r="J7196" s="1" t="s">
        <v>37383</v>
      </c>
      <c r="K7196" s="3" t="s">
        <v>52037</v>
      </c>
    </row>
    <row r="7197" spans="1:11">
      <c r="A7197" s="1" t="s">
        <v>52801</v>
      </c>
      <c r="B7197" s="1"/>
      <c r="C7197" s="3" t="s">
        <v>7210</v>
      </c>
      <c r="D7197" s="3" t="s">
        <v>14736</v>
      </c>
      <c r="E7197" s="1">
        <v>2</v>
      </c>
      <c r="F7197" s="1" t="s">
        <v>45393</v>
      </c>
      <c r="G7197" s="1" t="s">
        <v>22475</v>
      </c>
      <c r="H7197" s="1">
        <v>3</v>
      </c>
      <c r="I7197" s="1" t="s">
        <v>37384</v>
      </c>
      <c r="J7197" s="1" t="s">
        <v>37385</v>
      </c>
      <c r="K7197" s="3" t="s">
        <v>52038</v>
      </c>
    </row>
    <row r="7198" spans="1:11">
      <c r="A7198" s="1" t="s">
        <v>52801</v>
      </c>
      <c r="B7198" s="1"/>
      <c r="C7198" s="3" t="s">
        <v>7211</v>
      </c>
      <c r="D7198" s="3" t="s">
        <v>14737</v>
      </c>
      <c r="E7198" s="1">
        <v>3</v>
      </c>
      <c r="F7198" s="1" t="s">
        <v>45394</v>
      </c>
      <c r="G7198" s="1" t="s">
        <v>22476</v>
      </c>
      <c r="H7198" s="1">
        <v>3</v>
      </c>
      <c r="I7198" s="2" t="s">
        <v>37386</v>
      </c>
      <c r="J7198" s="1" t="s">
        <v>37387</v>
      </c>
      <c r="K7198" s="3" t="s">
        <v>52039</v>
      </c>
    </row>
    <row r="7199" spans="1:11">
      <c r="A7199" s="1" t="s">
        <v>52801</v>
      </c>
      <c r="B7199" s="1"/>
      <c r="C7199" s="3" t="s">
        <v>7212</v>
      </c>
      <c r="D7199" s="3" t="s">
        <v>14738</v>
      </c>
      <c r="E7199" s="1">
        <v>3</v>
      </c>
      <c r="F7199" s="1" t="s">
        <v>45395</v>
      </c>
      <c r="G7199" s="1" t="s">
        <v>22477</v>
      </c>
      <c r="H7199" s="1">
        <v>3</v>
      </c>
      <c r="I7199" s="1" t="s">
        <v>37388</v>
      </c>
      <c r="J7199" s="1" t="s">
        <v>37389</v>
      </c>
      <c r="K7199" s="3" t="s">
        <v>52040</v>
      </c>
    </row>
    <row r="7200" spans="1:11">
      <c r="A7200" s="1" t="s">
        <v>52801</v>
      </c>
      <c r="B7200" s="1"/>
      <c r="C7200" s="3" t="s">
        <v>7213</v>
      </c>
      <c r="D7200" s="3" t="s">
        <v>14739</v>
      </c>
      <c r="E7200" s="1">
        <v>3</v>
      </c>
      <c r="F7200" s="1" t="s">
        <v>45396</v>
      </c>
      <c r="G7200" s="1" t="s">
        <v>22478</v>
      </c>
      <c r="H7200" s="1">
        <v>3</v>
      </c>
      <c r="I7200" s="1" t="s">
        <v>37390</v>
      </c>
      <c r="J7200" s="1" t="s">
        <v>37391</v>
      </c>
      <c r="K7200" s="3" t="s">
        <v>52041</v>
      </c>
    </row>
    <row r="7201" spans="1:11">
      <c r="A7201" s="1" t="s">
        <v>52801</v>
      </c>
      <c r="B7201" s="1"/>
      <c r="C7201" s="3" t="s">
        <v>7214</v>
      </c>
      <c r="D7201" s="3" t="s">
        <v>14740</v>
      </c>
      <c r="E7201" s="1">
        <v>3</v>
      </c>
      <c r="F7201" s="1" t="s">
        <v>45397</v>
      </c>
      <c r="G7201" s="1" t="s">
        <v>22479</v>
      </c>
      <c r="H7201" s="1">
        <v>3</v>
      </c>
      <c r="I7201" s="1" t="s">
        <v>37392</v>
      </c>
      <c r="J7201" s="1" t="s">
        <v>37393</v>
      </c>
      <c r="K7201" s="3" t="s">
        <v>52042</v>
      </c>
    </row>
    <row r="7202" spans="1:11">
      <c r="A7202" s="1" t="s">
        <v>52801</v>
      </c>
      <c r="B7202" s="1"/>
      <c r="C7202" s="3" t="s">
        <v>7215</v>
      </c>
      <c r="D7202" s="3" t="s">
        <v>14741</v>
      </c>
      <c r="E7202" s="1">
        <v>2</v>
      </c>
      <c r="F7202" s="1" t="s">
        <v>45398</v>
      </c>
      <c r="G7202" s="1" t="s">
        <v>22480</v>
      </c>
      <c r="H7202" s="1">
        <v>3</v>
      </c>
      <c r="I7202" s="1" t="s">
        <v>37394</v>
      </c>
      <c r="J7202" s="1" t="s">
        <v>37395</v>
      </c>
      <c r="K7202" s="3" t="s">
        <v>52043</v>
      </c>
    </row>
    <row r="7203" spans="1:11">
      <c r="A7203" s="1" t="s">
        <v>52801</v>
      </c>
      <c r="B7203" s="1"/>
      <c r="C7203" s="3" t="s">
        <v>7216</v>
      </c>
      <c r="D7203" s="3" t="s">
        <v>14742</v>
      </c>
      <c r="E7203" s="1">
        <v>3</v>
      </c>
      <c r="F7203" s="1" t="s">
        <v>45399</v>
      </c>
      <c r="G7203" s="1" t="s">
        <v>22481</v>
      </c>
      <c r="H7203" s="1">
        <v>3</v>
      </c>
      <c r="I7203" s="1" t="s">
        <v>37396</v>
      </c>
      <c r="J7203" s="1" t="s">
        <v>37397</v>
      </c>
      <c r="K7203" s="3" t="s">
        <v>52044</v>
      </c>
    </row>
    <row r="7204" spans="1:11">
      <c r="A7204" s="1" t="s">
        <v>52801</v>
      </c>
      <c r="B7204" s="1"/>
      <c r="C7204" s="3" t="s">
        <v>7217</v>
      </c>
      <c r="D7204" s="3" t="s">
        <v>14743</v>
      </c>
      <c r="E7204" s="1">
        <v>3</v>
      </c>
      <c r="F7204" s="1" t="s">
        <v>45400</v>
      </c>
      <c r="G7204" s="1" t="s">
        <v>22482</v>
      </c>
      <c r="H7204" s="1">
        <v>3</v>
      </c>
      <c r="I7204" s="1" t="s">
        <v>37398</v>
      </c>
      <c r="J7204" s="1" t="s">
        <v>37399</v>
      </c>
      <c r="K7204" s="3" t="s">
        <v>52045</v>
      </c>
    </row>
    <row r="7205" spans="1:11">
      <c r="A7205" s="1" t="s">
        <v>52801</v>
      </c>
      <c r="B7205" s="1"/>
      <c r="C7205" s="3" t="s">
        <v>7218</v>
      </c>
      <c r="D7205" s="3" t="s">
        <v>14744</v>
      </c>
      <c r="E7205" s="1">
        <v>3</v>
      </c>
      <c r="F7205" s="1" t="s">
        <v>45401</v>
      </c>
      <c r="G7205" s="1" t="s">
        <v>22483</v>
      </c>
      <c r="H7205" s="1">
        <v>3</v>
      </c>
      <c r="I7205" s="1" t="s">
        <v>37400</v>
      </c>
      <c r="J7205" s="1" t="s">
        <v>37401</v>
      </c>
      <c r="K7205" s="3" t="s">
        <v>52046</v>
      </c>
    </row>
    <row r="7206" spans="1:11">
      <c r="A7206" s="1" t="s">
        <v>52801</v>
      </c>
      <c r="B7206" s="1"/>
      <c r="C7206" s="3" t="s">
        <v>7219</v>
      </c>
      <c r="D7206" s="3" t="s">
        <v>14745</v>
      </c>
      <c r="E7206" s="1">
        <v>3</v>
      </c>
      <c r="F7206" s="1" t="s">
        <v>45402</v>
      </c>
      <c r="G7206" s="1" t="s">
        <v>22484</v>
      </c>
      <c r="H7206" s="1">
        <v>3</v>
      </c>
      <c r="I7206" s="1" t="s">
        <v>37402</v>
      </c>
      <c r="J7206" s="1" t="s">
        <v>37403</v>
      </c>
      <c r="K7206" s="3" t="s">
        <v>52047</v>
      </c>
    </row>
    <row r="7207" spans="1:11">
      <c r="A7207" s="1" t="s">
        <v>52801</v>
      </c>
      <c r="B7207" s="1"/>
      <c r="C7207" s="3" t="s">
        <v>7220</v>
      </c>
      <c r="D7207" s="3" t="s">
        <v>14746</v>
      </c>
      <c r="E7207" s="1">
        <v>3</v>
      </c>
      <c r="F7207" s="1" t="s">
        <v>45403</v>
      </c>
      <c r="G7207" s="1" t="s">
        <v>22485</v>
      </c>
      <c r="H7207" s="1">
        <v>3</v>
      </c>
      <c r="I7207" s="1" t="s">
        <v>37404</v>
      </c>
      <c r="J7207" s="1" t="s">
        <v>37405</v>
      </c>
      <c r="K7207" s="3" t="s">
        <v>52048</v>
      </c>
    </row>
    <row r="7208" spans="1:11">
      <c r="A7208" s="1" t="s">
        <v>52801</v>
      </c>
      <c r="B7208" s="1"/>
      <c r="C7208" s="3" t="s">
        <v>7221</v>
      </c>
      <c r="D7208" s="3" t="s">
        <v>14747</v>
      </c>
      <c r="E7208" s="1">
        <v>3</v>
      </c>
      <c r="F7208" s="1" t="s">
        <v>37406</v>
      </c>
      <c r="G7208" s="1" t="s">
        <v>22486</v>
      </c>
      <c r="H7208" s="1">
        <v>3</v>
      </c>
      <c r="I7208" s="1" t="s">
        <v>37406</v>
      </c>
      <c r="J7208" s="1" t="s">
        <v>37407</v>
      </c>
      <c r="K7208" s="3" t="s">
        <v>52049</v>
      </c>
    </row>
    <row r="7209" spans="1:11">
      <c r="A7209" s="1" t="s">
        <v>52801</v>
      </c>
      <c r="B7209" s="1"/>
      <c r="C7209" s="3" t="s">
        <v>7222</v>
      </c>
      <c r="D7209" s="3" t="s">
        <v>14748</v>
      </c>
      <c r="E7209" s="1">
        <v>3</v>
      </c>
      <c r="F7209" s="1" t="s">
        <v>45404</v>
      </c>
      <c r="G7209" s="1" t="s">
        <v>22487</v>
      </c>
      <c r="H7209" s="1">
        <v>3</v>
      </c>
      <c r="I7209" s="1" t="s">
        <v>37408</v>
      </c>
      <c r="J7209" s="1" t="s">
        <v>37409</v>
      </c>
      <c r="K7209" s="3" t="s">
        <v>52050</v>
      </c>
    </row>
    <row r="7210" spans="1:11">
      <c r="A7210" s="1" t="s">
        <v>52801</v>
      </c>
      <c r="B7210" s="1"/>
      <c r="C7210" s="3" t="s">
        <v>7223</v>
      </c>
      <c r="D7210" s="3" t="s">
        <v>14749</v>
      </c>
      <c r="E7210" s="1">
        <v>3</v>
      </c>
      <c r="F7210" s="1" t="s">
        <v>45405</v>
      </c>
      <c r="G7210" s="1" t="s">
        <v>22488</v>
      </c>
      <c r="H7210" s="1">
        <v>3</v>
      </c>
      <c r="I7210" s="1" t="s">
        <v>37410</v>
      </c>
      <c r="J7210" s="1" t="s">
        <v>37411</v>
      </c>
      <c r="K7210" s="3" t="s">
        <v>52051</v>
      </c>
    </row>
    <row r="7211" spans="1:11">
      <c r="A7211" s="1" t="s">
        <v>52801</v>
      </c>
      <c r="B7211" s="1"/>
      <c r="C7211" s="3" t="s">
        <v>7224</v>
      </c>
      <c r="D7211" s="3" t="s">
        <v>11080</v>
      </c>
      <c r="E7211" s="1">
        <v>2</v>
      </c>
      <c r="F7211" s="1" t="s">
        <v>45406</v>
      </c>
      <c r="G7211" s="1" t="s">
        <v>22489</v>
      </c>
      <c r="H7211" s="1">
        <v>3</v>
      </c>
      <c r="I7211" s="1" t="s">
        <v>37412</v>
      </c>
      <c r="J7211" s="1" t="s">
        <v>37413</v>
      </c>
      <c r="K7211" s="3" t="s">
        <v>52052</v>
      </c>
    </row>
    <row r="7212" spans="1:11">
      <c r="A7212" s="1" t="s">
        <v>52801</v>
      </c>
      <c r="B7212" s="1"/>
      <c r="C7212" s="3" t="s">
        <v>7225</v>
      </c>
      <c r="D7212" s="3" t="s">
        <v>14750</v>
      </c>
      <c r="E7212" s="1">
        <v>3</v>
      </c>
      <c r="F7212" s="1" t="s">
        <v>45407</v>
      </c>
      <c r="G7212" s="1" t="s">
        <v>22490</v>
      </c>
      <c r="H7212" s="1">
        <v>3</v>
      </c>
      <c r="I7212" s="1" t="s">
        <v>37414</v>
      </c>
      <c r="J7212" s="1" t="s">
        <v>37415</v>
      </c>
      <c r="K7212" s="3" t="s">
        <v>52053</v>
      </c>
    </row>
    <row r="7213" spans="1:11">
      <c r="A7213" s="1" t="s">
        <v>52801</v>
      </c>
      <c r="B7213" s="1"/>
      <c r="C7213" s="3" t="s">
        <v>7226</v>
      </c>
      <c r="D7213" s="3" t="s">
        <v>14751</v>
      </c>
      <c r="E7213" s="1">
        <v>3</v>
      </c>
      <c r="F7213" s="1" t="s">
        <v>45408</v>
      </c>
      <c r="G7213" s="1" t="s">
        <v>22491</v>
      </c>
      <c r="H7213" s="1">
        <v>3</v>
      </c>
      <c r="I7213" s="1" t="s">
        <v>37416</v>
      </c>
      <c r="J7213" s="1" t="s">
        <v>37417</v>
      </c>
      <c r="K7213" s="3" t="s">
        <v>52054</v>
      </c>
    </row>
    <row r="7214" spans="1:11">
      <c r="A7214" s="1" t="s">
        <v>52801</v>
      </c>
      <c r="B7214" s="1"/>
      <c r="C7214" s="3" t="s">
        <v>7227</v>
      </c>
      <c r="D7214" s="3" t="s">
        <v>14752</v>
      </c>
      <c r="E7214" s="1">
        <v>3</v>
      </c>
      <c r="F7214" s="1" t="s">
        <v>45409</v>
      </c>
      <c r="G7214" s="1" t="s">
        <v>22492</v>
      </c>
      <c r="H7214" s="1">
        <v>3</v>
      </c>
      <c r="I7214" s="1" t="s">
        <v>37418</v>
      </c>
      <c r="J7214" s="1" t="s">
        <v>37419</v>
      </c>
      <c r="K7214" s="3" t="s">
        <v>52055</v>
      </c>
    </row>
    <row r="7215" spans="1:11">
      <c r="A7215" s="1" t="s">
        <v>52801</v>
      </c>
      <c r="B7215" s="1"/>
      <c r="C7215" s="3" t="s">
        <v>7228</v>
      </c>
      <c r="D7215" s="3" t="s">
        <v>14753</v>
      </c>
      <c r="E7215" s="1">
        <v>2</v>
      </c>
      <c r="F7215" s="1" t="s">
        <v>45410</v>
      </c>
      <c r="G7215" s="1" t="s">
        <v>22493</v>
      </c>
      <c r="H7215" s="1">
        <v>3</v>
      </c>
      <c r="I7215" s="1" t="s">
        <v>37420</v>
      </c>
      <c r="J7215" s="1" t="s">
        <v>37421</v>
      </c>
      <c r="K7215" s="3" t="s">
        <v>52056</v>
      </c>
    </row>
    <row r="7216" spans="1:11">
      <c r="A7216" s="1" t="s">
        <v>52801</v>
      </c>
      <c r="B7216" s="1"/>
      <c r="C7216" s="3" t="s">
        <v>7229</v>
      </c>
      <c r="D7216" s="3" t="s">
        <v>14754</v>
      </c>
      <c r="E7216" s="1">
        <v>3</v>
      </c>
      <c r="F7216" s="1" t="s">
        <v>45411</v>
      </c>
      <c r="G7216" s="1" t="s">
        <v>22494</v>
      </c>
      <c r="H7216" s="1">
        <v>3</v>
      </c>
      <c r="I7216" s="1" t="s">
        <v>37422</v>
      </c>
      <c r="J7216" s="1" t="s">
        <v>37423</v>
      </c>
      <c r="K7216" s="3" t="s">
        <v>52057</v>
      </c>
    </row>
    <row r="7217" spans="1:11">
      <c r="A7217" s="1" t="s">
        <v>52801</v>
      </c>
      <c r="B7217" s="1"/>
      <c r="C7217" s="3" t="s">
        <v>7230</v>
      </c>
      <c r="D7217" s="3" t="s">
        <v>14755</v>
      </c>
      <c r="E7217" s="1">
        <v>3</v>
      </c>
      <c r="F7217" s="1" t="s">
        <v>45412</v>
      </c>
      <c r="G7217" s="1" t="s">
        <v>22495</v>
      </c>
      <c r="H7217" s="1">
        <v>3</v>
      </c>
      <c r="I7217" s="1" t="s">
        <v>37424</v>
      </c>
      <c r="J7217" s="1" t="s">
        <v>37425</v>
      </c>
      <c r="K7217" s="3" t="s">
        <v>52058</v>
      </c>
    </row>
    <row r="7218" spans="1:11">
      <c r="A7218" s="1" t="s">
        <v>52801</v>
      </c>
      <c r="B7218" s="1"/>
      <c r="C7218" s="3" t="s">
        <v>7231</v>
      </c>
      <c r="D7218" s="3" t="s">
        <v>14756</v>
      </c>
      <c r="E7218" s="1">
        <v>3</v>
      </c>
      <c r="F7218" s="1" t="s">
        <v>45413</v>
      </c>
      <c r="G7218" s="1" t="s">
        <v>22496</v>
      </c>
      <c r="H7218" s="1">
        <v>3</v>
      </c>
      <c r="I7218" s="1" t="s">
        <v>37426</v>
      </c>
      <c r="J7218" s="1" t="s">
        <v>37427</v>
      </c>
      <c r="K7218" s="3" t="s">
        <v>52059</v>
      </c>
    </row>
    <row r="7219" spans="1:11">
      <c r="A7219" s="1" t="s">
        <v>52801</v>
      </c>
      <c r="B7219" s="1"/>
      <c r="C7219" s="3" t="s">
        <v>7232</v>
      </c>
      <c r="D7219" s="3" t="s">
        <v>14757</v>
      </c>
      <c r="E7219" s="1">
        <v>3</v>
      </c>
      <c r="F7219" s="1" t="s">
        <v>45414</v>
      </c>
      <c r="G7219" s="1" t="s">
        <v>22497</v>
      </c>
      <c r="H7219" s="1">
        <v>3</v>
      </c>
      <c r="I7219" s="1" t="s">
        <v>37428</v>
      </c>
      <c r="J7219" s="1" t="s">
        <v>37429</v>
      </c>
      <c r="K7219" s="3" t="s">
        <v>52060</v>
      </c>
    </row>
    <row r="7220" spans="1:11">
      <c r="A7220" s="1" t="s">
        <v>52801</v>
      </c>
      <c r="B7220" s="1"/>
      <c r="C7220" s="3" t="s">
        <v>7233</v>
      </c>
      <c r="D7220" s="3" t="s">
        <v>14758</v>
      </c>
      <c r="E7220" s="1">
        <v>2</v>
      </c>
      <c r="F7220" s="1" t="s">
        <v>45415</v>
      </c>
      <c r="G7220" s="1" t="s">
        <v>22498</v>
      </c>
      <c r="H7220" s="1">
        <v>3</v>
      </c>
      <c r="I7220" s="1" t="s">
        <v>37430</v>
      </c>
      <c r="J7220" s="1" t="s">
        <v>37431</v>
      </c>
      <c r="K7220" s="3" t="s">
        <v>52061</v>
      </c>
    </row>
    <row r="7221" spans="1:11">
      <c r="A7221" s="1" t="s">
        <v>52801</v>
      </c>
      <c r="B7221" s="1"/>
      <c r="C7221" s="3" t="s">
        <v>7234</v>
      </c>
      <c r="D7221" s="3" t="s">
        <v>14759</v>
      </c>
      <c r="E7221" s="1">
        <v>3</v>
      </c>
      <c r="F7221" s="1" t="s">
        <v>45416</v>
      </c>
      <c r="G7221" s="1" t="s">
        <v>22499</v>
      </c>
      <c r="H7221" s="1">
        <v>3</v>
      </c>
      <c r="I7221" s="2" t="s">
        <v>37432</v>
      </c>
      <c r="J7221" s="1" t="s">
        <v>37433</v>
      </c>
      <c r="K7221" s="3" t="s">
        <v>52062</v>
      </c>
    </row>
    <row r="7222" spans="1:11">
      <c r="A7222" s="1" t="s">
        <v>52801</v>
      </c>
      <c r="B7222" s="1"/>
      <c r="C7222" s="3" t="s">
        <v>7235</v>
      </c>
      <c r="D7222" s="3" t="s">
        <v>14760</v>
      </c>
      <c r="E7222" s="1">
        <v>3</v>
      </c>
      <c r="F7222" s="1" t="s">
        <v>45417</v>
      </c>
      <c r="G7222" s="1" t="s">
        <v>22500</v>
      </c>
      <c r="H7222" s="1">
        <v>3</v>
      </c>
      <c r="I7222" s="1" t="s">
        <v>37434</v>
      </c>
      <c r="J7222" s="1" t="s">
        <v>37435</v>
      </c>
      <c r="K7222" s="3" t="s">
        <v>52063</v>
      </c>
    </row>
    <row r="7223" spans="1:11">
      <c r="A7223" s="1" t="s">
        <v>52801</v>
      </c>
      <c r="B7223" s="1"/>
      <c r="C7223" s="3" t="s">
        <v>7236</v>
      </c>
      <c r="D7223" s="3" t="s">
        <v>14761</v>
      </c>
      <c r="E7223" s="1">
        <v>3</v>
      </c>
      <c r="F7223" s="1" t="s">
        <v>45418</v>
      </c>
      <c r="G7223" s="1" t="s">
        <v>22501</v>
      </c>
      <c r="H7223" s="1">
        <v>3</v>
      </c>
      <c r="I7223" s="1" t="s">
        <v>37436</v>
      </c>
      <c r="J7223" s="1" t="s">
        <v>37437</v>
      </c>
      <c r="K7223" s="3" t="s">
        <v>52064</v>
      </c>
    </row>
    <row r="7224" spans="1:11">
      <c r="A7224" s="1" t="s">
        <v>52801</v>
      </c>
      <c r="B7224" s="1"/>
      <c r="C7224" s="3" t="s">
        <v>7237</v>
      </c>
      <c r="D7224" s="3" t="s">
        <v>14762</v>
      </c>
      <c r="E7224" s="1">
        <v>3</v>
      </c>
      <c r="F7224" s="1" t="s">
        <v>45419</v>
      </c>
      <c r="G7224" s="1" t="s">
        <v>22502</v>
      </c>
      <c r="H7224" s="1">
        <v>3</v>
      </c>
      <c r="I7224" s="1" t="s">
        <v>37438</v>
      </c>
      <c r="J7224" s="1" t="s">
        <v>37439</v>
      </c>
      <c r="K7224" s="3" t="s">
        <v>52065</v>
      </c>
    </row>
    <row r="7225" spans="1:11">
      <c r="A7225" s="1" t="s">
        <v>52801</v>
      </c>
      <c r="B7225" s="1"/>
      <c r="C7225" s="3" t="s">
        <v>7238</v>
      </c>
      <c r="D7225" s="3" t="s">
        <v>14763</v>
      </c>
      <c r="E7225" s="1">
        <v>3</v>
      </c>
      <c r="F7225" s="1" t="s">
        <v>45420</v>
      </c>
      <c r="G7225" s="1" t="s">
        <v>22503</v>
      </c>
      <c r="H7225" s="1">
        <v>3</v>
      </c>
      <c r="I7225" s="1" t="s">
        <v>37440</v>
      </c>
      <c r="J7225" s="1" t="s">
        <v>37441</v>
      </c>
      <c r="K7225" s="3" t="s">
        <v>52066</v>
      </c>
    </row>
    <row r="7226" spans="1:11">
      <c r="A7226" s="1" t="s">
        <v>52801</v>
      </c>
      <c r="B7226" s="1"/>
      <c r="C7226" s="3" t="s">
        <v>7239</v>
      </c>
      <c r="D7226" s="3" t="s">
        <v>14764</v>
      </c>
      <c r="E7226" s="1">
        <v>3</v>
      </c>
      <c r="F7226" s="1" t="s">
        <v>45421</v>
      </c>
      <c r="G7226" s="1" t="s">
        <v>22504</v>
      </c>
      <c r="H7226" s="1">
        <v>3</v>
      </c>
      <c r="I7226" s="1" t="s">
        <v>37442</v>
      </c>
      <c r="J7226" s="1" t="s">
        <v>37443</v>
      </c>
      <c r="K7226" s="3" t="s">
        <v>52067</v>
      </c>
    </row>
    <row r="7227" spans="1:11">
      <c r="A7227" s="1" t="s">
        <v>52801</v>
      </c>
      <c r="B7227" s="1"/>
      <c r="C7227" s="3" t="s">
        <v>7240</v>
      </c>
      <c r="D7227" s="3" t="s">
        <v>14765</v>
      </c>
      <c r="E7227" s="1">
        <v>3</v>
      </c>
      <c r="F7227" s="1" t="s">
        <v>45422</v>
      </c>
      <c r="G7227" s="1" t="s">
        <v>22505</v>
      </c>
      <c r="H7227" s="1">
        <v>3</v>
      </c>
      <c r="I7227" s="1" t="s">
        <v>37444</v>
      </c>
      <c r="J7227" s="1" t="s">
        <v>37445</v>
      </c>
      <c r="K7227" s="3" t="s">
        <v>52068</v>
      </c>
    </row>
    <row r="7228" spans="1:11">
      <c r="A7228" s="1" t="s">
        <v>52801</v>
      </c>
      <c r="B7228" s="1"/>
      <c r="C7228" s="3" t="s">
        <v>7241</v>
      </c>
      <c r="D7228" s="3" t="s">
        <v>14766</v>
      </c>
      <c r="E7228" s="1">
        <v>3</v>
      </c>
      <c r="F7228" s="1" t="s">
        <v>45423</v>
      </c>
      <c r="G7228" s="1" t="s">
        <v>22506</v>
      </c>
      <c r="H7228" s="1">
        <v>3</v>
      </c>
      <c r="I7228" s="1" t="s">
        <v>37446</v>
      </c>
      <c r="J7228" s="1" t="s">
        <v>37447</v>
      </c>
      <c r="K7228" s="3" t="s">
        <v>52069</v>
      </c>
    </row>
    <row r="7229" spans="1:11">
      <c r="A7229" s="1" t="s">
        <v>52801</v>
      </c>
      <c r="B7229" s="1"/>
      <c r="C7229" s="3" t="s">
        <v>7242</v>
      </c>
      <c r="D7229" s="3" t="s">
        <v>14767</v>
      </c>
      <c r="E7229" s="1">
        <v>3</v>
      </c>
      <c r="F7229" s="1" t="s">
        <v>45424</v>
      </c>
      <c r="G7229" s="1" t="s">
        <v>22507</v>
      </c>
      <c r="H7229" s="1">
        <v>3</v>
      </c>
      <c r="I7229" s="1" t="s">
        <v>37448</v>
      </c>
      <c r="J7229" s="1" t="s">
        <v>37449</v>
      </c>
      <c r="K7229" s="3" t="s">
        <v>52070</v>
      </c>
    </row>
    <row r="7230" spans="1:11">
      <c r="A7230" s="1" t="s">
        <v>52801</v>
      </c>
      <c r="B7230" s="1"/>
      <c r="C7230" s="3" t="s">
        <v>7243</v>
      </c>
      <c r="D7230" s="3" t="s">
        <v>14768</v>
      </c>
      <c r="E7230" s="1">
        <v>3</v>
      </c>
      <c r="F7230" s="1" t="s">
        <v>45425</v>
      </c>
      <c r="G7230" s="1" t="s">
        <v>22508</v>
      </c>
      <c r="H7230" s="1">
        <v>3</v>
      </c>
      <c r="I7230" s="1" t="s">
        <v>37450</v>
      </c>
      <c r="J7230" s="1" t="s">
        <v>37451</v>
      </c>
      <c r="K7230" s="3" t="s">
        <v>52071</v>
      </c>
    </row>
    <row r="7231" spans="1:11">
      <c r="A7231" s="1" t="s">
        <v>52801</v>
      </c>
      <c r="B7231" s="1"/>
      <c r="C7231" s="3" t="s">
        <v>7244</v>
      </c>
      <c r="D7231" s="3" t="s">
        <v>14769</v>
      </c>
      <c r="E7231" s="1">
        <v>3</v>
      </c>
      <c r="F7231" s="1" t="s">
        <v>45426</v>
      </c>
      <c r="G7231" s="1" t="s">
        <v>22509</v>
      </c>
      <c r="H7231" s="1">
        <v>3</v>
      </c>
      <c r="I7231" s="1" t="s">
        <v>37452</v>
      </c>
      <c r="J7231" s="1" t="s">
        <v>37453</v>
      </c>
      <c r="K7231" s="3" t="s">
        <v>52072</v>
      </c>
    </row>
    <row r="7232" spans="1:11">
      <c r="A7232" s="1" t="s">
        <v>52801</v>
      </c>
      <c r="B7232" s="1"/>
      <c r="C7232" s="3" t="s">
        <v>7245</v>
      </c>
      <c r="D7232" s="3" t="s">
        <v>14770</v>
      </c>
      <c r="E7232" s="1">
        <v>3</v>
      </c>
      <c r="F7232" s="1" t="s">
        <v>45427</v>
      </c>
      <c r="G7232" s="1" t="s">
        <v>22510</v>
      </c>
      <c r="H7232" s="1">
        <v>3</v>
      </c>
      <c r="I7232" s="1" t="s">
        <v>37454</v>
      </c>
      <c r="J7232" s="1" t="s">
        <v>37455</v>
      </c>
      <c r="K7232" s="3" t="s">
        <v>52073</v>
      </c>
    </row>
    <row r="7233" spans="1:11">
      <c r="A7233" s="1" t="s">
        <v>52801</v>
      </c>
      <c r="B7233" s="1"/>
      <c r="C7233" s="3" t="s">
        <v>7246</v>
      </c>
      <c r="D7233" s="3" t="s">
        <v>14771</v>
      </c>
      <c r="E7233" s="1">
        <v>3</v>
      </c>
      <c r="F7233" s="1" t="s">
        <v>45428</v>
      </c>
      <c r="G7233" s="1" t="s">
        <v>22511</v>
      </c>
      <c r="H7233" s="1">
        <v>3</v>
      </c>
      <c r="I7233" s="1" t="s">
        <v>37456</v>
      </c>
      <c r="J7233" s="1" t="s">
        <v>37457</v>
      </c>
      <c r="K7233" s="3" t="s">
        <v>52074</v>
      </c>
    </row>
    <row r="7234" spans="1:11">
      <c r="A7234" s="1" t="s">
        <v>52801</v>
      </c>
      <c r="B7234" s="1"/>
      <c r="C7234" s="3" t="s">
        <v>7247</v>
      </c>
      <c r="D7234" s="3" t="s">
        <v>14772</v>
      </c>
      <c r="E7234" s="1">
        <v>3</v>
      </c>
      <c r="F7234" s="1" t="s">
        <v>45429</v>
      </c>
      <c r="G7234" s="1" t="s">
        <v>22512</v>
      </c>
      <c r="H7234" s="1">
        <v>3</v>
      </c>
      <c r="I7234" s="1" t="s">
        <v>37458</v>
      </c>
      <c r="J7234" s="1" t="s">
        <v>37459</v>
      </c>
      <c r="K7234" s="3" t="s">
        <v>52075</v>
      </c>
    </row>
    <row r="7235" spans="1:11">
      <c r="A7235" s="1" t="s">
        <v>52801</v>
      </c>
      <c r="B7235" s="1"/>
      <c r="C7235" s="3" t="s">
        <v>7248</v>
      </c>
      <c r="D7235" s="3" t="s">
        <v>14773</v>
      </c>
      <c r="E7235" s="1">
        <v>2</v>
      </c>
      <c r="F7235" s="1" t="s">
        <v>45430</v>
      </c>
      <c r="G7235" s="1" t="s">
        <v>22513</v>
      </c>
      <c r="H7235" s="1">
        <v>3</v>
      </c>
      <c r="I7235" s="1" t="s">
        <v>37460</v>
      </c>
      <c r="J7235" s="1" t="s">
        <v>37461</v>
      </c>
      <c r="K7235" s="3" t="s">
        <v>52076</v>
      </c>
    </row>
    <row r="7236" spans="1:11">
      <c r="A7236" s="1" t="s">
        <v>52801</v>
      </c>
      <c r="B7236" s="1"/>
      <c r="C7236" s="3" t="s">
        <v>7249</v>
      </c>
      <c r="D7236" s="3" t="s">
        <v>14774</v>
      </c>
      <c r="E7236" s="1">
        <v>3</v>
      </c>
      <c r="F7236" s="1" t="s">
        <v>45431</v>
      </c>
      <c r="G7236" s="1" t="s">
        <v>22514</v>
      </c>
      <c r="H7236" s="1">
        <v>3</v>
      </c>
      <c r="I7236" s="1" t="s">
        <v>37462</v>
      </c>
      <c r="J7236" s="1" t="s">
        <v>37463</v>
      </c>
      <c r="K7236" s="3" t="s">
        <v>52077</v>
      </c>
    </row>
    <row r="7237" spans="1:11">
      <c r="A7237" s="1" t="s">
        <v>52801</v>
      </c>
      <c r="B7237" s="1"/>
      <c r="C7237" s="3" t="s">
        <v>7250</v>
      </c>
      <c r="D7237" s="3" t="s">
        <v>14775</v>
      </c>
      <c r="E7237" s="1">
        <v>3</v>
      </c>
      <c r="F7237" s="1" t="s">
        <v>45432</v>
      </c>
      <c r="G7237" s="1" t="s">
        <v>22515</v>
      </c>
      <c r="H7237" s="1">
        <v>3</v>
      </c>
      <c r="I7237" s="1" t="s">
        <v>37464</v>
      </c>
      <c r="J7237" s="1" t="s">
        <v>37465</v>
      </c>
      <c r="K7237" s="3" t="s">
        <v>52078</v>
      </c>
    </row>
    <row r="7238" spans="1:11">
      <c r="A7238" s="1" t="s">
        <v>52801</v>
      </c>
      <c r="B7238" s="1"/>
      <c r="C7238" s="3" t="s">
        <v>7251</v>
      </c>
      <c r="D7238" s="3" t="s">
        <v>14776</v>
      </c>
      <c r="E7238" s="1">
        <v>3</v>
      </c>
      <c r="F7238" s="1" t="s">
        <v>45433</v>
      </c>
      <c r="G7238" s="1" t="s">
        <v>22516</v>
      </c>
      <c r="H7238" s="1">
        <v>3</v>
      </c>
      <c r="I7238" s="1" t="s">
        <v>37466</v>
      </c>
      <c r="J7238" s="1" t="s">
        <v>37467</v>
      </c>
      <c r="K7238" s="3" t="s">
        <v>52079</v>
      </c>
    </row>
    <row r="7239" spans="1:11">
      <c r="A7239" s="1" t="s">
        <v>52801</v>
      </c>
      <c r="B7239" s="1"/>
      <c r="C7239" s="3" t="s">
        <v>7252</v>
      </c>
      <c r="D7239" s="3" t="s">
        <v>14777</v>
      </c>
      <c r="E7239" s="1">
        <v>3</v>
      </c>
      <c r="F7239" s="1" t="s">
        <v>45434</v>
      </c>
      <c r="G7239" s="1" t="s">
        <v>22517</v>
      </c>
      <c r="H7239" s="1">
        <v>3</v>
      </c>
      <c r="I7239" s="1" t="s">
        <v>37468</v>
      </c>
      <c r="J7239" s="1" t="s">
        <v>37469</v>
      </c>
      <c r="K7239" s="3" t="s">
        <v>52080</v>
      </c>
    </row>
    <row r="7240" spans="1:11">
      <c r="A7240" s="1" t="s">
        <v>52801</v>
      </c>
      <c r="B7240" s="1"/>
      <c r="C7240" s="3" t="s">
        <v>7253</v>
      </c>
      <c r="D7240" s="3" t="s">
        <v>14778</v>
      </c>
      <c r="E7240" s="1">
        <v>2</v>
      </c>
      <c r="F7240" s="1" t="s">
        <v>45435</v>
      </c>
      <c r="G7240" s="1" t="s">
        <v>22518</v>
      </c>
      <c r="H7240" s="1">
        <v>3</v>
      </c>
      <c r="I7240" s="2" t="s">
        <v>37470</v>
      </c>
      <c r="J7240" s="1" t="s">
        <v>37471</v>
      </c>
      <c r="K7240" s="3" t="s">
        <v>52081</v>
      </c>
    </row>
    <row r="7241" spans="1:11">
      <c r="A7241" s="1" t="s">
        <v>52801</v>
      </c>
      <c r="B7241" s="1"/>
      <c r="C7241" s="3" t="s">
        <v>7254</v>
      </c>
      <c r="D7241" s="3" t="s">
        <v>14779</v>
      </c>
      <c r="E7241" s="1">
        <v>3</v>
      </c>
      <c r="F7241" s="1" t="s">
        <v>45436</v>
      </c>
      <c r="G7241" s="1" t="s">
        <v>22519</v>
      </c>
      <c r="H7241" s="1">
        <v>3</v>
      </c>
      <c r="I7241" s="1" t="s">
        <v>37472</v>
      </c>
      <c r="J7241" s="1" t="s">
        <v>37473</v>
      </c>
      <c r="K7241" s="3" t="s">
        <v>52082</v>
      </c>
    </row>
    <row r="7242" spans="1:11">
      <c r="A7242" s="1" t="s">
        <v>52801</v>
      </c>
      <c r="B7242" s="1"/>
      <c r="C7242" s="3" t="s">
        <v>7255</v>
      </c>
      <c r="D7242" s="3" t="s">
        <v>14780</v>
      </c>
      <c r="E7242" s="1">
        <v>3</v>
      </c>
      <c r="F7242" s="1" t="s">
        <v>45437</v>
      </c>
      <c r="G7242" s="1" t="s">
        <v>22520</v>
      </c>
      <c r="H7242" s="1">
        <v>3</v>
      </c>
      <c r="I7242" s="1" t="s">
        <v>37474</v>
      </c>
      <c r="J7242" s="1" t="s">
        <v>37475</v>
      </c>
      <c r="K7242" s="3" t="s">
        <v>52083</v>
      </c>
    </row>
    <row r="7243" spans="1:11">
      <c r="A7243" s="1" t="s">
        <v>52801</v>
      </c>
      <c r="B7243" s="1"/>
      <c r="C7243" s="3" t="s">
        <v>7256</v>
      </c>
      <c r="D7243" s="3" t="s">
        <v>14781</v>
      </c>
      <c r="E7243" s="1">
        <v>2</v>
      </c>
      <c r="F7243" s="1" t="s">
        <v>45438</v>
      </c>
      <c r="G7243" s="1" t="s">
        <v>22521</v>
      </c>
      <c r="H7243" s="1">
        <v>3</v>
      </c>
      <c r="I7243" s="1" t="s">
        <v>37476</v>
      </c>
      <c r="J7243" s="1" t="s">
        <v>37477</v>
      </c>
      <c r="K7243" s="3" t="s">
        <v>52084</v>
      </c>
    </row>
    <row r="7244" spans="1:11">
      <c r="A7244" s="1" t="s">
        <v>52801</v>
      </c>
      <c r="B7244" s="1"/>
      <c r="C7244" s="3" t="s">
        <v>7257</v>
      </c>
      <c r="D7244" s="3" t="s">
        <v>14782</v>
      </c>
      <c r="E7244" s="1">
        <v>3</v>
      </c>
      <c r="F7244" s="1" t="s">
        <v>45439</v>
      </c>
      <c r="G7244" s="1" t="s">
        <v>22522</v>
      </c>
      <c r="H7244" s="1">
        <v>3</v>
      </c>
      <c r="I7244" s="1" t="s">
        <v>37478</v>
      </c>
      <c r="J7244" s="1" t="s">
        <v>37479</v>
      </c>
      <c r="K7244" s="3" t="s">
        <v>52085</v>
      </c>
    </row>
    <row r="7245" spans="1:11">
      <c r="A7245" s="1" t="s">
        <v>52801</v>
      </c>
      <c r="B7245" s="1"/>
      <c r="C7245" s="3" t="s">
        <v>7258</v>
      </c>
      <c r="D7245" s="3" t="s">
        <v>14783</v>
      </c>
      <c r="E7245" s="1">
        <v>3</v>
      </c>
      <c r="F7245" s="1" t="s">
        <v>45440</v>
      </c>
      <c r="G7245" s="1" t="s">
        <v>22523</v>
      </c>
      <c r="H7245" s="1">
        <v>3</v>
      </c>
      <c r="I7245" s="1" t="s">
        <v>37480</v>
      </c>
      <c r="J7245" s="1" t="s">
        <v>37481</v>
      </c>
      <c r="K7245" s="3" t="s">
        <v>52086</v>
      </c>
    </row>
    <row r="7246" spans="1:11">
      <c r="A7246" s="1" t="s">
        <v>52801</v>
      </c>
      <c r="B7246" s="1"/>
      <c r="C7246" s="3" t="s">
        <v>7259</v>
      </c>
      <c r="D7246" s="3" t="s">
        <v>14784</v>
      </c>
      <c r="E7246" s="1">
        <v>3</v>
      </c>
      <c r="F7246" s="1" t="s">
        <v>45441</v>
      </c>
      <c r="G7246" s="1" t="s">
        <v>22524</v>
      </c>
      <c r="H7246" s="1">
        <v>3</v>
      </c>
      <c r="I7246" s="1" t="s">
        <v>37482</v>
      </c>
      <c r="J7246" s="1" t="s">
        <v>37483</v>
      </c>
      <c r="K7246" s="3" t="s">
        <v>52087</v>
      </c>
    </row>
    <row r="7247" spans="1:11">
      <c r="A7247" s="1" t="s">
        <v>52801</v>
      </c>
      <c r="B7247" s="1"/>
      <c r="C7247" s="3" t="s">
        <v>7260</v>
      </c>
      <c r="D7247" s="3" t="s">
        <v>14785</v>
      </c>
      <c r="E7247" s="1">
        <v>3</v>
      </c>
      <c r="F7247" s="1" t="s">
        <v>45442</v>
      </c>
      <c r="G7247" s="1" t="s">
        <v>22525</v>
      </c>
      <c r="H7247" s="1">
        <v>3</v>
      </c>
      <c r="I7247" s="1" t="s">
        <v>37484</v>
      </c>
      <c r="J7247" s="1" t="s">
        <v>37485</v>
      </c>
      <c r="K7247" s="3" t="s">
        <v>52088</v>
      </c>
    </row>
    <row r="7248" spans="1:11">
      <c r="A7248" s="1" t="s">
        <v>52801</v>
      </c>
      <c r="B7248" s="1"/>
      <c r="C7248" s="3" t="s">
        <v>7261</v>
      </c>
      <c r="D7248" s="3" t="s">
        <v>14786</v>
      </c>
      <c r="E7248" s="1">
        <v>3</v>
      </c>
      <c r="F7248" s="1" t="s">
        <v>45443</v>
      </c>
      <c r="G7248" s="1" t="s">
        <v>22526</v>
      </c>
      <c r="H7248" s="1">
        <v>3</v>
      </c>
      <c r="I7248" s="1" t="s">
        <v>37486</v>
      </c>
      <c r="J7248" s="1" t="s">
        <v>37487</v>
      </c>
      <c r="K7248" s="3" t="s">
        <v>52089</v>
      </c>
    </row>
    <row r="7249" spans="1:11">
      <c r="A7249" s="1" t="s">
        <v>52801</v>
      </c>
      <c r="B7249" s="1"/>
      <c r="C7249" s="3" t="s">
        <v>7262</v>
      </c>
      <c r="D7249" s="3" t="s">
        <v>14787</v>
      </c>
      <c r="E7249" s="1">
        <v>3</v>
      </c>
      <c r="F7249" s="1" t="s">
        <v>45444</v>
      </c>
      <c r="G7249" s="1" t="s">
        <v>22527</v>
      </c>
      <c r="H7249" s="1">
        <v>3</v>
      </c>
      <c r="I7249" s="1" t="s">
        <v>37488</v>
      </c>
      <c r="J7249" s="1" t="s">
        <v>37489</v>
      </c>
      <c r="K7249" s="3" t="s">
        <v>52090</v>
      </c>
    </row>
    <row r="7250" spans="1:11">
      <c r="A7250" s="1" t="s">
        <v>52801</v>
      </c>
      <c r="B7250" s="1"/>
      <c r="C7250" s="3" t="s">
        <v>7263</v>
      </c>
      <c r="D7250" s="3" t="s">
        <v>14788</v>
      </c>
      <c r="E7250" s="1">
        <v>3</v>
      </c>
      <c r="F7250" s="1" t="s">
        <v>45445</v>
      </c>
      <c r="G7250" s="1" t="s">
        <v>22528</v>
      </c>
      <c r="H7250" s="1">
        <v>3</v>
      </c>
      <c r="I7250" s="1" t="s">
        <v>37490</v>
      </c>
      <c r="J7250" s="1" t="s">
        <v>37491</v>
      </c>
      <c r="K7250" s="3" t="s">
        <v>52091</v>
      </c>
    </row>
    <row r="7251" spans="1:11">
      <c r="A7251" s="1" t="s">
        <v>52801</v>
      </c>
      <c r="B7251" s="1"/>
      <c r="C7251" s="3" t="s">
        <v>7264</v>
      </c>
      <c r="D7251" s="3" t="s">
        <v>14789</v>
      </c>
      <c r="E7251" s="1">
        <v>3</v>
      </c>
      <c r="F7251" s="1" t="s">
        <v>45446</v>
      </c>
      <c r="G7251" s="1" t="s">
        <v>22529</v>
      </c>
      <c r="H7251" s="1">
        <v>3</v>
      </c>
      <c r="I7251" s="1" t="s">
        <v>37492</v>
      </c>
      <c r="J7251" s="1" t="s">
        <v>37493</v>
      </c>
      <c r="K7251" s="3" t="s">
        <v>52092</v>
      </c>
    </row>
    <row r="7252" spans="1:11">
      <c r="A7252" s="1" t="s">
        <v>52801</v>
      </c>
      <c r="B7252" s="1"/>
      <c r="C7252" s="3" t="s">
        <v>7265</v>
      </c>
      <c r="D7252" s="3" t="s">
        <v>14790</v>
      </c>
      <c r="E7252" s="1">
        <v>3</v>
      </c>
      <c r="F7252" s="1" t="s">
        <v>45447</v>
      </c>
      <c r="G7252" s="1" t="s">
        <v>22530</v>
      </c>
      <c r="H7252" s="1">
        <v>3</v>
      </c>
      <c r="I7252" s="1" t="s">
        <v>37494</v>
      </c>
      <c r="J7252" s="1" t="s">
        <v>37495</v>
      </c>
      <c r="K7252" s="3" t="s">
        <v>52093</v>
      </c>
    </row>
    <row r="7253" spans="1:11">
      <c r="A7253" s="1" t="s">
        <v>52801</v>
      </c>
      <c r="B7253" s="1"/>
      <c r="C7253" s="3" t="s">
        <v>7266</v>
      </c>
      <c r="D7253" s="3" t="s">
        <v>14791</v>
      </c>
      <c r="E7253" s="1">
        <v>2</v>
      </c>
      <c r="F7253" s="1" t="s">
        <v>45448</v>
      </c>
      <c r="G7253" s="1" t="s">
        <v>22531</v>
      </c>
      <c r="H7253" s="1">
        <v>3</v>
      </c>
      <c r="I7253" s="2" t="s">
        <v>37496</v>
      </c>
      <c r="J7253" s="1" t="s">
        <v>37497</v>
      </c>
      <c r="K7253" s="3" t="s">
        <v>52094</v>
      </c>
    </row>
    <row r="7254" spans="1:11">
      <c r="A7254" s="1" t="s">
        <v>52801</v>
      </c>
      <c r="B7254" s="1"/>
      <c r="C7254" s="3" t="s">
        <v>7267</v>
      </c>
      <c r="D7254" s="3" t="s">
        <v>14792</v>
      </c>
      <c r="E7254" s="1">
        <v>3</v>
      </c>
      <c r="F7254" s="1" t="s">
        <v>45449</v>
      </c>
      <c r="G7254" s="1" t="s">
        <v>22532</v>
      </c>
      <c r="H7254" s="1">
        <v>3</v>
      </c>
      <c r="I7254" s="1" t="s">
        <v>37498</v>
      </c>
      <c r="J7254" s="1" t="s">
        <v>37499</v>
      </c>
      <c r="K7254" s="3" t="s">
        <v>52095</v>
      </c>
    </row>
    <row r="7255" spans="1:11">
      <c r="A7255" s="1" t="s">
        <v>52801</v>
      </c>
      <c r="B7255" s="1"/>
      <c r="C7255" s="3" t="s">
        <v>7268</v>
      </c>
      <c r="D7255" s="3" t="s">
        <v>14793</v>
      </c>
      <c r="E7255" s="1">
        <v>3</v>
      </c>
      <c r="F7255" s="1" t="s">
        <v>37500</v>
      </c>
      <c r="G7255" s="1" t="s">
        <v>22533</v>
      </c>
      <c r="H7255" s="1">
        <v>3</v>
      </c>
      <c r="I7255" s="1" t="s">
        <v>37500</v>
      </c>
      <c r="J7255" s="1" t="s">
        <v>37501</v>
      </c>
      <c r="K7255" s="3" t="s">
        <v>52096</v>
      </c>
    </row>
    <row r="7256" spans="1:11">
      <c r="A7256" s="1" t="s">
        <v>52801</v>
      </c>
      <c r="B7256" s="1"/>
      <c r="C7256" s="3" t="s">
        <v>7269</v>
      </c>
      <c r="D7256" s="3" t="s">
        <v>14794</v>
      </c>
      <c r="E7256" s="1">
        <v>3</v>
      </c>
      <c r="F7256" s="1" t="s">
        <v>37502</v>
      </c>
      <c r="G7256" s="1" t="s">
        <v>22534</v>
      </c>
      <c r="H7256" s="1">
        <v>3</v>
      </c>
      <c r="I7256" s="1" t="s">
        <v>37502</v>
      </c>
      <c r="J7256" s="1" t="s">
        <v>37503</v>
      </c>
      <c r="K7256" s="3" t="s">
        <v>52097</v>
      </c>
    </row>
    <row r="7257" spans="1:11">
      <c r="A7257" s="1" t="s">
        <v>52801</v>
      </c>
      <c r="B7257" s="1"/>
      <c r="C7257" s="3" t="s">
        <v>7270</v>
      </c>
      <c r="D7257" s="3" t="s">
        <v>14795</v>
      </c>
      <c r="E7257" s="1">
        <v>2</v>
      </c>
      <c r="F7257" s="1" t="s">
        <v>45450</v>
      </c>
      <c r="G7257" s="1" t="s">
        <v>22535</v>
      </c>
      <c r="H7257" s="1">
        <v>3</v>
      </c>
      <c r="I7257" s="2" t="s">
        <v>37504</v>
      </c>
      <c r="J7257" s="1" t="s">
        <v>37505</v>
      </c>
      <c r="K7257" s="3" t="s">
        <v>52098</v>
      </c>
    </row>
    <row r="7258" spans="1:11">
      <c r="A7258" s="1" t="s">
        <v>52801</v>
      </c>
      <c r="B7258" s="1"/>
      <c r="C7258" s="3" t="s">
        <v>7271</v>
      </c>
      <c r="D7258" s="3" t="s">
        <v>14796</v>
      </c>
      <c r="E7258" s="1">
        <v>2</v>
      </c>
      <c r="F7258" s="1" t="s">
        <v>45451</v>
      </c>
      <c r="G7258" s="1" t="s">
        <v>22536</v>
      </c>
      <c r="H7258" s="1">
        <v>3</v>
      </c>
      <c r="I7258" s="1" t="s">
        <v>37506</v>
      </c>
      <c r="J7258" s="1" t="s">
        <v>37507</v>
      </c>
      <c r="K7258" s="3" t="s">
        <v>52099</v>
      </c>
    </row>
    <row r="7259" spans="1:11">
      <c r="A7259" s="1" t="s">
        <v>52801</v>
      </c>
      <c r="B7259" s="1"/>
      <c r="C7259" s="3" t="s">
        <v>7272</v>
      </c>
      <c r="D7259" s="3" t="s">
        <v>14797</v>
      </c>
      <c r="E7259" s="1">
        <v>3</v>
      </c>
      <c r="F7259" s="1" t="s">
        <v>45452</v>
      </c>
      <c r="G7259" s="1" t="s">
        <v>22537</v>
      </c>
      <c r="H7259" s="1">
        <v>3</v>
      </c>
      <c r="I7259" s="1" t="s">
        <v>37508</v>
      </c>
      <c r="J7259" s="1" t="s">
        <v>37509</v>
      </c>
      <c r="K7259" s="3" t="s">
        <v>52100</v>
      </c>
    </row>
    <row r="7260" spans="1:11">
      <c r="A7260" s="1" t="s">
        <v>52801</v>
      </c>
      <c r="B7260" s="1"/>
      <c r="C7260" s="3" t="s">
        <v>7273</v>
      </c>
      <c r="D7260" s="3" t="s">
        <v>14798</v>
      </c>
      <c r="E7260" s="1">
        <v>3</v>
      </c>
      <c r="F7260" s="1" t="s">
        <v>45453</v>
      </c>
      <c r="G7260" s="1" t="s">
        <v>22538</v>
      </c>
      <c r="H7260" s="1">
        <v>3</v>
      </c>
      <c r="I7260" s="1" t="s">
        <v>37510</v>
      </c>
      <c r="J7260" s="1" t="s">
        <v>37511</v>
      </c>
      <c r="K7260" s="3" t="s">
        <v>52101</v>
      </c>
    </row>
    <row r="7261" spans="1:11">
      <c r="A7261" s="1" t="s">
        <v>52801</v>
      </c>
      <c r="B7261" s="1"/>
      <c r="C7261" s="3" t="s">
        <v>7274</v>
      </c>
      <c r="D7261" s="3" t="s">
        <v>14799</v>
      </c>
      <c r="E7261" s="1">
        <v>3</v>
      </c>
      <c r="F7261" s="1" t="s">
        <v>45454</v>
      </c>
      <c r="G7261" s="1" t="s">
        <v>22539</v>
      </c>
      <c r="H7261" s="1">
        <v>3</v>
      </c>
      <c r="I7261" s="1" t="s">
        <v>37512</v>
      </c>
      <c r="J7261" s="1" t="s">
        <v>37513</v>
      </c>
      <c r="K7261" s="3" t="s">
        <v>52102</v>
      </c>
    </row>
    <row r="7262" spans="1:11">
      <c r="A7262" s="1" t="s">
        <v>52801</v>
      </c>
      <c r="B7262" s="1"/>
      <c r="C7262" s="3" t="s">
        <v>7275</v>
      </c>
      <c r="D7262" s="3" t="s">
        <v>14800</v>
      </c>
      <c r="E7262" s="1">
        <v>3</v>
      </c>
      <c r="F7262" s="1" t="s">
        <v>45455</v>
      </c>
      <c r="G7262" s="1" t="s">
        <v>22540</v>
      </c>
      <c r="H7262" s="1">
        <v>3</v>
      </c>
      <c r="I7262" s="1" t="s">
        <v>37514</v>
      </c>
      <c r="J7262" s="1" t="s">
        <v>37515</v>
      </c>
      <c r="K7262" s="3" t="s">
        <v>52103</v>
      </c>
    </row>
    <row r="7263" spans="1:11">
      <c r="A7263" s="1" t="s">
        <v>52801</v>
      </c>
      <c r="B7263" s="1"/>
      <c r="C7263" s="3" t="s">
        <v>7276</v>
      </c>
      <c r="D7263" s="3" t="s">
        <v>14801</v>
      </c>
      <c r="E7263" s="1">
        <v>3</v>
      </c>
      <c r="F7263" s="1" t="s">
        <v>37516</v>
      </c>
      <c r="G7263" s="1" t="s">
        <v>22541</v>
      </c>
      <c r="H7263" s="1">
        <v>3</v>
      </c>
      <c r="I7263" s="1" t="s">
        <v>37516</v>
      </c>
      <c r="J7263" s="1" t="s">
        <v>37517</v>
      </c>
      <c r="K7263" s="3" t="s">
        <v>52104</v>
      </c>
    </row>
    <row r="7264" spans="1:11">
      <c r="A7264" s="1" t="s">
        <v>52801</v>
      </c>
      <c r="B7264" s="1"/>
      <c r="C7264" s="3" t="s">
        <v>7277</v>
      </c>
      <c r="D7264" s="3" t="s">
        <v>14802</v>
      </c>
      <c r="E7264" s="1">
        <v>3</v>
      </c>
      <c r="F7264" s="1" t="s">
        <v>45456</v>
      </c>
      <c r="G7264" s="1" t="s">
        <v>22542</v>
      </c>
      <c r="H7264" s="1">
        <v>3</v>
      </c>
      <c r="I7264" s="1" t="s">
        <v>37518</v>
      </c>
      <c r="J7264" s="1" t="s">
        <v>37519</v>
      </c>
      <c r="K7264" s="3" t="s">
        <v>52105</v>
      </c>
    </row>
    <row r="7265" spans="1:11">
      <c r="A7265" s="1" t="s">
        <v>52801</v>
      </c>
      <c r="B7265" s="1"/>
      <c r="C7265" s="3" t="s">
        <v>7278</v>
      </c>
      <c r="D7265" s="3" t="s">
        <v>14803</v>
      </c>
      <c r="E7265" s="1">
        <v>3</v>
      </c>
      <c r="F7265" s="1" t="s">
        <v>45457</v>
      </c>
      <c r="G7265" s="1" t="s">
        <v>22543</v>
      </c>
      <c r="H7265" s="1">
        <v>3</v>
      </c>
      <c r="I7265" s="1" t="s">
        <v>37520</v>
      </c>
      <c r="J7265" s="1" t="s">
        <v>37521</v>
      </c>
      <c r="K7265" s="3" t="s">
        <v>52106</v>
      </c>
    </row>
    <row r="7266" spans="1:11">
      <c r="A7266" s="1" t="s">
        <v>52801</v>
      </c>
      <c r="B7266" s="1"/>
      <c r="C7266" s="3" t="s">
        <v>7279</v>
      </c>
      <c r="D7266" s="3" t="s">
        <v>14804</v>
      </c>
      <c r="E7266" s="1">
        <v>3</v>
      </c>
      <c r="F7266" s="1" t="s">
        <v>45458</v>
      </c>
      <c r="G7266" s="1" t="s">
        <v>22544</v>
      </c>
      <c r="H7266" s="1">
        <v>3</v>
      </c>
      <c r="I7266" s="1" t="s">
        <v>37522</v>
      </c>
      <c r="J7266" s="1" t="s">
        <v>37523</v>
      </c>
      <c r="K7266" s="3" t="s">
        <v>52107</v>
      </c>
    </row>
    <row r="7267" spans="1:11">
      <c r="A7267" s="1" t="s">
        <v>52801</v>
      </c>
      <c r="B7267" s="1"/>
      <c r="C7267" s="3" t="s">
        <v>7280</v>
      </c>
      <c r="D7267" s="3" t="s">
        <v>14805</v>
      </c>
      <c r="E7267" s="1">
        <v>3</v>
      </c>
      <c r="F7267" s="1" t="s">
        <v>37524</v>
      </c>
      <c r="G7267" s="1" t="s">
        <v>22545</v>
      </c>
      <c r="H7267" s="1">
        <v>3</v>
      </c>
      <c r="I7267" s="1" t="s">
        <v>37524</v>
      </c>
      <c r="J7267" s="1" t="s">
        <v>37525</v>
      </c>
      <c r="K7267" s="3" t="s">
        <v>52108</v>
      </c>
    </row>
    <row r="7268" spans="1:11">
      <c r="A7268" s="1" t="s">
        <v>52801</v>
      </c>
      <c r="B7268" s="1"/>
      <c r="C7268" s="3" t="s">
        <v>7281</v>
      </c>
      <c r="D7268" s="3" t="s">
        <v>14806</v>
      </c>
      <c r="E7268" s="1">
        <v>3</v>
      </c>
      <c r="F7268" s="1" t="s">
        <v>45459</v>
      </c>
      <c r="G7268" s="1" t="s">
        <v>22546</v>
      </c>
      <c r="H7268" s="1">
        <v>3</v>
      </c>
      <c r="I7268" s="1" t="s">
        <v>37526</v>
      </c>
      <c r="J7268" s="1" t="s">
        <v>37527</v>
      </c>
      <c r="K7268" s="3" t="s">
        <v>52109</v>
      </c>
    </row>
    <row r="7269" spans="1:11">
      <c r="A7269" s="1" t="s">
        <v>52801</v>
      </c>
      <c r="B7269" s="1"/>
      <c r="C7269" s="3" t="s">
        <v>7282</v>
      </c>
      <c r="D7269" s="3" t="s">
        <v>14807</v>
      </c>
      <c r="E7269" s="1">
        <v>3</v>
      </c>
      <c r="F7269" s="1" t="s">
        <v>45460</v>
      </c>
      <c r="G7269" s="1" t="s">
        <v>22547</v>
      </c>
      <c r="H7269" s="1">
        <v>3</v>
      </c>
      <c r="I7269" s="1" t="s">
        <v>37528</v>
      </c>
      <c r="J7269" s="1" t="s">
        <v>37529</v>
      </c>
      <c r="K7269" s="3" t="s">
        <v>52110</v>
      </c>
    </row>
    <row r="7270" spans="1:11">
      <c r="A7270" s="1" t="s">
        <v>52801</v>
      </c>
      <c r="B7270" s="1"/>
      <c r="C7270" s="3" t="s">
        <v>7283</v>
      </c>
      <c r="D7270" s="3" t="s">
        <v>14808</v>
      </c>
      <c r="E7270" s="1">
        <v>3</v>
      </c>
      <c r="F7270" s="1" t="s">
        <v>45461</v>
      </c>
      <c r="G7270" s="1" t="s">
        <v>22548</v>
      </c>
      <c r="H7270" s="1">
        <v>3</v>
      </c>
      <c r="I7270" s="1" t="s">
        <v>37530</v>
      </c>
      <c r="J7270" s="1" t="s">
        <v>37531</v>
      </c>
      <c r="K7270" s="3" t="s">
        <v>52111</v>
      </c>
    </row>
    <row r="7271" spans="1:11">
      <c r="A7271" s="1" t="s">
        <v>52801</v>
      </c>
      <c r="B7271" s="1"/>
      <c r="C7271" s="3" t="s">
        <v>7284</v>
      </c>
      <c r="D7271" s="3" t="s">
        <v>14809</v>
      </c>
      <c r="E7271" s="1">
        <v>3</v>
      </c>
      <c r="F7271" s="1" t="s">
        <v>45462</v>
      </c>
      <c r="G7271" s="1" t="s">
        <v>22549</v>
      </c>
      <c r="H7271" s="1">
        <v>3</v>
      </c>
      <c r="I7271" s="1" t="s">
        <v>37532</v>
      </c>
      <c r="J7271" s="1" t="s">
        <v>37533</v>
      </c>
      <c r="K7271" s="3" t="s">
        <v>52112</v>
      </c>
    </row>
    <row r="7272" spans="1:11">
      <c r="A7272" s="1" t="s">
        <v>52801</v>
      </c>
      <c r="B7272" s="1"/>
      <c r="C7272" s="3" t="s">
        <v>7285</v>
      </c>
      <c r="D7272" s="3" t="s">
        <v>7286</v>
      </c>
      <c r="E7272" s="1">
        <v>3</v>
      </c>
      <c r="F7272" s="1" t="s">
        <v>45463</v>
      </c>
      <c r="G7272" s="1" t="s">
        <v>22550</v>
      </c>
      <c r="H7272" s="1">
        <v>3</v>
      </c>
      <c r="I7272" s="1" t="s">
        <v>37534</v>
      </c>
      <c r="J7272" s="1" t="s">
        <v>37535</v>
      </c>
      <c r="K7272" s="3" t="s">
        <v>52113</v>
      </c>
    </row>
    <row r="7273" spans="1:11">
      <c r="A7273" s="1" t="s">
        <v>52801</v>
      </c>
      <c r="B7273" s="1"/>
      <c r="C7273" s="3" t="s">
        <v>7287</v>
      </c>
      <c r="D7273" s="3" t="s">
        <v>14810</v>
      </c>
      <c r="E7273" s="1">
        <v>2</v>
      </c>
      <c r="F7273" s="1" t="s">
        <v>45464</v>
      </c>
      <c r="G7273" s="1" t="s">
        <v>22551</v>
      </c>
      <c r="H7273" s="1">
        <v>3</v>
      </c>
      <c r="I7273" s="1" t="s">
        <v>37536</v>
      </c>
      <c r="J7273" s="1" t="s">
        <v>37537</v>
      </c>
      <c r="K7273" s="3" t="s">
        <v>52114</v>
      </c>
    </row>
    <row r="7274" spans="1:11">
      <c r="A7274" s="1" t="s">
        <v>52801</v>
      </c>
      <c r="B7274" s="1"/>
      <c r="C7274" s="3" t="s">
        <v>7288</v>
      </c>
      <c r="D7274" s="3" t="s">
        <v>14811</v>
      </c>
      <c r="E7274" s="1">
        <v>2</v>
      </c>
      <c r="F7274" s="1" t="s">
        <v>45465</v>
      </c>
      <c r="G7274" s="1" t="s">
        <v>22552</v>
      </c>
      <c r="H7274" s="1">
        <v>3</v>
      </c>
      <c r="I7274" s="1" t="s">
        <v>37538</v>
      </c>
      <c r="J7274" s="1" t="s">
        <v>37539</v>
      </c>
      <c r="K7274" s="3" t="s">
        <v>52115</v>
      </c>
    </row>
    <row r="7275" spans="1:11">
      <c r="A7275" s="1" t="s">
        <v>52801</v>
      </c>
      <c r="B7275" s="1"/>
      <c r="C7275" s="3" t="s">
        <v>7289</v>
      </c>
      <c r="D7275" s="3" t="s">
        <v>14812</v>
      </c>
      <c r="E7275" s="1">
        <v>3</v>
      </c>
      <c r="F7275" s="1" t="s">
        <v>37540</v>
      </c>
      <c r="G7275" s="1" t="s">
        <v>22553</v>
      </c>
      <c r="H7275" s="1">
        <v>3</v>
      </c>
      <c r="I7275" s="1" t="s">
        <v>37540</v>
      </c>
      <c r="J7275" s="1" t="s">
        <v>37541</v>
      </c>
      <c r="K7275" s="3" t="s">
        <v>52116</v>
      </c>
    </row>
    <row r="7276" spans="1:11">
      <c r="A7276" s="1" t="s">
        <v>52801</v>
      </c>
      <c r="B7276" s="1"/>
      <c r="C7276" s="3" t="s">
        <v>7290</v>
      </c>
      <c r="D7276" s="3" t="s">
        <v>14813</v>
      </c>
      <c r="E7276" s="1">
        <v>3</v>
      </c>
      <c r="F7276" s="1" t="s">
        <v>45466</v>
      </c>
      <c r="G7276" s="1" t="s">
        <v>22554</v>
      </c>
      <c r="H7276" s="1">
        <v>3</v>
      </c>
      <c r="I7276" s="1" t="s">
        <v>37542</v>
      </c>
      <c r="J7276" s="1" t="s">
        <v>37543</v>
      </c>
      <c r="K7276" s="3" t="s">
        <v>52117</v>
      </c>
    </row>
    <row r="7277" spans="1:11">
      <c r="A7277" s="1" t="s">
        <v>52801</v>
      </c>
      <c r="B7277" s="1"/>
      <c r="C7277" s="3" t="s">
        <v>7291</v>
      </c>
      <c r="D7277" s="3" t="s">
        <v>14814</v>
      </c>
      <c r="E7277" s="1">
        <v>3</v>
      </c>
      <c r="F7277" s="1" t="s">
        <v>45467</v>
      </c>
      <c r="G7277" s="1" t="s">
        <v>22555</v>
      </c>
      <c r="H7277" s="1">
        <v>3</v>
      </c>
      <c r="I7277" s="1" t="s">
        <v>37544</v>
      </c>
      <c r="J7277" s="1" t="s">
        <v>37545</v>
      </c>
      <c r="K7277" s="3" t="s">
        <v>52118</v>
      </c>
    </row>
    <row r="7278" spans="1:11">
      <c r="A7278" s="1" t="s">
        <v>52801</v>
      </c>
      <c r="B7278" s="1"/>
      <c r="C7278" s="3" t="s">
        <v>7292</v>
      </c>
      <c r="D7278" s="3" t="s">
        <v>14815</v>
      </c>
      <c r="E7278" s="1">
        <v>3</v>
      </c>
      <c r="F7278" s="1" t="s">
        <v>37546</v>
      </c>
      <c r="G7278" s="1" t="s">
        <v>22556</v>
      </c>
      <c r="H7278" s="1">
        <v>3</v>
      </c>
      <c r="I7278" s="1" t="s">
        <v>37546</v>
      </c>
      <c r="J7278" s="1" t="s">
        <v>37547</v>
      </c>
      <c r="K7278" s="3" t="s">
        <v>52119</v>
      </c>
    </row>
    <row r="7279" spans="1:11">
      <c r="A7279" s="1" t="s">
        <v>52801</v>
      </c>
      <c r="B7279" s="1"/>
      <c r="C7279" s="3" t="s">
        <v>7293</v>
      </c>
      <c r="D7279" s="3" t="s">
        <v>14816</v>
      </c>
      <c r="E7279" s="1">
        <v>3</v>
      </c>
      <c r="F7279" s="1" t="s">
        <v>45468</v>
      </c>
      <c r="G7279" s="1" t="s">
        <v>22557</v>
      </c>
      <c r="H7279" s="1">
        <v>3</v>
      </c>
      <c r="I7279" s="1" t="s">
        <v>37548</v>
      </c>
      <c r="J7279" s="1" t="s">
        <v>37549</v>
      </c>
      <c r="K7279" s="3" t="s">
        <v>52120</v>
      </c>
    </row>
    <row r="7280" spans="1:11">
      <c r="A7280" s="1" t="s">
        <v>52801</v>
      </c>
      <c r="B7280" s="1"/>
      <c r="C7280" s="3" t="s">
        <v>7294</v>
      </c>
      <c r="D7280" s="3" t="s">
        <v>14817</v>
      </c>
      <c r="E7280" s="1">
        <v>3</v>
      </c>
      <c r="F7280" s="1" t="s">
        <v>45469</v>
      </c>
      <c r="G7280" s="1" t="s">
        <v>22558</v>
      </c>
      <c r="H7280" s="1">
        <v>3</v>
      </c>
      <c r="I7280" s="1" t="s">
        <v>37550</v>
      </c>
      <c r="J7280" s="1" t="s">
        <v>37551</v>
      </c>
      <c r="K7280" s="3" t="s">
        <v>52121</v>
      </c>
    </row>
    <row r="7281" spans="1:11">
      <c r="A7281" s="1" t="s">
        <v>52801</v>
      </c>
      <c r="B7281" s="1"/>
      <c r="C7281" s="3" t="s">
        <v>7295</v>
      </c>
      <c r="D7281" s="3" t="s">
        <v>14818</v>
      </c>
      <c r="E7281" s="1">
        <v>2</v>
      </c>
      <c r="F7281" s="1" t="s">
        <v>45470</v>
      </c>
      <c r="G7281" s="1" t="s">
        <v>22559</v>
      </c>
      <c r="H7281" s="1">
        <v>3</v>
      </c>
      <c r="I7281" s="1" t="s">
        <v>37552</v>
      </c>
      <c r="J7281" s="1" t="s">
        <v>37553</v>
      </c>
      <c r="K7281" s="3" t="s">
        <v>52122</v>
      </c>
    </row>
    <row r="7282" spans="1:11">
      <c r="A7282" s="1" t="s">
        <v>52801</v>
      </c>
      <c r="B7282" s="1"/>
      <c r="C7282" s="3" t="s">
        <v>7296</v>
      </c>
      <c r="D7282" s="3" t="s">
        <v>14819</v>
      </c>
      <c r="E7282" s="1">
        <v>2</v>
      </c>
      <c r="F7282" s="1" t="s">
        <v>45471</v>
      </c>
      <c r="G7282" s="1" t="s">
        <v>22560</v>
      </c>
      <c r="H7282" s="1">
        <v>3</v>
      </c>
      <c r="I7282" s="1" t="s">
        <v>37554</v>
      </c>
      <c r="J7282" s="1" t="s">
        <v>37555</v>
      </c>
      <c r="K7282" s="3" t="s">
        <v>52123</v>
      </c>
    </row>
    <row r="7283" spans="1:11">
      <c r="A7283" s="1" t="s">
        <v>52801</v>
      </c>
      <c r="B7283" s="1"/>
      <c r="C7283" s="3" t="s">
        <v>7297</v>
      </c>
      <c r="D7283" s="3" t="s">
        <v>14820</v>
      </c>
      <c r="E7283" s="1">
        <v>3</v>
      </c>
      <c r="F7283" s="1" t="s">
        <v>45472</v>
      </c>
      <c r="G7283" s="1" t="s">
        <v>22561</v>
      </c>
      <c r="H7283" s="1">
        <v>3</v>
      </c>
      <c r="I7283" s="1" t="s">
        <v>37556</v>
      </c>
      <c r="J7283" s="1" t="s">
        <v>37557</v>
      </c>
      <c r="K7283" s="3" t="s">
        <v>52124</v>
      </c>
    </row>
    <row r="7284" spans="1:11">
      <c r="A7284" s="1" t="s">
        <v>52801</v>
      </c>
      <c r="B7284" s="1"/>
      <c r="C7284" s="3" t="s">
        <v>7298</v>
      </c>
      <c r="D7284" s="3" t="s">
        <v>14821</v>
      </c>
      <c r="E7284" s="1">
        <v>3</v>
      </c>
      <c r="F7284" s="1" t="s">
        <v>45473</v>
      </c>
      <c r="G7284" s="1" t="s">
        <v>22562</v>
      </c>
      <c r="H7284" s="1">
        <v>3</v>
      </c>
      <c r="I7284" s="1" t="s">
        <v>37558</v>
      </c>
      <c r="J7284" s="1" t="s">
        <v>37559</v>
      </c>
      <c r="K7284" s="3" t="s">
        <v>52125</v>
      </c>
    </row>
    <row r="7285" spans="1:11">
      <c r="A7285" s="1" t="s">
        <v>52801</v>
      </c>
      <c r="B7285" s="1"/>
      <c r="C7285" s="3" t="s">
        <v>7299</v>
      </c>
      <c r="D7285" s="3" t="s">
        <v>14822</v>
      </c>
      <c r="E7285" s="1">
        <v>3</v>
      </c>
      <c r="F7285" s="1" t="s">
        <v>45474</v>
      </c>
      <c r="G7285" s="1" t="s">
        <v>22563</v>
      </c>
      <c r="H7285" s="1">
        <v>3</v>
      </c>
      <c r="I7285" s="1" t="s">
        <v>37560</v>
      </c>
      <c r="J7285" s="1" t="s">
        <v>37561</v>
      </c>
      <c r="K7285" s="3" t="s">
        <v>52126</v>
      </c>
    </row>
    <row r="7286" spans="1:11">
      <c r="A7286" s="1" t="s">
        <v>52801</v>
      </c>
      <c r="B7286" s="1"/>
      <c r="C7286" s="3" t="s">
        <v>7300</v>
      </c>
      <c r="D7286" s="3" t="s">
        <v>14823</v>
      </c>
      <c r="E7286" s="1">
        <v>2</v>
      </c>
      <c r="F7286" s="1" t="s">
        <v>45475</v>
      </c>
      <c r="G7286" s="1" t="s">
        <v>22564</v>
      </c>
      <c r="H7286" s="1">
        <v>3</v>
      </c>
      <c r="I7286" s="1" t="s">
        <v>37562</v>
      </c>
      <c r="J7286" s="1" t="s">
        <v>37563</v>
      </c>
      <c r="K7286" s="3" t="s">
        <v>52127</v>
      </c>
    </row>
    <row r="7287" spans="1:11">
      <c r="A7287" s="1" t="s">
        <v>52801</v>
      </c>
      <c r="B7287" s="1"/>
      <c r="C7287" s="3" t="s">
        <v>7301</v>
      </c>
      <c r="D7287" s="3" t="s">
        <v>14824</v>
      </c>
      <c r="E7287" s="1">
        <v>2</v>
      </c>
      <c r="F7287" s="1" t="s">
        <v>45476</v>
      </c>
      <c r="G7287" s="1" t="s">
        <v>22565</v>
      </c>
      <c r="H7287" s="1">
        <v>2</v>
      </c>
      <c r="I7287" s="1" t="s">
        <v>37564</v>
      </c>
      <c r="J7287" s="1" t="s">
        <v>37565</v>
      </c>
    </row>
    <row r="7288" spans="1:11">
      <c r="A7288" s="1" t="s">
        <v>52801</v>
      </c>
      <c r="B7288" s="1"/>
      <c r="C7288" s="3" t="s">
        <v>7302</v>
      </c>
      <c r="D7288" s="3" t="s">
        <v>14825</v>
      </c>
      <c r="E7288" s="1">
        <v>2</v>
      </c>
      <c r="F7288" s="1" t="s">
        <v>45477</v>
      </c>
      <c r="G7288" s="1" t="s">
        <v>22566</v>
      </c>
      <c r="H7288" s="1">
        <v>3</v>
      </c>
      <c r="I7288" s="1" t="s">
        <v>37566</v>
      </c>
      <c r="J7288" s="1" t="s">
        <v>37567</v>
      </c>
      <c r="K7288" s="3" t="s">
        <v>52128</v>
      </c>
    </row>
    <row r="7289" spans="1:11">
      <c r="A7289" s="1" t="s">
        <v>52801</v>
      </c>
      <c r="B7289" s="1"/>
      <c r="C7289" s="3" t="s">
        <v>7303</v>
      </c>
      <c r="D7289" s="3" t="s">
        <v>14826</v>
      </c>
      <c r="E7289" s="1">
        <v>3</v>
      </c>
      <c r="F7289" s="1" t="s">
        <v>37568</v>
      </c>
      <c r="G7289" s="1" t="s">
        <v>22567</v>
      </c>
      <c r="H7289" s="1">
        <v>3</v>
      </c>
      <c r="I7289" s="1" t="s">
        <v>37568</v>
      </c>
      <c r="J7289" s="1" t="s">
        <v>37569</v>
      </c>
      <c r="K7289" s="3" t="s">
        <v>52129</v>
      </c>
    </row>
    <row r="7290" spans="1:11">
      <c r="A7290" s="1" t="s">
        <v>52801</v>
      </c>
      <c r="B7290" s="1"/>
      <c r="C7290" s="3" t="s">
        <v>7304</v>
      </c>
      <c r="D7290" s="3" t="s">
        <v>14827</v>
      </c>
      <c r="E7290" s="1">
        <v>3</v>
      </c>
      <c r="F7290" s="1" t="s">
        <v>45478</v>
      </c>
      <c r="G7290" s="1" t="s">
        <v>22568</v>
      </c>
      <c r="H7290" s="1">
        <v>3</v>
      </c>
      <c r="I7290" s="1" t="s">
        <v>37570</v>
      </c>
      <c r="J7290" s="1" t="s">
        <v>37571</v>
      </c>
      <c r="K7290" s="3" t="s">
        <v>52130</v>
      </c>
    </row>
    <row r="7291" spans="1:11">
      <c r="A7291" s="1" t="s">
        <v>52801</v>
      </c>
      <c r="B7291" s="1"/>
      <c r="C7291" s="3" t="s">
        <v>7305</v>
      </c>
      <c r="D7291" s="3" t="s">
        <v>14828</v>
      </c>
      <c r="E7291" s="1">
        <v>2</v>
      </c>
      <c r="F7291" s="1" t="s">
        <v>45479</v>
      </c>
      <c r="G7291" s="1" t="s">
        <v>22569</v>
      </c>
      <c r="H7291" s="1">
        <v>3</v>
      </c>
      <c r="I7291" s="1" t="s">
        <v>37572</v>
      </c>
      <c r="J7291" s="1" t="s">
        <v>37573</v>
      </c>
    </row>
    <row r="7292" spans="1:11">
      <c r="A7292" s="1" t="s">
        <v>52801</v>
      </c>
      <c r="B7292" s="1"/>
      <c r="C7292" s="3" t="s">
        <v>7306</v>
      </c>
      <c r="D7292" s="3" t="s">
        <v>14829</v>
      </c>
      <c r="E7292" s="1">
        <v>3</v>
      </c>
      <c r="F7292" s="1" t="s">
        <v>45480</v>
      </c>
      <c r="G7292" s="1" t="s">
        <v>22570</v>
      </c>
      <c r="H7292" s="1">
        <v>3</v>
      </c>
      <c r="I7292" s="1" t="s">
        <v>37574</v>
      </c>
      <c r="J7292" s="1" t="s">
        <v>37575</v>
      </c>
      <c r="K7292" s="3" t="s">
        <v>52131</v>
      </c>
    </row>
    <row r="7293" spans="1:11">
      <c r="A7293" s="1" t="s">
        <v>52801</v>
      </c>
      <c r="B7293" s="1"/>
      <c r="C7293" s="3" t="s">
        <v>7307</v>
      </c>
      <c r="D7293" s="3" t="s">
        <v>14830</v>
      </c>
      <c r="E7293" s="1">
        <v>3</v>
      </c>
      <c r="F7293" s="1" t="s">
        <v>45481</v>
      </c>
      <c r="G7293" s="1" t="s">
        <v>22571</v>
      </c>
      <c r="H7293" s="1">
        <v>3</v>
      </c>
      <c r="I7293" s="1" t="s">
        <v>37576</v>
      </c>
      <c r="J7293" s="1" t="s">
        <v>37577</v>
      </c>
      <c r="K7293" s="3" t="s">
        <v>52132</v>
      </c>
    </row>
    <row r="7294" spans="1:11">
      <c r="A7294" s="1" t="s">
        <v>52801</v>
      </c>
      <c r="B7294" s="1"/>
      <c r="C7294" s="3" t="s">
        <v>7308</v>
      </c>
      <c r="D7294" s="3" t="s">
        <v>14831</v>
      </c>
      <c r="E7294" s="1">
        <v>3</v>
      </c>
      <c r="F7294" s="1" t="s">
        <v>37578</v>
      </c>
      <c r="G7294" s="1" t="s">
        <v>22572</v>
      </c>
      <c r="H7294" s="1">
        <v>3</v>
      </c>
      <c r="I7294" s="1" t="s">
        <v>37578</v>
      </c>
      <c r="J7294" s="1" t="s">
        <v>37579</v>
      </c>
      <c r="K7294" s="3" t="s">
        <v>52133</v>
      </c>
    </row>
    <row r="7295" spans="1:11">
      <c r="A7295" s="1" t="s">
        <v>52801</v>
      </c>
      <c r="B7295" s="1"/>
      <c r="C7295" s="3" t="s">
        <v>7309</v>
      </c>
      <c r="D7295" s="3" t="s">
        <v>14832</v>
      </c>
      <c r="E7295" s="1">
        <v>3</v>
      </c>
      <c r="F7295" s="1" t="s">
        <v>45482</v>
      </c>
      <c r="G7295" s="1" t="s">
        <v>22573</v>
      </c>
      <c r="H7295" s="1">
        <v>3</v>
      </c>
      <c r="I7295" s="1" t="s">
        <v>37580</v>
      </c>
      <c r="J7295" s="1" t="s">
        <v>37581</v>
      </c>
      <c r="K7295" s="3" t="s">
        <v>52134</v>
      </c>
    </row>
    <row r="7296" spans="1:11">
      <c r="A7296" s="1" t="s">
        <v>52801</v>
      </c>
      <c r="B7296" s="1"/>
      <c r="C7296" s="3" t="s">
        <v>7310</v>
      </c>
      <c r="D7296" s="3" t="s">
        <v>14833</v>
      </c>
      <c r="E7296" s="1">
        <v>3</v>
      </c>
      <c r="F7296" s="1" t="s">
        <v>45483</v>
      </c>
      <c r="G7296" s="1" t="s">
        <v>22574</v>
      </c>
      <c r="H7296" s="1">
        <v>3</v>
      </c>
      <c r="I7296" s="1" t="s">
        <v>37582</v>
      </c>
      <c r="J7296" s="1" t="s">
        <v>37583</v>
      </c>
      <c r="K7296" s="3" t="s">
        <v>52135</v>
      </c>
    </row>
    <row r="7297" spans="1:11">
      <c r="A7297" s="1" t="s">
        <v>52802</v>
      </c>
      <c r="B7297" s="1"/>
      <c r="C7297" s="3" t="s">
        <v>15461</v>
      </c>
      <c r="E7297" s="1">
        <v>-1</v>
      </c>
      <c r="F7297" s="1" t="s">
        <v>38835</v>
      </c>
      <c r="G7297" s="1"/>
      <c r="H7297" s="1">
        <v>-1</v>
      </c>
      <c r="I7297" s="1"/>
      <c r="J7297" s="1"/>
    </row>
    <row r="7298" spans="1:11">
      <c r="A7298" s="1" t="s">
        <v>52802</v>
      </c>
      <c r="B7298" s="1"/>
      <c r="C7298" s="3" t="s">
        <v>7311</v>
      </c>
      <c r="D7298" s="3" t="s">
        <v>14834</v>
      </c>
      <c r="E7298" s="1">
        <v>3</v>
      </c>
      <c r="F7298" s="1" t="s">
        <v>45484</v>
      </c>
      <c r="G7298" s="1" t="s">
        <v>22575</v>
      </c>
      <c r="H7298" s="1">
        <v>3</v>
      </c>
      <c r="I7298" s="1" t="s">
        <v>37584</v>
      </c>
      <c r="J7298" s="1" t="s">
        <v>37585</v>
      </c>
      <c r="K7298" s="3" t="s">
        <v>52136</v>
      </c>
    </row>
    <row r="7299" spans="1:11">
      <c r="A7299" s="1" t="s">
        <v>52802</v>
      </c>
      <c r="B7299" s="1"/>
      <c r="C7299" s="3" t="s">
        <v>7312</v>
      </c>
      <c r="D7299" s="3" t="s">
        <v>14835</v>
      </c>
      <c r="E7299" s="1">
        <v>2</v>
      </c>
      <c r="F7299" s="1" t="s">
        <v>45485</v>
      </c>
      <c r="G7299" s="1" t="s">
        <v>22576</v>
      </c>
      <c r="H7299" s="1">
        <v>3</v>
      </c>
      <c r="I7299" s="1" t="s">
        <v>37586</v>
      </c>
      <c r="J7299" s="1" t="s">
        <v>37587</v>
      </c>
      <c r="K7299" s="3" t="s">
        <v>52137</v>
      </c>
    </row>
    <row r="7300" spans="1:11">
      <c r="A7300" s="1" t="s">
        <v>52802</v>
      </c>
      <c r="B7300" s="1"/>
      <c r="C7300" s="3" t="s">
        <v>7313</v>
      </c>
      <c r="D7300" s="3" t="s">
        <v>14836</v>
      </c>
      <c r="E7300" s="1">
        <v>2</v>
      </c>
      <c r="F7300" s="1" t="s">
        <v>45486</v>
      </c>
      <c r="G7300" s="1" t="s">
        <v>22577</v>
      </c>
      <c r="H7300" s="1">
        <v>3</v>
      </c>
      <c r="I7300" s="1" t="s">
        <v>37588</v>
      </c>
      <c r="J7300" s="1" t="s">
        <v>37589</v>
      </c>
      <c r="K7300" s="3" t="s">
        <v>52138</v>
      </c>
    </row>
    <row r="7301" spans="1:11">
      <c r="A7301" s="1" t="s">
        <v>52802</v>
      </c>
      <c r="B7301" s="1"/>
      <c r="C7301" s="3" t="s">
        <v>7314</v>
      </c>
      <c r="D7301" s="3" t="s">
        <v>14837</v>
      </c>
      <c r="E7301" s="1">
        <v>3</v>
      </c>
      <c r="F7301" s="1" t="s">
        <v>45487</v>
      </c>
      <c r="G7301" s="1" t="s">
        <v>22578</v>
      </c>
      <c r="H7301" s="1">
        <v>3</v>
      </c>
      <c r="I7301" s="2" t="s">
        <v>37590</v>
      </c>
      <c r="J7301" s="1" t="s">
        <v>37591</v>
      </c>
      <c r="K7301" s="3" t="s">
        <v>52139</v>
      </c>
    </row>
    <row r="7302" spans="1:11">
      <c r="A7302" s="1" t="s">
        <v>52802</v>
      </c>
      <c r="B7302" s="1"/>
      <c r="C7302" s="3" t="s">
        <v>7315</v>
      </c>
      <c r="D7302" s="3" t="s">
        <v>14838</v>
      </c>
      <c r="E7302" s="1">
        <v>3</v>
      </c>
      <c r="F7302" s="1" t="s">
        <v>45488</v>
      </c>
      <c r="G7302" s="1" t="s">
        <v>22579</v>
      </c>
      <c r="H7302" s="1">
        <v>3</v>
      </c>
      <c r="I7302" s="2" t="s">
        <v>37592</v>
      </c>
      <c r="J7302" s="1" t="s">
        <v>37593</v>
      </c>
      <c r="K7302" s="3" t="s">
        <v>52140</v>
      </c>
    </row>
    <row r="7303" spans="1:11">
      <c r="A7303" s="1" t="s">
        <v>52802</v>
      </c>
      <c r="B7303" s="1"/>
      <c r="C7303" s="3" t="s">
        <v>7316</v>
      </c>
      <c r="D7303" s="3" t="s">
        <v>14839</v>
      </c>
      <c r="E7303" s="1">
        <v>3</v>
      </c>
      <c r="F7303" s="1" t="s">
        <v>45489</v>
      </c>
      <c r="G7303" s="1" t="s">
        <v>22580</v>
      </c>
      <c r="H7303" s="1">
        <v>3</v>
      </c>
      <c r="I7303" s="1" t="s">
        <v>37594</v>
      </c>
      <c r="J7303" s="1" t="s">
        <v>37595</v>
      </c>
      <c r="K7303" s="3" t="s">
        <v>52141</v>
      </c>
    </row>
    <row r="7304" spans="1:11">
      <c r="A7304" s="1" t="s">
        <v>52802</v>
      </c>
      <c r="B7304" s="1"/>
      <c r="C7304" s="3" t="s">
        <v>7317</v>
      </c>
      <c r="D7304" s="3" t="s">
        <v>14840</v>
      </c>
      <c r="E7304" s="1">
        <v>3</v>
      </c>
      <c r="F7304" s="1" t="s">
        <v>45490</v>
      </c>
      <c r="G7304" s="1" t="s">
        <v>22581</v>
      </c>
      <c r="H7304" s="1">
        <v>3</v>
      </c>
      <c r="I7304" s="1" t="s">
        <v>37596</v>
      </c>
      <c r="J7304" s="1" t="s">
        <v>37597</v>
      </c>
      <c r="K7304" s="3" t="s">
        <v>52142</v>
      </c>
    </row>
    <row r="7305" spans="1:11">
      <c r="A7305" s="1" t="s">
        <v>52802</v>
      </c>
      <c r="B7305" s="1"/>
      <c r="C7305" s="3" t="s">
        <v>7318</v>
      </c>
      <c r="D7305" s="3" t="s">
        <v>14841</v>
      </c>
      <c r="E7305" s="1">
        <v>3</v>
      </c>
      <c r="F7305" s="1" t="s">
        <v>45491</v>
      </c>
      <c r="G7305" s="1" t="s">
        <v>22582</v>
      </c>
      <c r="H7305" s="1">
        <v>3</v>
      </c>
      <c r="I7305" s="1" t="s">
        <v>37598</v>
      </c>
      <c r="J7305" s="1" t="s">
        <v>37599</v>
      </c>
      <c r="K7305" s="3" t="s">
        <v>52143</v>
      </c>
    </row>
    <row r="7306" spans="1:11">
      <c r="A7306" s="1" t="s">
        <v>52802</v>
      </c>
      <c r="B7306" s="1"/>
      <c r="C7306" s="3" t="s">
        <v>7319</v>
      </c>
      <c r="D7306" s="3" t="s">
        <v>14842</v>
      </c>
      <c r="E7306" s="1">
        <v>3</v>
      </c>
      <c r="F7306" s="1" t="s">
        <v>45492</v>
      </c>
      <c r="G7306" s="1" t="s">
        <v>22583</v>
      </c>
      <c r="H7306" s="1">
        <v>3</v>
      </c>
      <c r="I7306" s="1" t="s">
        <v>37600</v>
      </c>
      <c r="J7306" s="1" t="s">
        <v>37601</v>
      </c>
      <c r="K7306" s="3" t="s">
        <v>52144</v>
      </c>
    </row>
    <row r="7307" spans="1:11">
      <c r="A7307" s="1" t="s">
        <v>52802</v>
      </c>
      <c r="B7307" s="1"/>
      <c r="C7307" s="3" t="s">
        <v>7320</v>
      </c>
      <c r="D7307" s="3" t="s">
        <v>14843</v>
      </c>
      <c r="E7307" s="1">
        <v>3</v>
      </c>
      <c r="F7307" s="1" t="s">
        <v>37602</v>
      </c>
      <c r="G7307" s="1" t="s">
        <v>22584</v>
      </c>
      <c r="H7307" s="1">
        <v>3</v>
      </c>
      <c r="I7307" s="1" t="s">
        <v>37602</v>
      </c>
      <c r="J7307" s="1" t="s">
        <v>37603</v>
      </c>
      <c r="K7307" s="3" t="s">
        <v>52145</v>
      </c>
    </row>
    <row r="7308" spans="1:11">
      <c r="A7308" s="1" t="s">
        <v>52802</v>
      </c>
      <c r="B7308" s="1"/>
      <c r="C7308" s="3" t="s">
        <v>7321</v>
      </c>
      <c r="D7308" s="3" t="s">
        <v>14844</v>
      </c>
      <c r="E7308" s="1">
        <v>3</v>
      </c>
      <c r="F7308" s="1" t="s">
        <v>45493</v>
      </c>
      <c r="G7308" s="1" t="s">
        <v>22585</v>
      </c>
      <c r="H7308" s="1">
        <v>3</v>
      </c>
      <c r="I7308" s="1" t="s">
        <v>37604</v>
      </c>
      <c r="J7308" s="1" t="s">
        <v>37605</v>
      </c>
      <c r="K7308" s="3" t="s">
        <v>52146</v>
      </c>
    </row>
    <row r="7309" spans="1:11">
      <c r="A7309" s="1" t="s">
        <v>52802</v>
      </c>
      <c r="B7309" s="1"/>
      <c r="C7309" s="3" t="s">
        <v>7322</v>
      </c>
      <c r="D7309" s="3" t="s">
        <v>14845</v>
      </c>
      <c r="E7309" s="1">
        <v>3</v>
      </c>
      <c r="F7309" s="1" t="s">
        <v>45494</v>
      </c>
      <c r="G7309" s="1" t="s">
        <v>22586</v>
      </c>
      <c r="H7309" s="1">
        <v>3</v>
      </c>
      <c r="I7309" s="1" t="s">
        <v>37606</v>
      </c>
      <c r="J7309" s="1" t="s">
        <v>37607</v>
      </c>
      <c r="K7309" s="3" t="s">
        <v>52147</v>
      </c>
    </row>
    <row r="7310" spans="1:11">
      <c r="A7310" s="1" t="s">
        <v>52802</v>
      </c>
      <c r="B7310" s="1"/>
      <c r="C7310" s="3" t="s">
        <v>7323</v>
      </c>
      <c r="D7310" s="3" t="s">
        <v>14846</v>
      </c>
      <c r="E7310" s="1">
        <v>3</v>
      </c>
      <c r="F7310" s="1" t="s">
        <v>37608</v>
      </c>
      <c r="G7310" s="1" t="s">
        <v>22587</v>
      </c>
      <c r="H7310" s="1">
        <v>3</v>
      </c>
      <c r="I7310" s="1" t="s">
        <v>37608</v>
      </c>
      <c r="J7310" s="1" t="s">
        <v>37609</v>
      </c>
      <c r="K7310" s="3" t="s">
        <v>52148</v>
      </c>
    </row>
    <row r="7311" spans="1:11">
      <c r="A7311" s="1" t="s">
        <v>52802</v>
      </c>
      <c r="B7311" s="1"/>
      <c r="C7311" s="3" t="s">
        <v>7324</v>
      </c>
      <c r="D7311" s="3" t="s">
        <v>14847</v>
      </c>
      <c r="E7311" s="1">
        <v>2</v>
      </c>
      <c r="F7311" s="1" t="s">
        <v>45495</v>
      </c>
      <c r="G7311" s="1" t="s">
        <v>22588</v>
      </c>
      <c r="H7311" s="1">
        <v>3</v>
      </c>
      <c r="I7311" s="2" t="s">
        <v>37610</v>
      </c>
      <c r="J7311" s="1" t="s">
        <v>37611</v>
      </c>
      <c r="K7311" s="3" t="s">
        <v>52149</v>
      </c>
    </row>
    <row r="7312" spans="1:11">
      <c r="A7312" s="1" t="s">
        <v>52802</v>
      </c>
      <c r="B7312" s="1"/>
      <c r="C7312" s="3" t="s">
        <v>7325</v>
      </c>
      <c r="D7312" s="3" t="s">
        <v>14848</v>
      </c>
      <c r="E7312" s="1">
        <v>3</v>
      </c>
      <c r="F7312" s="1" t="s">
        <v>45496</v>
      </c>
      <c r="G7312" s="1" t="s">
        <v>22589</v>
      </c>
      <c r="H7312" s="1">
        <v>3</v>
      </c>
      <c r="I7312" s="1" t="s">
        <v>37612</v>
      </c>
      <c r="J7312" s="1" t="s">
        <v>37613</v>
      </c>
      <c r="K7312" s="3" t="s">
        <v>52150</v>
      </c>
    </row>
    <row r="7313" spans="1:11">
      <c r="A7313" s="1" t="s">
        <v>52802</v>
      </c>
      <c r="B7313" s="1"/>
      <c r="C7313" s="3" t="s">
        <v>7326</v>
      </c>
      <c r="D7313" s="3" t="s">
        <v>14849</v>
      </c>
      <c r="E7313" s="1">
        <v>3</v>
      </c>
      <c r="F7313" s="1" t="s">
        <v>45497</v>
      </c>
      <c r="G7313" s="1" t="s">
        <v>22590</v>
      </c>
      <c r="H7313" s="1">
        <v>3</v>
      </c>
      <c r="I7313" s="1" t="s">
        <v>37614</v>
      </c>
      <c r="J7313" s="1" t="s">
        <v>37615</v>
      </c>
      <c r="K7313" s="3" t="s">
        <v>52151</v>
      </c>
    </row>
    <row r="7314" spans="1:11">
      <c r="A7314" s="1" t="s">
        <v>52802</v>
      </c>
      <c r="B7314" s="1"/>
      <c r="C7314" s="3" t="s">
        <v>7327</v>
      </c>
      <c r="D7314" s="3" t="s">
        <v>14850</v>
      </c>
      <c r="E7314" s="1">
        <v>3</v>
      </c>
      <c r="F7314" s="1" t="s">
        <v>45498</v>
      </c>
      <c r="G7314" s="1" t="s">
        <v>22591</v>
      </c>
      <c r="H7314" s="1">
        <v>3</v>
      </c>
      <c r="I7314" s="1" t="s">
        <v>37616</v>
      </c>
      <c r="J7314" s="1" t="s">
        <v>37617</v>
      </c>
      <c r="K7314" s="3" t="s">
        <v>52152</v>
      </c>
    </row>
    <row r="7315" spans="1:11">
      <c r="A7315" s="1" t="s">
        <v>52802</v>
      </c>
      <c r="B7315" s="1"/>
      <c r="C7315" s="3" t="s">
        <v>7328</v>
      </c>
      <c r="D7315" s="3" t="s">
        <v>14851</v>
      </c>
      <c r="E7315" s="1">
        <v>3</v>
      </c>
      <c r="F7315" s="1" t="s">
        <v>37618</v>
      </c>
      <c r="G7315" s="1" t="s">
        <v>22592</v>
      </c>
      <c r="H7315" s="1">
        <v>3</v>
      </c>
      <c r="I7315" s="1" t="s">
        <v>37618</v>
      </c>
      <c r="J7315" s="1" t="s">
        <v>37619</v>
      </c>
      <c r="K7315" s="3" t="s">
        <v>52153</v>
      </c>
    </row>
    <row r="7316" spans="1:11">
      <c r="A7316" s="1" t="s">
        <v>52802</v>
      </c>
      <c r="B7316" s="1"/>
      <c r="C7316" s="3" t="s">
        <v>7329</v>
      </c>
      <c r="D7316" s="3" t="s">
        <v>14852</v>
      </c>
      <c r="E7316" s="1">
        <v>3</v>
      </c>
      <c r="F7316" s="1" t="s">
        <v>45499</v>
      </c>
      <c r="G7316" s="1" t="s">
        <v>22593</v>
      </c>
      <c r="H7316" s="1">
        <v>3</v>
      </c>
      <c r="I7316" s="1" t="s">
        <v>37620</v>
      </c>
      <c r="J7316" s="1" t="s">
        <v>37621</v>
      </c>
      <c r="K7316" s="3" t="s">
        <v>52154</v>
      </c>
    </row>
    <row r="7317" spans="1:11">
      <c r="A7317" s="1" t="s">
        <v>52802</v>
      </c>
      <c r="B7317" s="1"/>
      <c r="C7317" s="3" t="s">
        <v>7330</v>
      </c>
      <c r="D7317" s="3" t="s">
        <v>14853</v>
      </c>
      <c r="E7317" s="1">
        <v>3</v>
      </c>
      <c r="F7317" s="1" t="s">
        <v>45500</v>
      </c>
      <c r="G7317" s="1" t="s">
        <v>22594</v>
      </c>
      <c r="H7317" s="1">
        <v>3</v>
      </c>
      <c r="I7317" s="1" t="s">
        <v>37622</v>
      </c>
      <c r="J7317" s="1" t="s">
        <v>37623</v>
      </c>
      <c r="K7317" s="3" t="s">
        <v>52155</v>
      </c>
    </row>
    <row r="7318" spans="1:11">
      <c r="A7318" s="1" t="s">
        <v>52802</v>
      </c>
      <c r="B7318" s="1"/>
      <c r="C7318" s="3" t="s">
        <v>7331</v>
      </c>
      <c r="D7318" s="3" t="s">
        <v>14854</v>
      </c>
      <c r="E7318" s="1">
        <v>2</v>
      </c>
      <c r="F7318" s="1" t="s">
        <v>45501</v>
      </c>
      <c r="G7318" s="1" t="s">
        <v>22595</v>
      </c>
      <c r="H7318" s="1">
        <v>3</v>
      </c>
      <c r="I7318" s="1" t="s">
        <v>37624</v>
      </c>
      <c r="J7318" s="1" t="s">
        <v>37625</v>
      </c>
      <c r="K7318" s="3" t="s">
        <v>52156</v>
      </c>
    </row>
    <row r="7319" spans="1:11">
      <c r="A7319" s="1" t="s">
        <v>52802</v>
      </c>
      <c r="B7319" s="1"/>
      <c r="C7319" s="3" t="s">
        <v>7332</v>
      </c>
      <c r="D7319" s="3" t="s">
        <v>14855</v>
      </c>
      <c r="E7319" s="1">
        <v>2</v>
      </c>
      <c r="F7319" s="1" t="s">
        <v>45502</v>
      </c>
      <c r="G7319" s="1" t="s">
        <v>22596</v>
      </c>
      <c r="H7319" s="1">
        <v>3</v>
      </c>
      <c r="I7319" s="1" t="s">
        <v>37626</v>
      </c>
      <c r="J7319" s="1" t="s">
        <v>37627</v>
      </c>
      <c r="K7319" s="3" t="s">
        <v>52157</v>
      </c>
    </row>
    <row r="7320" spans="1:11">
      <c r="A7320" s="1" t="s">
        <v>52802</v>
      </c>
      <c r="B7320" s="1"/>
      <c r="C7320" s="3" t="s">
        <v>7333</v>
      </c>
      <c r="D7320" s="3" t="s">
        <v>14856</v>
      </c>
      <c r="E7320" s="1">
        <v>2</v>
      </c>
      <c r="F7320" s="1" t="s">
        <v>45503</v>
      </c>
      <c r="G7320" s="1" t="s">
        <v>22597</v>
      </c>
      <c r="H7320" s="1">
        <v>3</v>
      </c>
      <c r="I7320" s="1" t="s">
        <v>37628</v>
      </c>
      <c r="J7320" s="1" t="s">
        <v>37629</v>
      </c>
      <c r="K7320" s="3" t="s">
        <v>52158</v>
      </c>
    </row>
    <row r="7321" spans="1:11">
      <c r="A7321" s="1" t="s">
        <v>52802</v>
      </c>
      <c r="B7321" s="1"/>
      <c r="C7321" s="3" t="s">
        <v>7334</v>
      </c>
      <c r="D7321" s="3" t="s">
        <v>14857</v>
      </c>
      <c r="E7321" s="1">
        <v>3</v>
      </c>
      <c r="F7321" s="1" t="s">
        <v>45504</v>
      </c>
      <c r="G7321" s="1" t="s">
        <v>22598</v>
      </c>
      <c r="H7321" s="1">
        <v>3</v>
      </c>
      <c r="I7321" s="1" t="s">
        <v>37630</v>
      </c>
      <c r="J7321" s="1" t="s">
        <v>37631</v>
      </c>
      <c r="K7321" s="3" t="s">
        <v>52159</v>
      </c>
    </row>
    <row r="7322" spans="1:11">
      <c r="A7322" s="1" t="s">
        <v>52802</v>
      </c>
      <c r="B7322" s="1"/>
      <c r="C7322" s="3" t="s">
        <v>7335</v>
      </c>
      <c r="D7322" s="3" t="s">
        <v>14858</v>
      </c>
      <c r="E7322" s="1">
        <v>3</v>
      </c>
      <c r="F7322" s="1" t="s">
        <v>45505</v>
      </c>
      <c r="G7322" s="1" t="s">
        <v>22599</v>
      </c>
      <c r="H7322" s="1">
        <v>3</v>
      </c>
      <c r="I7322" s="1" t="s">
        <v>37632</v>
      </c>
      <c r="J7322" s="1" t="s">
        <v>37633</v>
      </c>
      <c r="K7322" s="3" t="s">
        <v>52160</v>
      </c>
    </row>
    <row r="7323" spans="1:11">
      <c r="A7323" s="1" t="s">
        <v>52802</v>
      </c>
      <c r="B7323" s="1"/>
      <c r="C7323" s="3" t="s">
        <v>7336</v>
      </c>
      <c r="D7323" s="3" t="s">
        <v>14859</v>
      </c>
      <c r="E7323" s="1">
        <v>3</v>
      </c>
      <c r="F7323" s="1" t="s">
        <v>45506</v>
      </c>
      <c r="G7323" s="1" t="s">
        <v>22600</v>
      </c>
      <c r="H7323" s="1">
        <v>3</v>
      </c>
      <c r="I7323" s="1" t="s">
        <v>37634</v>
      </c>
      <c r="J7323" s="1" t="s">
        <v>37635</v>
      </c>
      <c r="K7323" s="3" t="s">
        <v>52161</v>
      </c>
    </row>
    <row r="7324" spans="1:11">
      <c r="A7324" s="1" t="s">
        <v>52802</v>
      </c>
      <c r="B7324" s="1"/>
      <c r="C7324" s="3" t="s">
        <v>7337</v>
      </c>
      <c r="D7324" s="3" t="s">
        <v>14860</v>
      </c>
      <c r="E7324" s="1">
        <v>3</v>
      </c>
      <c r="F7324" s="1" t="s">
        <v>45507</v>
      </c>
      <c r="G7324" s="1" t="s">
        <v>22601</v>
      </c>
      <c r="H7324" s="1">
        <v>3</v>
      </c>
      <c r="I7324" s="1" t="s">
        <v>37636</v>
      </c>
      <c r="J7324" s="1" t="s">
        <v>37637</v>
      </c>
      <c r="K7324" s="3" t="s">
        <v>52162</v>
      </c>
    </row>
    <row r="7325" spans="1:11">
      <c r="A7325" s="1" t="s">
        <v>52802</v>
      </c>
      <c r="B7325" s="1"/>
      <c r="C7325" s="3" t="s">
        <v>7338</v>
      </c>
      <c r="D7325" s="3" t="s">
        <v>14861</v>
      </c>
      <c r="E7325" s="1">
        <v>3</v>
      </c>
      <c r="F7325" s="1" t="s">
        <v>45508</v>
      </c>
      <c r="G7325" s="1" t="s">
        <v>22602</v>
      </c>
      <c r="H7325" s="1">
        <v>3</v>
      </c>
      <c r="I7325" s="1" t="s">
        <v>37638</v>
      </c>
      <c r="J7325" s="1" t="s">
        <v>37639</v>
      </c>
      <c r="K7325" s="3" t="s">
        <v>52163</v>
      </c>
    </row>
    <row r="7326" spans="1:11">
      <c r="A7326" s="1" t="s">
        <v>52802</v>
      </c>
      <c r="B7326" s="1"/>
      <c r="C7326" s="3" t="s">
        <v>7339</v>
      </c>
      <c r="D7326" s="3" t="s">
        <v>14862</v>
      </c>
      <c r="E7326" s="1">
        <v>3</v>
      </c>
      <c r="F7326" s="1" t="s">
        <v>45509</v>
      </c>
      <c r="G7326" s="1" t="s">
        <v>22603</v>
      </c>
      <c r="H7326" s="1">
        <v>3</v>
      </c>
      <c r="I7326" s="1" t="s">
        <v>37640</v>
      </c>
      <c r="J7326" s="1" t="s">
        <v>37641</v>
      </c>
      <c r="K7326" s="3" t="s">
        <v>52164</v>
      </c>
    </row>
    <row r="7327" spans="1:11">
      <c r="A7327" s="1" t="s">
        <v>52802</v>
      </c>
      <c r="B7327" s="1"/>
      <c r="C7327" s="3" t="s">
        <v>7340</v>
      </c>
      <c r="D7327" s="3" t="s">
        <v>14863</v>
      </c>
      <c r="E7327" s="1">
        <v>3</v>
      </c>
      <c r="F7327" s="1" t="s">
        <v>45510</v>
      </c>
      <c r="G7327" s="1" t="s">
        <v>22604</v>
      </c>
      <c r="H7327" s="1">
        <v>3</v>
      </c>
      <c r="I7327" s="1" t="s">
        <v>37642</v>
      </c>
      <c r="J7327" s="1" t="s">
        <v>37643</v>
      </c>
      <c r="K7327" s="3" t="s">
        <v>52165</v>
      </c>
    </row>
    <row r="7328" spans="1:11">
      <c r="A7328" s="1" t="s">
        <v>52802</v>
      </c>
      <c r="B7328" s="1"/>
      <c r="C7328" s="3" t="s">
        <v>7341</v>
      </c>
      <c r="D7328" s="3" t="s">
        <v>14864</v>
      </c>
      <c r="E7328" s="1">
        <v>3</v>
      </c>
      <c r="F7328" s="1" t="s">
        <v>45511</v>
      </c>
      <c r="G7328" s="1" t="s">
        <v>22605</v>
      </c>
      <c r="H7328" s="1">
        <v>2</v>
      </c>
      <c r="I7328" s="1" t="s">
        <v>37644</v>
      </c>
      <c r="J7328" s="1" t="s">
        <v>37645</v>
      </c>
      <c r="K7328" s="3" t="s">
        <v>52166</v>
      </c>
    </row>
    <row r="7329" spans="1:11">
      <c r="A7329" s="1" t="s">
        <v>52802</v>
      </c>
      <c r="B7329" s="1"/>
      <c r="C7329" s="3" t="s">
        <v>7342</v>
      </c>
      <c r="D7329" s="3" t="s">
        <v>14865</v>
      </c>
      <c r="E7329" s="1">
        <v>3</v>
      </c>
      <c r="F7329" s="1" t="s">
        <v>45512</v>
      </c>
      <c r="G7329" s="1" t="s">
        <v>22606</v>
      </c>
      <c r="H7329" s="1">
        <v>3</v>
      </c>
      <c r="I7329" s="1" t="s">
        <v>37646</v>
      </c>
      <c r="J7329" s="1" t="s">
        <v>37647</v>
      </c>
      <c r="K7329" s="3" t="s">
        <v>52167</v>
      </c>
    </row>
    <row r="7330" spans="1:11">
      <c r="A7330" s="1" t="s">
        <v>52802</v>
      </c>
      <c r="B7330" s="1"/>
      <c r="C7330" s="3" t="s">
        <v>7343</v>
      </c>
      <c r="D7330" s="3" t="s">
        <v>14866</v>
      </c>
      <c r="E7330" s="1">
        <v>3</v>
      </c>
      <c r="F7330" s="1" t="s">
        <v>45513</v>
      </c>
      <c r="G7330" s="1" t="s">
        <v>22607</v>
      </c>
      <c r="H7330" s="1">
        <v>3</v>
      </c>
      <c r="I7330" s="1" t="s">
        <v>37648</v>
      </c>
      <c r="J7330" s="1" t="s">
        <v>37649</v>
      </c>
      <c r="K7330" s="3" t="s">
        <v>52168</v>
      </c>
    </row>
    <row r="7331" spans="1:11">
      <c r="A7331" s="1" t="s">
        <v>52802</v>
      </c>
      <c r="B7331" s="1"/>
      <c r="C7331" s="3" t="s">
        <v>7344</v>
      </c>
      <c r="D7331" s="3" t="s">
        <v>14867</v>
      </c>
      <c r="E7331" s="1">
        <v>2</v>
      </c>
      <c r="F7331" s="1" t="s">
        <v>45514</v>
      </c>
      <c r="G7331" s="1" t="s">
        <v>22608</v>
      </c>
      <c r="H7331" s="1">
        <v>3</v>
      </c>
      <c r="I7331" s="1" t="s">
        <v>37650</v>
      </c>
      <c r="J7331" s="1" t="s">
        <v>37651</v>
      </c>
      <c r="K7331" s="3" t="s">
        <v>52169</v>
      </c>
    </row>
    <row r="7332" spans="1:11">
      <c r="A7332" s="1" t="s">
        <v>52802</v>
      </c>
      <c r="B7332" s="1"/>
      <c r="C7332" s="3" t="s">
        <v>7345</v>
      </c>
      <c r="D7332" s="3" t="s">
        <v>14868</v>
      </c>
      <c r="E7332" s="1">
        <v>3</v>
      </c>
      <c r="F7332" s="1" t="s">
        <v>45515</v>
      </c>
      <c r="G7332" s="1" t="s">
        <v>22609</v>
      </c>
      <c r="H7332" s="1">
        <v>3</v>
      </c>
      <c r="I7332" s="1" t="s">
        <v>37652</v>
      </c>
      <c r="J7332" s="1" t="s">
        <v>37653</v>
      </c>
      <c r="K7332" s="3" t="s">
        <v>52170</v>
      </c>
    </row>
    <row r="7333" spans="1:11">
      <c r="A7333" s="1" t="s">
        <v>52802</v>
      </c>
      <c r="B7333" s="1"/>
      <c r="C7333" s="3" t="s">
        <v>7346</v>
      </c>
      <c r="D7333" s="3" t="s">
        <v>14869</v>
      </c>
      <c r="E7333" s="1">
        <v>3</v>
      </c>
      <c r="F7333" s="1" t="s">
        <v>45516</v>
      </c>
      <c r="G7333" s="1" t="s">
        <v>22610</v>
      </c>
      <c r="H7333" s="1">
        <v>3</v>
      </c>
      <c r="I7333" s="1" t="s">
        <v>37654</v>
      </c>
      <c r="J7333" s="1" t="s">
        <v>37655</v>
      </c>
      <c r="K7333" s="3" t="s">
        <v>52171</v>
      </c>
    </row>
    <row r="7334" spans="1:11">
      <c r="A7334" s="1" t="s">
        <v>52802</v>
      </c>
      <c r="B7334" s="1"/>
      <c r="C7334" s="3" t="s">
        <v>7347</v>
      </c>
      <c r="D7334" s="3" t="s">
        <v>14870</v>
      </c>
      <c r="E7334" s="1">
        <v>3</v>
      </c>
      <c r="F7334" s="1" t="s">
        <v>45517</v>
      </c>
      <c r="G7334" s="1" t="s">
        <v>22611</v>
      </c>
      <c r="H7334" s="1">
        <v>3</v>
      </c>
      <c r="I7334" s="1" t="s">
        <v>37656</v>
      </c>
      <c r="J7334" s="1" t="s">
        <v>37657</v>
      </c>
      <c r="K7334" s="3" t="s">
        <v>52172</v>
      </c>
    </row>
    <row r="7335" spans="1:11">
      <c r="A7335" s="1" t="s">
        <v>52802</v>
      </c>
      <c r="B7335" s="1"/>
      <c r="C7335" s="3" t="s">
        <v>7348</v>
      </c>
      <c r="D7335" s="3" t="s">
        <v>14871</v>
      </c>
      <c r="E7335" s="1">
        <v>3</v>
      </c>
      <c r="F7335" s="1" t="s">
        <v>37658</v>
      </c>
      <c r="G7335" s="1" t="s">
        <v>22612</v>
      </c>
      <c r="H7335" s="1">
        <v>3</v>
      </c>
      <c r="I7335" s="1" t="s">
        <v>37658</v>
      </c>
      <c r="J7335" s="1" t="s">
        <v>37659</v>
      </c>
      <c r="K7335" s="3" t="s">
        <v>52173</v>
      </c>
    </row>
    <row r="7336" spans="1:11">
      <c r="A7336" s="1" t="s">
        <v>52802</v>
      </c>
      <c r="B7336" s="1"/>
      <c r="C7336" s="3" t="s">
        <v>7349</v>
      </c>
      <c r="D7336" s="3" t="s">
        <v>14872</v>
      </c>
      <c r="E7336" s="1">
        <v>3</v>
      </c>
      <c r="F7336" s="1" t="s">
        <v>45518</v>
      </c>
      <c r="G7336" s="1" t="s">
        <v>22613</v>
      </c>
      <c r="H7336" s="1">
        <v>3</v>
      </c>
      <c r="I7336" s="1" t="s">
        <v>37660</v>
      </c>
      <c r="J7336" s="1" t="s">
        <v>37661</v>
      </c>
      <c r="K7336" s="3" t="s">
        <v>52174</v>
      </c>
    </row>
    <row r="7337" spans="1:11">
      <c r="A7337" s="1" t="s">
        <v>52802</v>
      </c>
      <c r="B7337" s="1"/>
      <c r="C7337" s="3" t="s">
        <v>7350</v>
      </c>
      <c r="D7337" s="3" t="s">
        <v>14873</v>
      </c>
      <c r="E7337" s="1">
        <v>3</v>
      </c>
      <c r="F7337" s="1" t="s">
        <v>45519</v>
      </c>
      <c r="G7337" s="1" t="s">
        <v>22614</v>
      </c>
      <c r="H7337" s="1">
        <v>3</v>
      </c>
      <c r="I7337" s="1" t="s">
        <v>37662</v>
      </c>
      <c r="J7337" s="1" t="s">
        <v>37663</v>
      </c>
      <c r="K7337" s="3" t="s">
        <v>52175</v>
      </c>
    </row>
    <row r="7338" spans="1:11">
      <c r="A7338" s="1" t="s">
        <v>52802</v>
      </c>
      <c r="B7338" s="1"/>
      <c r="C7338" s="3" t="s">
        <v>7351</v>
      </c>
      <c r="D7338" s="3" t="s">
        <v>14874</v>
      </c>
      <c r="E7338" s="1">
        <v>3</v>
      </c>
      <c r="F7338" s="1" t="s">
        <v>45520</v>
      </c>
      <c r="G7338" s="1" t="s">
        <v>22615</v>
      </c>
      <c r="H7338" s="1">
        <v>3</v>
      </c>
      <c r="I7338" s="1" t="s">
        <v>37664</v>
      </c>
      <c r="J7338" s="1" t="s">
        <v>37665</v>
      </c>
      <c r="K7338" s="3" t="s">
        <v>52176</v>
      </c>
    </row>
    <row r="7339" spans="1:11">
      <c r="A7339" s="1" t="s">
        <v>52802</v>
      </c>
      <c r="B7339" s="1"/>
      <c r="C7339" s="3" t="s">
        <v>7352</v>
      </c>
      <c r="D7339" s="3" t="s">
        <v>14875</v>
      </c>
      <c r="E7339" s="1">
        <v>3</v>
      </c>
      <c r="F7339" s="1" t="s">
        <v>45521</v>
      </c>
      <c r="G7339" s="1" t="s">
        <v>22616</v>
      </c>
      <c r="H7339" s="1">
        <v>3</v>
      </c>
      <c r="I7339" s="1" t="s">
        <v>37666</v>
      </c>
      <c r="J7339" s="1" t="s">
        <v>37667</v>
      </c>
      <c r="K7339" s="3" t="s">
        <v>52177</v>
      </c>
    </row>
    <row r="7340" spans="1:11">
      <c r="A7340" s="1" t="s">
        <v>52802</v>
      </c>
      <c r="B7340" s="1"/>
      <c r="C7340" s="3" t="s">
        <v>7353</v>
      </c>
      <c r="D7340" s="3" t="s">
        <v>14876</v>
      </c>
      <c r="E7340" s="1">
        <v>3</v>
      </c>
      <c r="F7340" s="1" t="s">
        <v>45522</v>
      </c>
      <c r="G7340" s="1" t="s">
        <v>22617</v>
      </c>
      <c r="H7340" s="1">
        <v>3</v>
      </c>
      <c r="I7340" s="1" t="s">
        <v>37668</v>
      </c>
      <c r="J7340" s="1" t="s">
        <v>37669</v>
      </c>
      <c r="K7340" s="3" t="s">
        <v>52178</v>
      </c>
    </row>
    <row r="7341" spans="1:11">
      <c r="A7341" s="1" t="s">
        <v>52802</v>
      </c>
      <c r="B7341" s="1"/>
      <c r="C7341" s="3" t="s">
        <v>7354</v>
      </c>
      <c r="D7341" s="3" t="s">
        <v>14877</v>
      </c>
      <c r="E7341" s="1">
        <v>3</v>
      </c>
      <c r="F7341" s="1" t="s">
        <v>45523</v>
      </c>
      <c r="G7341" s="1" t="s">
        <v>22618</v>
      </c>
      <c r="H7341" s="1">
        <v>3</v>
      </c>
      <c r="I7341" s="1" t="s">
        <v>37670</v>
      </c>
      <c r="J7341" s="1" t="s">
        <v>37671</v>
      </c>
      <c r="K7341" s="3" t="s">
        <v>52179</v>
      </c>
    </row>
    <row r="7342" spans="1:11">
      <c r="A7342" s="1" t="s">
        <v>52802</v>
      </c>
      <c r="B7342" s="1"/>
      <c r="C7342" s="3" t="s">
        <v>7355</v>
      </c>
      <c r="D7342" s="3" t="s">
        <v>14878</v>
      </c>
      <c r="E7342" s="1">
        <v>3</v>
      </c>
      <c r="F7342" s="1" t="s">
        <v>45524</v>
      </c>
      <c r="G7342" s="1" t="s">
        <v>22619</v>
      </c>
      <c r="H7342" s="1">
        <v>3</v>
      </c>
      <c r="I7342" s="2" t="s">
        <v>37672</v>
      </c>
      <c r="J7342" s="1" t="s">
        <v>37673</v>
      </c>
      <c r="K7342" s="3" t="s">
        <v>52180</v>
      </c>
    </row>
    <row r="7343" spans="1:11">
      <c r="A7343" s="1" t="s">
        <v>52802</v>
      </c>
      <c r="B7343" s="1"/>
      <c r="C7343" s="3" t="s">
        <v>7356</v>
      </c>
      <c r="D7343" s="3" t="s">
        <v>14879</v>
      </c>
      <c r="E7343" s="1">
        <v>3</v>
      </c>
      <c r="F7343" s="1" t="s">
        <v>45525</v>
      </c>
      <c r="G7343" s="1" t="s">
        <v>22620</v>
      </c>
      <c r="H7343" s="1">
        <v>3</v>
      </c>
      <c r="I7343" s="1" t="s">
        <v>37674</v>
      </c>
      <c r="J7343" s="1" t="s">
        <v>37675</v>
      </c>
      <c r="K7343" s="3" t="s">
        <v>52181</v>
      </c>
    </row>
    <row r="7344" spans="1:11">
      <c r="A7344" s="1" t="s">
        <v>52802</v>
      </c>
      <c r="B7344" s="1"/>
      <c r="C7344" s="3" t="s">
        <v>7357</v>
      </c>
      <c r="D7344" s="3" t="s">
        <v>14880</v>
      </c>
      <c r="E7344" s="1">
        <v>3</v>
      </c>
      <c r="F7344" s="1" t="s">
        <v>37676</v>
      </c>
      <c r="G7344" s="1" t="s">
        <v>22621</v>
      </c>
      <c r="H7344" s="1">
        <v>3</v>
      </c>
      <c r="I7344" s="1" t="s">
        <v>37676</v>
      </c>
      <c r="J7344" s="1" t="s">
        <v>37677</v>
      </c>
      <c r="K7344" s="3" t="s">
        <v>52182</v>
      </c>
    </row>
    <row r="7345" spans="1:11">
      <c r="A7345" s="1" t="s">
        <v>52802</v>
      </c>
      <c r="B7345" s="1"/>
      <c r="C7345" s="3" t="s">
        <v>7358</v>
      </c>
      <c r="D7345" s="3" t="s">
        <v>14881</v>
      </c>
      <c r="E7345" s="1">
        <v>3</v>
      </c>
      <c r="F7345" s="1" t="s">
        <v>45526</v>
      </c>
      <c r="G7345" s="1" t="s">
        <v>22622</v>
      </c>
      <c r="H7345" s="1">
        <v>3</v>
      </c>
      <c r="I7345" s="1" t="s">
        <v>37678</v>
      </c>
      <c r="J7345" s="1" t="s">
        <v>37679</v>
      </c>
      <c r="K7345" s="3" t="s">
        <v>52183</v>
      </c>
    </row>
    <row r="7346" spans="1:11">
      <c r="A7346" s="1" t="s">
        <v>52802</v>
      </c>
      <c r="B7346" s="1"/>
      <c r="C7346" s="3" t="s">
        <v>7359</v>
      </c>
      <c r="D7346" s="3" t="s">
        <v>14882</v>
      </c>
      <c r="E7346" s="1">
        <v>3</v>
      </c>
      <c r="F7346" s="1" t="s">
        <v>45527</v>
      </c>
      <c r="G7346" s="1" t="s">
        <v>22623</v>
      </c>
      <c r="H7346" s="1">
        <v>3</v>
      </c>
      <c r="I7346" s="1" t="s">
        <v>37680</v>
      </c>
      <c r="J7346" s="1" t="s">
        <v>37681</v>
      </c>
      <c r="K7346" s="3" t="s">
        <v>52184</v>
      </c>
    </row>
    <row r="7347" spans="1:11">
      <c r="A7347" s="1" t="s">
        <v>52802</v>
      </c>
      <c r="B7347" s="1"/>
      <c r="C7347" s="3" t="s">
        <v>7360</v>
      </c>
      <c r="D7347" s="3" t="s">
        <v>14883</v>
      </c>
      <c r="E7347" s="1">
        <v>3</v>
      </c>
      <c r="F7347" s="1" t="s">
        <v>45528</v>
      </c>
      <c r="G7347" s="1" t="s">
        <v>22624</v>
      </c>
      <c r="H7347" s="1">
        <v>3</v>
      </c>
      <c r="I7347" s="1" t="s">
        <v>37682</v>
      </c>
      <c r="J7347" s="1" t="s">
        <v>37683</v>
      </c>
      <c r="K7347" s="3" t="s">
        <v>52185</v>
      </c>
    </row>
    <row r="7348" spans="1:11">
      <c r="A7348" s="1" t="s">
        <v>52802</v>
      </c>
      <c r="B7348" s="1"/>
      <c r="C7348" s="3" t="s">
        <v>7361</v>
      </c>
      <c r="D7348" s="3" t="s">
        <v>14884</v>
      </c>
      <c r="E7348" s="1">
        <v>3</v>
      </c>
      <c r="F7348" s="1" t="s">
        <v>45529</v>
      </c>
      <c r="G7348" s="1" t="s">
        <v>22625</v>
      </c>
      <c r="H7348" s="1">
        <v>3</v>
      </c>
      <c r="I7348" s="2" t="s">
        <v>37684</v>
      </c>
      <c r="J7348" s="1" t="s">
        <v>37685</v>
      </c>
      <c r="K7348" s="3" t="s">
        <v>52186</v>
      </c>
    </row>
    <row r="7349" spans="1:11">
      <c r="A7349" s="1" t="s">
        <v>52802</v>
      </c>
      <c r="B7349" s="1"/>
      <c r="C7349" s="3" t="s">
        <v>7362</v>
      </c>
      <c r="D7349" s="3" t="s">
        <v>14885</v>
      </c>
      <c r="E7349" s="1">
        <v>3</v>
      </c>
      <c r="F7349" s="1" t="s">
        <v>45530</v>
      </c>
      <c r="G7349" s="1" t="s">
        <v>22626</v>
      </c>
      <c r="H7349" s="1">
        <v>3</v>
      </c>
      <c r="I7349" s="1" t="s">
        <v>37686</v>
      </c>
      <c r="J7349" s="1" t="s">
        <v>37687</v>
      </c>
      <c r="K7349" s="3" t="s">
        <v>52187</v>
      </c>
    </row>
    <row r="7350" spans="1:11">
      <c r="A7350" s="1" t="s">
        <v>52802</v>
      </c>
      <c r="B7350" s="1"/>
      <c r="C7350" s="3" t="s">
        <v>7363</v>
      </c>
      <c r="D7350" s="3" t="s">
        <v>14886</v>
      </c>
      <c r="E7350" s="1">
        <v>3</v>
      </c>
      <c r="F7350" s="1" t="s">
        <v>45531</v>
      </c>
      <c r="G7350" s="1" t="s">
        <v>22627</v>
      </c>
      <c r="H7350" s="1">
        <v>3</v>
      </c>
      <c r="I7350" s="1" t="s">
        <v>37688</v>
      </c>
      <c r="J7350" s="1" t="s">
        <v>37689</v>
      </c>
      <c r="K7350" s="3" t="s">
        <v>52188</v>
      </c>
    </row>
    <row r="7351" spans="1:11">
      <c r="A7351" s="1" t="s">
        <v>52802</v>
      </c>
      <c r="B7351" s="1"/>
      <c r="C7351" s="3" t="s">
        <v>7364</v>
      </c>
      <c r="D7351" s="3" t="s">
        <v>14887</v>
      </c>
      <c r="E7351" s="1">
        <v>3</v>
      </c>
      <c r="F7351" s="1" t="s">
        <v>45532</v>
      </c>
      <c r="G7351" s="1" t="s">
        <v>22628</v>
      </c>
      <c r="H7351" s="1">
        <v>3</v>
      </c>
      <c r="I7351" s="1" t="s">
        <v>37690</v>
      </c>
      <c r="J7351" s="1" t="s">
        <v>37691</v>
      </c>
      <c r="K7351" s="3" t="s">
        <v>52189</v>
      </c>
    </row>
    <row r="7352" spans="1:11">
      <c r="A7352" s="1" t="s">
        <v>52802</v>
      </c>
      <c r="B7352" s="1"/>
      <c r="C7352" s="3" t="s">
        <v>7365</v>
      </c>
      <c r="D7352" s="3" t="s">
        <v>14888</v>
      </c>
      <c r="E7352" s="1">
        <v>3</v>
      </c>
      <c r="F7352" s="1" t="s">
        <v>45533</v>
      </c>
      <c r="G7352" s="1" t="s">
        <v>22629</v>
      </c>
      <c r="H7352" s="1">
        <v>3</v>
      </c>
      <c r="I7352" s="1" t="s">
        <v>37692</v>
      </c>
      <c r="J7352" s="1" t="s">
        <v>37693</v>
      </c>
      <c r="K7352" s="3" t="s">
        <v>52190</v>
      </c>
    </row>
    <row r="7353" spans="1:11">
      <c r="A7353" s="1" t="s">
        <v>52802</v>
      </c>
      <c r="B7353" s="1"/>
      <c r="C7353" s="3" t="s">
        <v>7366</v>
      </c>
      <c r="D7353" s="3" t="s">
        <v>14889</v>
      </c>
      <c r="E7353" s="1">
        <v>3</v>
      </c>
      <c r="F7353" s="1" t="s">
        <v>45534</v>
      </c>
      <c r="G7353" s="1" t="s">
        <v>22630</v>
      </c>
      <c r="H7353" s="1">
        <v>3</v>
      </c>
      <c r="I7353" s="1" t="s">
        <v>37694</v>
      </c>
      <c r="J7353" s="1" t="s">
        <v>37695</v>
      </c>
      <c r="K7353" s="3" t="s">
        <v>52191</v>
      </c>
    </row>
    <row r="7354" spans="1:11">
      <c r="A7354" s="1" t="s">
        <v>52802</v>
      </c>
      <c r="B7354" s="1"/>
      <c r="C7354" s="3" t="s">
        <v>7367</v>
      </c>
      <c r="D7354" s="3" t="s">
        <v>14890</v>
      </c>
      <c r="E7354" s="1">
        <v>3</v>
      </c>
      <c r="F7354" s="1" t="s">
        <v>45535</v>
      </c>
      <c r="G7354" s="1" t="s">
        <v>22631</v>
      </c>
      <c r="H7354" s="1">
        <v>3</v>
      </c>
      <c r="I7354" s="1" t="s">
        <v>37696</v>
      </c>
      <c r="J7354" s="1" t="s">
        <v>37697</v>
      </c>
      <c r="K7354" s="3" t="s">
        <v>52192</v>
      </c>
    </row>
    <row r="7355" spans="1:11">
      <c r="A7355" s="1" t="s">
        <v>52802</v>
      </c>
      <c r="B7355" s="1"/>
      <c r="C7355" s="3" t="s">
        <v>7368</v>
      </c>
      <c r="D7355" s="3" t="s">
        <v>14891</v>
      </c>
      <c r="E7355" s="1">
        <v>3</v>
      </c>
      <c r="F7355" s="1" t="s">
        <v>45536</v>
      </c>
      <c r="G7355" s="1" t="s">
        <v>22632</v>
      </c>
      <c r="H7355" s="1">
        <v>3</v>
      </c>
      <c r="I7355" s="2" t="s">
        <v>37698</v>
      </c>
      <c r="J7355" s="1" t="s">
        <v>37699</v>
      </c>
      <c r="K7355" s="3" t="s">
        <v>52193</v>
      </c>
    </row>
    <row r="7356" spans="1:11">
      <c r="A7356" s="1" t="s">
        <v>52802</v>
      </c>
      <c r="B7356" s="1"/>
      <c r="C7356" s="3" t="s">
        <v>7369</v>
      </c>
      <c r="D7356" s="3" t="s">
        <v>14892</v>
      </c>
      <c r="E7356" s="1">
        <v>3</v>
      </c>
      <c r="F7356" s="1" t="s">
        <v>37700</v>
      </c>
      <c r="G7356" s="1" t="s">
        <v>22633</v>
      </c>
      <c r="H7356" s="1">
        <v>3</v>
      </c>
      <c r="I7356" s="1" t="s">
        <v>37700</v>
      </c>
      <c r="J7356" s="1" t="s">
        <v>37701</v>
      </c>
      <c r="K7356" s="3" t="s">
        <v>52194</v>
      </c>
    </row>
    <row r="7357" spans="1:11">
      <c r="A7357" s="1" t="s">
        <v>52802</v>
      </c>
      <c r="B7357" s="1"/>
      <c r="C7357" s="3" t="s">
        <v>7370</v>
      </c>
      <c r="D7357" s="3" t="s">
        <v>14893</v>
      </c>
      <c r="E7357" s="1">
        <v>3</v>
      </c>
      <c r="F7357" s="1" t="s">
        <v>45537</v>
      </c>
      <c r="G7357" s="1" t="s">
        <v>22634</v>
      </c>
      <c r="H7357" s="1">
        <v>3</v>
      </c>
      <c r="I7357" s="1" t="s">
        <v>37702</v>
      </c>
      <c r="J7357" s="1" t="s">
        <v>37703</v>
      </c>
      <c r="K7357" s="3" t="s">
        <v>52195</v>
      </c>
    </row>
    <row r="7358" spans="1:11">
      <c r="A7358" s="1" t="s">
        <v>52802</v>
      </c>
      <c r="B7358" s="1"/>
      <c r="C7358" s="3" t="s">
        <v>7371</v>
      </c>
      <c r="D7358" s="3" t="s">
        <v>14894</v>
      </c>
      <c r="E7358" s="1">
        <v>2</v>
      </c>
      <c r="F7358" s="1" t="s">
        <v>45538</v>
      </c>
      <c r="G7358" s="1" t="s">
        <v>22635</v>
      </c>
      <c r="H7358" s="1">
        <v>3</v>
      </c>
      <c r="I7358" s="1" t="s">
        <v>37704</v>
      </c>
      <c r="J7358" s="1" t="s">
        <v>37705</v>
      </c>
      <c r="K7358" s="3" t="s">
        <v>52196</v>
      </c>
    </row>
    <row r="7359" spans="1:11">
      <c r="A7359" s="1" t="s">
        <v>52802</v>
      </c>
      <c r="B7359" s="1"/>
      <c r="C7359" s="3" t="s">
        <v>7372</v>
      </c>
      <c r="D7359" s="3" t="s">
        <v>14895</v>
      </c>
      <c r="E7359" s="1">
        <v>3</v>
      </c>
      <c r="F7359" s="1" t="s">
        <v>37706</v>
      </c>
      <c r="G7359" s="1" t="s">
        <v>22636</v>
      </c>
      <c r="H7359" s="1">
        <v>3</v>
      </c>
      <c r="I7359" s="1" t="s">
        <v>37706</v>
      </c>
      <c r="J7359" s="1" t="s">
        <v>37707</v>
      </c>
      <c r="K7359" s="3" t="s">
        <v>52197</v>
      </c>
    </row>
    <row r="7360" spans="1:11">
      <c r="A7360" s="1" t="s">
        <v>52802</v>
      </c>
      <c r="B7360" s="1"/>
      <c r="C7360" s="3" t="s">
        <v>7373</v>
      </c>
      <c r="D7360" s="3" t="s">
        <v>14896</v>
      </c>
      <c r="E7360" s="1">
        <v>3</v>
      </c>
      <c r="F7360" s="1" t="s">
        <v>45539</v>
      </c>
      <c r="G7360" s="1" t="s">
        <v>22637</v>
      </c>
      <c r="H7360" s="1">
        <v>3</v>
      </c>
      <c r="I7360" s="1" t="s">
        <v>37708</v>
      </c>
      <c r="J7360" s="1" t="s">
        <v>37709</v>
      </c>
      <c r="K7360" s="3" t="s">
        <v>52198</v>
      </c>
    </row>
    <row r="7361" spans="1:11">
      <c r="A7361" s="1" t="s">
        <v>52802</v>
      </c>
      <c r="B7361" s="1"/>
      <c r="C7361" s="3" t="s">
        <v>7374</v>
      </c>
      <c r="D7361" s="3" t="s">
        <v>14897</v>
      </c>
      <c r="E7361" s="1">
        <v>3</v>
      </c>
      <c r="F7361" s="1" t="s">
        <v>45540</v>
      </c>
      <c r="G7361" s="1" t="s">
        <v>22638</v>
      </c>
      <c r="H7361" s="1">
        <v>3</v>
      </c>
      <c r="I7361" s="1" t="s">
        <v>37710</v>
      </c>
      <c r="J7361" s="1" t="s">
        <v>37711</v>
      </c>
      <c r="K7361" s="3" t="s">
        <v>52199</v>
      </c>
    </row>
    <row r="7362" spans="1:11">
      <c r="A7362" s="1" t="s">
        <v>52802</v>
      </c>
      <c r="B7362" s="1"/>
      <c r="C7362" s="3" t="s">
        <v>7375</v>
      </c>
      <c r="D7362" s="3" t="s">
        <v>14898</v>
      </c>
      <c r="E7362" s="1">
        <v>3</v>
      </c>
      <c r="F7362" s="1" t="s">
        <v>45541</v>
      </c>
      <c r="G7362" s="1" t="s">
        <v>22639</v>
      </c>
      <c r="H7362" s="1">
        <v>3</v>
      </c>
      <c r="I7362" s="1" t="s">
        <v>37712</v>
      </c>
      <c r="J7362" s="1" t="s">
        <v>37713</v>
      </c>
      <c r="K7362" s="3" t="s">
        <v>52200</v>
      </c>
    </row>
    <row r="7363" spans="1:11">
      <c r="A7363" s="1" t="s">
        <v>52802</v>
      </c>
      <c r="B7363" s="1"/>
      <c r="C7363" s="3" t="s">
        <v>7376</v>
      </c>
      <c r="D7363" s="3" t="s">
        <v>14899</v>
      </c>
      <c r="E7363" s="1">
        <v>3</v>
      </c>
      <c r="F7363" s="1" t="s">
        <v>33566</v>
      </c>
      <c r="G7363" s="1" t="s">
        <v>22640</v>
      </c>
      <c r="H7363" s="1">
        <v>3</v>
      </c>
      <c r="I7363" s="1" t="s">
        <v>33566</v>
      </c>
      <c r="J7363" s="1" t="s">
        <v>37714</v>
      </c>
      <c r="K7363" s="3" t="s">
        <v>52201</v>
      </c>
    </row>
    <row r="7364" spans="1:11">
      <c r="A7364" s="1" t="s">
        <v>52802</v>
      </c>
      <c r="B7364" s="1"/>
      <c r="C7364" s="3" t="s">
        <v>7377</v>
      </c>
      <c r="D7364" s="3" t="s">
        <v>14900</v>
      </c>
      <c r="E7364" s="1">
        <v>3</v>
      </c>
      <c r="F7364" s="1" t="s">
        <v>45542</v>
      </c>
      <c r="G7364" s="1" t="s">
        <v>22641</v>
      </c>
      <c r="H7364" s="1">
        <v>3</v>
      </c>
      <c r="I7364" s="1" t="s">
        <v>37715</v>
      </c>
      <c r="J7364" s="1" t="s">
        <v>37716</v>
      </c>
      <c r="K7364" s="3" t="s">
        <v>52202</v>
      </c>
    </row>
    <row r="7365" spans="1:11">
      <c r="A7365" s="1" t="s">
        <v>52802</v>
      </c>
      <c r="B7365" s="1"/>
      <c r="C7365" s="3" t="s">
        <v>7378</v>
      </c>
      <c r="D7365" s="3" t="s">
        <v>14901</v>
      </c>
      <c r="E7365" s="1">
        <v>2</v>
      </c>
      <c r="F7365" s="1" t="s">
        <v>45543</v>
      </c>
      <c r="G7365" s="1" t="s">
        <v>22642</v>
      </c>
      <c r="H7365" s="1">
        <v>3</v>
      </c>
      <c r="I7365" s="1" t="s">
        <v>37717</v>
      </c>
      <c r="J7365" s="1" t="s">
        <v>37718</v>
      </c>
      <c r="K7365" s="3" t="s">
        <v>52203</v>
      </c>
    </row>
    <row r="7366" spans="1:11">
      <c r="A7366" s="1" t="s">
        <v>52802</v>
      </c>
      <c r="B7366" s="1"/>
      <c r="C7366" s="3" t="s">
        <v>7379</v>
      </c>
      <c r="D7366" s="3" t="s">
        <v>14902</v>
      </c>
      <c r="E7366" s="1">
        <v>3</v>
      </c>
      <c r="F7366" s="1" t="s">
        <v>45544</v>
      </c>
      <c r="G7366" s="1" t="s">
        <v>22643</v>
      </c>
      <c r="H7366" s="1">
        <v>3</v>
      </c>
      <c r="I7366" s="1" t="s">
        <v>37719</v>
      </c>
      <c r="J7366" s="1" t="s">
        <v>37720</v>
      </c>
      <c r="K7366" s="3" t="s">
        <v>52204</v>
      </c>
    </row>
    <row r="7367" spans="1:11">
      <c r="A7367" s="1" t="s">
        <v>52802</v>
      </c>
      <c r="B7367" s="1"/>
      <c r="C7367" s="3" t="s">
        <v>7380</v>
      </c>
      <c r="D7367" s="3" t="s">
        <v>14903</v>
      </c>
      <c r="E7367" s="1">
        <v>3</v>
      </c>
      <c r="F7367" s="1" t="s">
        <v>33574</v>
      </c>
      <c r="G7367" s="1" t="s">
        <v>22644</v>
      </c>
      <c r="H7367" s="1">
        <v>3</v>
      </c>
      <c r="I7367" s="1" t="s">
        <v>33574</v>
      </c>
      <c r="J7367" s="1" t="s">
        <v>37721</v>
      </c>
      <c r="K7367" s="3" t="s">
        <v>52205</v>
      </c>
    </row>
    <row r="7368" spans="1:11">
      <c r="A7368" s="1" t="s">
        <v>52802</v>
      </c>
      <c r="B7368" s="1"/>
      <c r="C7368" s="3" t="s">
        <v>7381</v>
      </c>
      <c r="D7368" s="3" t="s">
        <v>14904</v>
      </c>
      <c r="E7368" s="1">
        <v>3</v>
      </c>
      <c r="F7368" s="1" t="s">
        <v>37722</v>
      </c>
      <c r="G7368" s="1" t="s">
        <v>22645</v>
      </c>
      <c r="H7368" s="1">
        <v>3</v>
      </c>
      <c r="I7368" s="1" t="s">
        <v>37722</v>
      </c>
      <c r="J7368" s="1" t="s">
        <v>37723</v>
      </c>
      <c r="K7368" s="3" t="s">
        <v>52206</v>
      </c>
    </row>
    <row r="7369" spans="1:11">
      <c r="A7369" s="1" t="s">
        <v>52802</v>
      </c>
      <c r="B7369" s="1"/>
      <c r="C7369" s="3" t="s">
        <v>7382</v>
      </c>
      <c r="D7369" s="3" t="s">
        <v>14905</v>
      </c>
      <c r="E7369" s="1">
        <v>3</v>
      </c>
      <c r="F7369" s="1" t="s">
        <v>37724</v>
      </c>
      <c r="G7369" s="1" t="s">
        <v>22646</v>
      </c>
      <c r="H7369" s="1">
        <v>3</v>
      </c>
      <c r="I7369" s="1" t="s">
        <v>37724</v>
      </c>
      <c r="J7369" s="1" t="s">
        <v>37725</v>
      </c>
      <c r="K7369" s="3" t="s">
        <v>52207</v>
      </c>
    </row>
    <row r="7370" spans="1:11">
      <c r="A7370" s="1" t="s">
        <v>52802</v>
      </c>
      <c r="B7370" s="1"/>
      <c r="C7370" s="3" t="s">
        <v>7383</v>
      </c>
      <c r="D7370" s="3" t="s">
        <v>14906</v>
      </c>
      <c r="E7370" s="1">
        <v>3</v>
      </c>
      <c r="F7370" s="1" t="s">
        <v>45545</v>
      </c>
      <c r="G7370" s="1" t="s">
        <v>22647</v>
      </c>
      <c r="H7370" s="1">
        <v>3</v>
      </c>
      <c r="I7370" s="1" t="s">
        <v>37726</v>
      </c>
      <c r="J7370" s="1" t="s">
        <v>37727</v>
      </c>
      <c r="K7370" s="3" t="s">
        <v>52208</v>
      </c>
    </row>
    <row r="7371" spans="1:11">
      <c r="A7371" s="1" t="s">
        <v>52802</v>
      </c>
      <c r="B7371" s="1"/>
      <c r="C7371" s="3" t="s">
        <v>7384</v>
      </c>
      <c r="D7371" s="3" t="s">
        <v>14907</v>
      </c>
      <c r="E7371" s="1">
        <v>3</v>
      </c>
      <c r="F7371" s="1" t="s">
        <v>45546</v>
      </c>
      <c r="G7371" s="1" t="s">
        <v>22648</v>
      </c>
      <c r="H7371" s="1">
        <v>3</v>
      </c>
      <c r="I7371" s="2" t="s">
        <v>37728</v>
      </c>
      <c r="J7371" s="1" t="s">
        <v>37729</v>
      </c>
      <c r="K7371" s="3" t="s">
        <v>52209</v>
      </c>
    </row>
    <row r="7372" spans="1:11">
      <c r="A7372" s="1" t="s">
        <v>52802</v>
      </c>
      <c r="B7372" s="1"/>
      <c r="C7372" s="3" t="s">
        <v>7385</v>
      </c>
      <c r="D7372" s="3" t="s">
        <v>14908</v>
      </c>
      <c r="E7372" s="1">
        <v>2</v>
      </c>
      <c r="F7372" s="1" t="s">
        <v>45547</v>
      </c>
      <c r="G7372" s="1" t="s">
        <v>22649</v>
      </c>
      <c r="H7372" s="1">
        <v>3</v>
      </c>
      <c r="I7372" s="1" t="s">
        <v>33568</v>
      </c>
      <c r="J7372" s="1" t="s">
        <v>37730</v>
      </c>
      <c r="K7372" s="3" t="s">
        <v>52210</v>
      </c>
    </row>
    <row r="7373" spans="1:11">
      <c r="A7373" s="1" t="s">
        <v>52802</v>
      </c>
      <c r="B7373" s="1"/>
      <c r="C7373" s="3" t="s">
        <v>7386</v>
      </c>
      <c r="D7373" s="3" t="s">
        <v>14909</v>
      </c>
      <c r="E7373" s="1">
        <v>3</v>
      </c>
      <c r="F7373" s="1" t="s">
        <v>37731</v>
      </c>
      <c r="G7373" s="1" t="s">
        <v>22650</v>
      </c>
      <c r="H7373" s="1">
        <v>3</v>
      </c>
      <c r="I7373" s="1" t="s">
        <v>37731</v>
      </c>
      <c r="J7373" s="1" t="s">
        <v>37732</v>
      </c>
      <c r="K7373" s="3" t="s">
        <v>52211</v>
      </c>
    </row>
    <row r="7374" spans="1:11">
      <c r="A7374" s="1" t="s">
        <v>52802</v>
      </c>
      <c r="B7374" s="1"/>
      <c r="C7374" s="3" t="s">
        <v>7387</v>
      </c>
      <c r="D7374" s="3" t="s">
        <v>14910</v>
      </c>
      <c r="E7374" s="1">
        <v>3</v>
      </c>
      <c r="F7374" s="1" t="s">
        <v>45548</v>
      </c>
      <c r="G7374" s="1" t="s">
        <v>22651</v>
      </c>
      <c r="H7374" s="1">
        <v>3</v>
      </c>
      <c r="I7374" s="1" t="s">
        <v>37733</v>
      </c>
      <c r="J7374" s="1" t="s">
        <v>37734</v>
      </c>
      <c r="K7374" s="3" t="s">
        <v>52212</v>
      </c>
    </row>
    <row r="7375" spans="1:11">
      <c r="A7375" s="1" t="s">
        <v>52802</v>
      </c>
      <c r="B7375" s="1"/>
      <c r="C7375" s="3" t="s">
        <v>7388</v>
      </c>
      <c r="D7375" s="3" t="s">
        <v>14350</v>
      </c>
      <c r="E7375" s="1">
        <v>3</v>
      </c>
      <c r="F7375" s="1" t="s">
        <v>45549</v>
      </c>
      <c r="G7375" s="1" t="s">
        <v>22652</v>
      </c>
      <c r="H7375" s="1">
        <v>3</v>
      </c>
      <c r="I7375" s="2" t="s">
        <v>37735</v>
      </c>
      <c r="J7375" s="1" t="s">
        <v>37736</v>
      </c>
      <c r="K7375" s="3" t="s">
        <v>52213</v>
      </c>
    </row>
    <row r="7376" spans="1:11">
      <c r="A7376" s="1" t="s">
        <v>52802</v>
      </c>
      <c r="B7376" s="1"/>
      <c r="C7376" s="3" t="s">
        <v>7389</v>
      </c>
      <c r="D7376" s="3" t="s">
        <v>14911</v>
      </c>
      <c r="E7376" s="1">
        <v>3</v>
      </c>
      <c r="F7376" s="1" t="s">
        <v>45550</v>
      </c>
      <c r="G7376" s="1" t="s">
        <v>22653</v>
      </c>
      <c r="H7376" s="1">
        <v>3</v>
      </c>
      <c r="I7376" s="1" t="s">
        <v>37737</v>
      </c>
      <c r="J7376" s="1" t="s">
        <v>37738</v>
      </c>
      <c r="K7376" s="3" t="s">
        <v>52214</v>
      </c>
    </row>
    <row r="7377" spans="1:11">
      <c r="A7377" s="1" t="s">
        <v>52802</v>
      </c>
      <c r="B7377" s="1"/>
      <c r="C7377" s="3" t="s">
        <v>7390</v>
      </c>
      <c r="D7377" s="3" t="s">
        <v>14912</v>
      </c>
      <c r="E7377" s="1">
        <v>3</v>
      </c>
      <c r="F7377" s="1" t="s">
        <v>45551</v>
      </c>
      <c r="G7377" s="1" t="s">
        <v>22654</v>
      </c>
      <c r="H7377" s="1">
        <v>3</v>
      </c>
      <c r="I7377" s="1" t="s">
        <v>37739</v>
      </c>
      <c r="J7377" s="1" t="s">
        <v>37740</v>
      </c>
      <c r="K7377" s="3" t="s">
        <v>52215</v>
      </c>
    </row>
    <row r="7378" spans="1:11">
      <c r="A7378" s="1" t="s">
        <v>52802</v>
      </c>
      <c r="B7378" s="1"/>
      <c r="C7378" s="3" t="s">
        <v>7391</v>
      </c>
      <c r="D7378" s="3" t="s">
        <v>14913</v>
      </c>
      <c r="E7378" s="1">
        <v>3</v>
      </c>
      <c r="F7378" s="1" t="s">
        <v>37741</v>
      </c>
      <c r="G7378" s="1" t="s">
        <v>22655</v>
      </c>
      <c r="H7378" s="1">
        <v>3</v>
      </c>
      <c r="I7378" s="1" t="s">
        <v>37741</v>
      </c>
      <c r="J7378" s="1" t="s">
        <v>37742</v>
      </c>
      <c r="K7378" s="3" t="s">
        <v>52216</v>
      </c>
    </row>
    <row r="7379" spans="1:11">
      <c r="A7379" s="1" t="s">
        <v>52802</v>
      </c>
      <c r="B7379" s="1"/>
      <c r="C7379" s="3" t="s">
        <v>7392</v>
      </c>
      <c r="D7379" s="3" t="s">
        <v>14914</v>
      </c>
      <c r="E7379" s="1">
        <v>3</v>
      </c>
      <c r="F7379" s="1" t="s">
        <v>45552</v>
      </c>
      <c r="G7379" s="1" t="s">
        <v>22656</v>
      </c>
      <c r="H7379" s="1">
        <v>3</v>
      </c>
      <c r="I7379" s="1" t="s">
        <v>37743</v>
      </c>
      <c r="J7379" s="1" t="s">
        <v>37744</v>
      </c>
      <c r="K7379" s="3" t="s">
        <v>52217</v>
      </c>
    </row>
    <row r="7380" spans="1:11">
      <c r="A7380" s="1" t="s">
        <v>52802</v>
      </c>
      <c r="B7380" s="1"/>
      <c r="C7380" s="3" t="s">
        <v>7393</v>
      </c>
      <c r="D7380" s="3" t="s">
        <v>14915</v>
      </c>
      <c r="E7380" s="1">
        <v>3</v>
      </c>
      <c r="F7380" s="1" t="s">
        <v>45553</v>
      </c>
      <c r="G7380" s="1" t="s">
        <v>22657</v>
      </c>
      <c r="H7380" s="1">
        <v>2</v>
      </c>
      <c r="I7380" s="1" t="s">
        <v>37745</v>
      </c>
      <c r="J7380" s="1"/>
      <c r="K7380" s="3" t="s">
        <v>52218</v>
      </c>
    </row>
    <row r="7381" spans="1:11">
      <c r="A7381" s="1" t="s">
        <v>52802</v>
      </c>
      <c r="B7381" s="1"/>
      <c r="C7381" s="3" t="s">
        <v>7394</v>
      </c>
      <c r="D7381" s="3" t="s">
        <v>14916</v>
      </c>
      <c r="E7381" s="1">
        <v>3</v>
      </c>
      <c r="F7381" s="1" t="s">
        <v>45554</v>
      </c>
      <c r="G7381" s="1" t="s">
        <v>22658</v>
      </c>
      <c r="H7381" s="1">
        <v>3</v>
      </c>
      <c r="I7381" s="1" t="s">
        <v>37746</v>
      </c>
      <c r="J7381" s="1" t="s">
        <v>37747</v>
      </c>
      <c r="K7381" s="3" t="s">
        <v>52219</v>
      </c>
    </row>
    <row r="7382" spans="1:11">
      <c r="A7382" s="1" t="s">
        <v>52802</v>
      </c>
      <c r="B7382" s="1"/>
      <c r="C7382" s="3" t="s">
        <v>7395</v>
      </c>
      <c r="D7382" s="3" t="s">
        <v>14917</v>
      </c>
      <c r="E7382" s="1">
        <v>3</v>
      </c>
      <c r="F7382" s="1" t="s">
        <v>45555</v>
      </c>
      <c r="G7382" s="1" t="s">
        <v>22659</v>
      </c>
      <c r="H7382" s="1">
        <v>3</v>
      </c>
      <c r="I7382" s="1" t="s">
        <v>37748</v>
      </c>
      <c r="J7382" s="1" t="s">
        <v>37749</v>
      </c>
      <c r="K7382" s="3" t="s">
        <v>52220</v>
      </c>
    </row>
    <row r="7383" spans="1:11">
      <c r="A7383" s="1" t="s">
        <v>52802</v>
      </c>
      <c r="B7383" s="1"/>
      <c r="C7383" s="3" t="s">
        <v>7396</v>
      </c>
      <c r="D7383" s="3" t="s">
        <v>14918</v>
      </c>
      <c r="E7383" s="1">
        <v>3</v>
      </c>
      <c r="F7383" s="1" t="s">
        <v>45556</v>
      </c>
      <c r="G7383" s="1" t="s">
        <v>22660</v>
      </c>
      <c r="H7383" s="1">
        <v>3</v>
      </c>
      <c r="I7383" s="1" t="s">
        <v>37750</v>
      </c>
      <c r="J7383" s="1" t="s">
        <v>37751</v>
      </c>
      <c r="K7383" s="3" t="s">
        <v>52221</v>
      </c>
    </row>
    <row r="7384" spans="1:11">
      <c r="A7384" s="1" t="s">
        <v>52802</v>
      </c>
      <c r="B7384" s="1"/>
      <c r="C7384" s="3" t="s">
        <v>7397</v>
      </c>
      <c r="D7384" s="3" t="s">
        <v>14919</v>
      </c>
      <c r="E7384" s="1">
        <v>3</v>
      </c>
      <c r="F7384" s="1" t="s">
        <v>37752</v>
      </c>
      <c r="G7384" s="1" t="s">
        <v>22661</v>
      </c>
      <c r="H7384" s="1">
        <v>3</v>
      </c>
      <c r="I7384" s="1" t="s">
        <v>37752</v>
      </c>
      <c r="J7384" s="1" t="s">
        <v>37753</v>
      </c>
      <c r="K7384" s="3" t="s">
        <v>52222</v>
      </c>
    </row>
    <row r="7385" spans="1:11">
      <c r="A7385" s="1" t="s">
        <v>52802</v>
      </c>
      <c r="B7385" s="1"/>
      <c r="C7385" s="3" t="s">
        <v>7398</v>
      </c>
      <c r="D7385" s="3" t="s">
        <v>14920</v>
      </c>
      <c r="E7385" s="1">
        <v>3</v>
      </c>
      <c r="F7385" s="1" t="s">
        <v>45557</v>
      </c>
      <c r="G7385" s="1" t="s">
        <v>22662</v>
      </c>
      <c r="H7385" s="1">
        <v>2</v>
      </c>
      <c r="I7385" s="1" t="s">
        <v>37754</v>
      </c>
      <c r="J7385" s="1"/>
      <c r="K7385" s="3" t="s">
        <v>52223</v>
      </c>
    </row>
    <row r="7386" spans="1:11">
      <c r="A7386" s="1" t="s">
        <v>52802</v>
      </c>
      <c r="B7386" s="1"/>
      <c r="C7386" s="3" t="s">
        <v>7399</v>
      </c>
      <c r="D7386" s="3" t="s">
        <v>14921</v>
      </c>
      <c r="E7386" s="1">
        <v>3</v>
      </c>
      <c r="F7386" s="1" t="s">
        <v>45558</v>
      </c>
      <c r="G7386" s="1" t="s">
        <v>22663</v>
      </c>
      <c r="H7386" s="1">
        <v>3</v>
      </c>
      <c r="I7386" s="1" t="s">
        <v>37755</v>
      </c>
      <c r="J7386" s="1" t="s">
        <v>37756</v>
      </c>
      <c r="K7386" s="3" t="s">
        <v>52224</v>
      </c>
    </row>
    <row r="7387" spans="1:11">
      <c r="A7387" s="1" t="s">
        <v>52802</v>
      </c>
      <c r="B7387" s="1"/>
      <c r="C7387" s="3" t="s">
        <v>7400</v>
      </c>
      <c r="D7387" s="3" t="s">
        <v>14922</v>
      </c>
      <c r="E7387" s="1">
        <v>3</v>
      </c>
      <c r="F7387" s="1" t="s">
        <v>45559</v>
      </c>
      <c r="G7387" s="1" t="s">
        <v>22664</v>
      </c>
      <c r="H7387" s="1">
        <v>3</v>
      </c>
      <c r="I7387" s="1" t="s">
        <v>37757</v>
      </c>
      <c r="J7387" s="1" t="s">
        <v>37758</v>
      </c>
      <c r="K7387" s="3" t="s">
        <v>52225</v>
      </c>
    </row>
    <row r="7388" spans="1:11">
      <c r="A7388" s="1" t="s">
        <v>52802</v>
      </c>
      <c r="B7388" s="1"/>
      <c r="C7388" s="3" t="s">
        <v>7401</v>
      </c>
      <c r="D7388" s="3" t="s">
        <v>14923</v>
      </c>
      <c r="E7388" s="1">
        <v>3</v>
      </c>
      <c r="F7388" s="1" t="s">
        <v>45560</v>
      </c>
      <c r="G7388" s="1" t="s">
        <v>22665</v>
      </c>
      <c r="H7388" s="1">
        <v>3</v>
      </c>
      <c r="I7388" s="1" t="s">
        <v>37759</v>
      </c>
      <c r="J7388" s="1" t="s">
        <v>37760</v>
      </c>
      <c r="K7388" s="3" t="s">
        <v>52226</v>
      </c>
    </row>
    <row r="7389" spans="1:11">
      <c r="A7389" s="1" t="s">
        <v>52802</v>
      </c>
      <c r="B7389" s="1"/>
      <c r="C7389" s="3" t="s">
        <v>7402</v>
      </c>
      <c r="D7389" s="3" t="s">
        <v>14924</v>
      </c>
      <c r="E7389" s="1">
        <v>3</v>
      </c>
      <c r="F7389" s="1" t="s">
        <v>45561</v>
      </c>
      <c r="G7389" s="1" t="s">
        <v>22666</v>
      </c>
      <c r="H7389" s="1">
        <v>3</v>
      </c>
      <c r="I7389" s="1" t="s">
        <v>37761</v>
      </c>
      <c r="J7389" s="1" t="s">
        <v>37762</v>
      </c>
      <c r="K7389" s="3" t="s">
        <v>52227</v>
      </c>
    </row>
    <row r="7390" spans="1:11">
      <c r="A7390" s="1" t="s">
        <v>52802</v>
      </c>
      <c r="B7390" s="1"/>
      <c r="C7390" s="3" t="s">
        <v>7403</v>
      </c>
      <c r="D7390" s="3" t="s">
        <v>14925</v>
      </c>
      <c r="E7390" s="1">
        <v>3</v>
      </c>
      <c r="F7390" s="1" t="s">
        <v>45562</v>
      </c>
      <c r="G7390" s="1" t="s">
        <v>22667</v>
      </c>
      <c r="H7390" s="1">
        <v>3</v>
      </c>
      <c r="I7390" s="1" t="s">
        <v>37763</v>
      </c>
      <c r="J7390" s="1" t="s">
        <v>37764</v>
      </c>
      <c r="K7390" s="3" t="s">
        <v>52228</v>
      </c>
    </row>
    <row r="7391" spans="1:11">
      <c r="A7391" s="1" t="s">
        <v>52802</v>
      </c>
      <c r="B7391" s="1"/>
      <c r="C7391" s="3" t="s">
        <v>7404</v>
      </c>
      <c r="D7391" s="3" t="s">
        <v>14926</v>
      </c>
      <c r="E7391" s="1">
        <v>3</v>
      </c>
      <c r="F7391" s="1" t="s">
        <v>45563</v>
      </c>
      <c r="G7391" s="1" t="s">
        <v>22668</v>
      </c>
      <c r="H7391" s="1">
        <v>3</v>
      </c>
      <c r="I7391" s="1" t="s">
        <v>37765</v>
      </c>
      <c r="J7391" s="1" t="s">
        <v>37766</v>
      </c>
      <c r="K7391" s="3" t="s">
        <v>52229</v>
      </c>
    </row>
    <row r="7392" spans="1:11">
      <c r="A7392" s="1" t="s">
        <v>52802</v>
      </c>
      <c r="B7392" s="1"/>
      <c r="C7392" s="3" t="s">
        <v>7405</v>
      </c>
      <c r="D7392" s="3" t="s">
        <v>14927</v>
      </c>
      <c r="E7392" s="1">
        <v>3</v>
      </c>
      <c r="F7392" s="1" t="s">
        <v>37767</v>
      </c>
      <c r="G7392" s="1" t="s">
        <v>22669</v>
      </c>
      <c r="H7392" s="1">
        <v>3</v>
      </c>
      <c r="I7392" s="1" t="s">
        <v>37767</v>
      </c>
      <c r="J7392" s="1" t="s">
        <v>37768</v>
      </c>
      <c r="K7392" s="3" t="s">
        <v>52230</v>
      </c>
    </row>
    <row r="7393" spans="1:11">
      <c r="A7393" s="1" t="s">
        <v>52802</v>
      </c>
      <c r="B7393" s="1"/>
      <c r="C7393" s="3" t="s">
        <v>7406</v>
      </c>
      <c r="D7393" s="3" t="s">
        <v>14928</v>
      </c>
      <c r="E7393" s="1">
        <v>3</v>
      </c>
      <c r="F7393" s="1" t="s">
        <v>45564</v>
      </c>
      <c r="G7393" s="1" t="s">
        <v>22670</v>
      </c>
      <c r="H7393" s="1">
        <v>3</v>
      </c>
      <c r="I7393" s="1" t="s">
        <v>37769</v>
      </c>
      <c r="J7393" s="1" t="s">
        <v>37770</v>
      </c>
      <c r="K7393" s="3" t="s">
        <v>52231</v>
      </c>
    </row>
    <row r="7394" spans="1:11">
      <c r="A7394" s="1" t="s">
        <v>52802</v>
      </c>
      <c r="B7394" s="1"/>
      <c r="C7394" s="3" t="s">
        <v>7407</v>
      </c>
      <c r="D7394" s="3" t="s">
        <v>14929</v>
      </c>
      <c r="E7394" s="1">
        <v>3</v>
      </c>
      <c r="F7394" s="1" t="s">
        <v>37771</v>
      </c>
      <c r="G7394" s="1" t="s">
        <v>22671</v>
      </c>
      <c r="H7394" s="1">
        <v>3</v>
      </c>
      <c r="I7394" s="1" t="s">
        <v>37771</v>
      </c>
      <c r="J7394" s="1" t="s">
        <v>37772</v>
      </c>
      <c r="K7394" s="3" t="s">
        <v>52232</v>
      </c>
    </row>
    <row r="7395" spans="1:11">
      <c r="A7395" s="1" t="s">
        <v>52802</v>
      </c>
      <c r="B7395" s="1"/>
      <c r="C7395" s="3" t="s">
        <v>7408</v>
      </c>
      <c r="D7395" s="3" t="s">
        <v>14930</v>
      </c>
      <c r="E7395" s="1">
        <v>2</v>
      </c>
      <c r="F7395" s="1" t="s">
        <v>45565</v>
      </c>
      <c r="G7395" s="1" t="s">
        <v>22672</v>
      </c>
      <c r="H7395" s="1">
        <v>3</v>
      </c>
      <c r="I7395" s="1" t="s">
        <v>37773</v>
      </c>
      <c r="J7395" s="1" t="s">
        <v>37774</v>
      </c>
      <c r="K7395" s="3" t="s">
        <v>52233</v>
      </c>
    </row>
    <row r="7396" spans="1:11">
      <c r="A7396" s="1" t="s">
        <v>52802</v>
      </c>
      <c r="B7396" s="1"/>
      <c r="C7396" s="3" t="s">
        <v>7409</v>
      </c>
      <c r="D7396" s="3" t="s">
        <v>14931</v>
      </c>
      <c r="E7396" s="1">
        <v>2</v>
      </c>
      <c r="F7396" s="1" t="s">
        <v>45566</v>
      </c>
      <c r="G7396" s="1" t="s">
        <v>22673</v>
      </c>
      <c r="H7396" s="1">
        <v>3</v>
      </c>
      <c r="I7396" s="1" t="s">
        <v>37775</v>
      </c>
      <c r="J7396" s="1" t="s">
        <v>37776</v>
      </c>
      <c r="K7396" s="3" t="s">
        <v>52234</v>
      </c>
    </row>
    <row r="7397" spans="1:11">
      <c r="A7397" s="1" t="s">
        <v>52802</v>
      </c>
      <c r="B7397" s="1"/>
      <c r="C7397" s="3" t="s">
        <v>7410</v>
      </c>
      <c r="D7397" s="3" t="s">
        <v>14932</v>
      </c>
      <c r="E7397" s="1">
        <v>3</v>
      </c>
      <c r="F7397" s="1" t="s">
        <v>45567</v>
      </c>
      <c r="G7397" s="1" t="s">
        <v>22674</v>
      </c>
      <c r="H7397" s="1">
        <v>3</v>
      </c>
      <c r="I7397" s="1" t="s">
        <v>37777</v>
      </c>
      <c r="J7397" s="1" t="s">
        <v>37778</v>
      </c>
      <c r="K7397" s="3" t="s">
        <v>52235</v>
      </c>
    </row>
    <row r="7398" spans="1:11">
      <c r="A7398" s="1" t="s">
        <v>52802</v>
      </c>
      <c r="B7398" s="1"/>
      <c r="C7398" s="3" t="s">
        <v>7411</v>
      </c>
      <c r="D7398" s="3" t="s">
        <v>14933</v>
      </c>
      <c r="E7398" s="1">
        <v>3</v>
      </c>
      <c r="F7398" s="1" t="s">
        <v>37779</v>
      </c>
      <c r="G7398" s="1" t="s">
        <v>22675</v>
      </c>
      <c r="H7398" s="1">
        <v>3</v>
      </c>
      <c r="I7398" s="1" t="s">
        <v>37779</v>
      </c>
      <c r="J7398" s="1" t="s">
        <v>37780</v>
      </c>
      <c r="K7398" s="3" t="s">
        <v>52236</v>
      </c>
    </row>
    <row r="7399" spans="1:11">
      <c r="A7399" s="1" t="s">
        <v>52802</v>
      </c>
      <c r="B7399" s="1"/>
      <c r="C7399" s="3" t="s">
        <v>7412</v>
      </c>
      <c r="D7399" s="3" t="s">
        <v>14934</v>
      </c>
      <c r="E7399" s="1">
        <v>3</v>
      </c>
      <c r="F7399" s="1" t="s">
        <v>45568</v>
      </c>
      <c r="G7399" s="1" t="s">
        <v>22676</v>
      </c>
      <c r="H7399" s="1">
        <v>3</v>
      </c>
      <c r="I7399" s="1" t="s">
        <v>37781</v>
      </c>
      <c r="J7399" s="1" t="s">
        <v>37782</v>
      </c>
      <c r="K7399" s="3" t="s">
        <v>52237</v>
      </c>
    </row>
    <row r="7400" spans="1:11">
      <c r="A7400" s="1" t="s">
        <v>52802</v>
      </c>
      <c r="B7400" s="1"/>
      <c r="C7400" s="3" t="s">
        <v>7413</v>
      </c>
      <c r="D7400" s="3" t="s">
        <v>14935</v>
      </c>
      <c r="E7400" s="1">
        <v>2</v>
      </c>
      <c r="F7400" s="1" t="s">
        <v>45569</v>
      </c>
      <c r="G7400" s="1" t="s">
        <v>22677</v>
      </c>
      <c r="H7400" s="1">
        <v>3</v>
      </c>
      <c r="I7400" s="1" t="s">
        <v>37783</v>
      </c>
      <c r="J7400" s="1" t="s">
        <v>37784</v>
      </c>
      <c r="K7400" s="3" t="s">
        <v>52238</v>
      </c>
    </row>
    <row r="7401" spans="1:11">
      <c r="A7401" s="1" t="s">
        <v>52802</v>
      </c>
      <c r="B7401" s="1"/>
      <c r="C7401" s="3" t="s">
        <v>7414</v>
      </c>
      <c r="D7401" s="3" t="s">
        <v>14936</v>
      </c>
      <c r="E7401" s="1">
        <v>3</v>
      </c>
      <c r="F7401" s="1" t="s">
        <v>45570</v>
      </c>
      <c r="G7401" s="1" t="s">
        <v>22678</v>
      </c>
      <c r="H7401" s="1">
        <v>3</v>
      </c>
      <c r="I7401" s="1" t="s">
        <v>37785</v>
      </c>
      <c r="J7401" s="1" t="s">
        <v>37786</v>
      </c>
      <c r="K7401" s="3" t="s">
        <v>52239</v>
      </c>
    </row>
    <row r="7402" spans="1:11">
      <c r="A7402" s="1" t="s">
        <v>52802</v>
      </c>
      <c r="B7402" s="1"/>
      <c r="C7402" s="3" t="s">
        <v>7415</v>
      </c>
      <c r="D7402" s="3" t="s">
        <v>14937</v>
      </c>
      <c r="E7402" s="1">
        <v>2</v>
      </c>
      <c r="F7402" s="1" t="s">
        <v>45571</v>
      </c>
      <c r="G7402" s="1" t="s">
        <v>22679</v>
      </c>
      <c r="H7402" s="1">
        <v>3</v>
      </c>
      <c r="I7402" s="1" t="s">
        <v>37787</v>
      </c>
      <c r="J7402" s="1" t="s">
        <v>37788</v>
      </c>
      <c r="K7402" s="3" t="s">
        <v>52240</v>
      </c>
    </row>
    <row r="7403" spans="1:11">
      <c r="A7403" s="1" t="s">
        <v>52802</v>
      </c>
      <c r="B7403" s="1"/>
      <c r="C7403" s="3" t="s">
        <v>7416</v>
      </c>
      <c r="D7403" s="3" t="s">
        <v>14938</v>
      </c>
      <c r="E7403" s="1">
        <v>2</v>
      </c>
      <c r="F7403" s="1" t="s">
        <v>45572</v>
      </c>
      <c r="G7403" s="1" t="s">
        <v>22680</v>
      </c>
      <c r="H7403" s="1">
        <v>3</v>
      </c>
      <c r="I7403" s="1" t="s">
        <v>37789</v>
      </c>
      <c r="J7403" s="1" t="s">
        <v>37790</v>
      </c>
      <c r="K7403" s="3" t="s">
        <v>52241</v>
      </c>
    </row>
    <row r="7404" spans="1:11">
      <c r="A7404" s="1" t="s">
        <v>52802</v>
      </c>
      <c r="B7404" s="1"/>
      <c r="C7404" s="3" t="s">
        <v>7417</v>
      </c>
      <c r="D7404" s="3" t="s">
        <v>14939</v>
      </c>
      <c r="E7404" s="1">
        <v>3</v>
      </c>
      <c r="F7404" s="1" t="s">
        <v>45573</v>
      </c>
      <c r="G7404" s="1" t="s">
        <v>22681</v>
      </c>
      <c r="H7404" s="1">
        <v>3</v>
      </c>
      <c r="I7404" s="1" t="s">
        <v>37791</v>
      </c>
      <c r="J7404" s="1" t="s">
        <v>37792</v>
      </c>
      <c r="K7404" s="3" t="s">
        <v>52242</v>
      </c>
    </row>
    <row r="7405" spans="1:11">
      <c r="A7405" s="1" t="s">
        <v>52802</v>
      </c>
      <c r="B7405" s="1"/>
      <c r="C7405" s="3" t="s">
        <v>7418</v>
      </c>
      <c r="D7405" s="3" t="s">
        <v>14940</v>
      </c>
      <c r="E7405" s="1">
        <v>3</v>
      </c>
      <c r="F7405" s="1" t="s">
        <v>45574</v>
      </c>
      <c r="G7405" s="1" t="s">
        <v>22682</v>
      </c>
      <c r="H7405" s="1">
        <v>3</v>
      </c>
      <c r="I7405" s="1" t="s">
        <v>37793</v>
      </c>
      <c r="J7405" s="1" t="s">
        <v>37794</v>
      </c>
      <c r="K7405" s="3" t="s">
        <v>52243</v>
      </c>
    </row>
    <row r="7406" spans="1:11">
      <c r="A7406" s="1" t="s">
        <v>52802</v>
      </c>
      <c r="B7406" s="1"/>
      <c r="C7406" s="3" t="s">
        <v>7419</v>
      </c>
      <c r="D7406" s="3" t="s">
        <v>14941</v>
      </c>
      <c r="E7406" s="1">
        <v>3</v>
      </c>
      <c r="F7406" s="1" t="s">
        <v>45575</v>
      </c>
      <c r="G7406" s="1" t="s">
        <v>22683</v>
      </c>
      <c r="H7406" s="1">
        <v>3</v>
      </c>
      <c r="I7406" s="2" t="s">
        <v>37795</v>
      </c>
      <c r="J7406" s="1" t="s">
        <v>37796</v>
      </c>
      <c r="K7406" s="3" t="s">
        <v>52244</v>
      </c>
    </row>
    <row r="7407" spans="1:11">
      <c r="A7407" s="1" t="s">
        <v>52802</v>
      </c>
      <c r="B7407" s="1"/>
      <c r="C7407" s="3" t="s">
        <v>7420</v>
      </c>
      <c r="D7407" s="3" t="s">
        <v>14942</v>
      </c>
      <c r="E7407" s="1">
        <v>3</v>
      </c>
      <c r="F7407" s="1" t="s">
        <v>45576</v>
      </c>
      <c r="G7407" s="1" t="s">
        <v>22684</v>
      </c>
      <c r="H7407" s="1">
        <v>3</v>
      </c>
      <c r="I7407" s="1" t="s">
        <v>37797</v>
      </c>
      <c r="J7407" s="1" t="s">
        <v>37798</v>
      </c>
      <c r="K7407" s="3" t="s">
        <v>52245</v>
      </c>
    </row>
    <row r="7408" spans="1:11">
      <c r="A7408" s="1" t="s">
        <v>52802</v>
      </c>
      <c r="B7408" s="1"/>
      <c r="C7408" s="3" t="s">
        <v>7421</v>
      </c>
      <c r="D7408" s="3" t="s">
        <v>14943</v>
      </c>
      <c r="E7408" s="1">
        <v>3</v>
      </c>
      <c r="F7408" s="1" t="s">
        <v>45577</v>
      </c>
      <c r="G7408" s="1" t="s">
        <v>22685</v>
      </c>
      <c r="H7408" s="1">
        <v>3</v>
      </c>
      <c r="I7408" s="1" t="s">
        <v>37799</v>
      </c>
      <c r="J7408" s="1" t="s">
        <v>37800</v>
      </c>
      <c r="K7408" s="3" t="s">
        <v>52246</v>
      </c>
    </row>
    <row r="7409" spans="1:11">
      <c r="A7409" s="1" t="s">
        <v>52802</v>
      </c>
      <c r="B7409" s="1"/>
      <c r="C7409" s="3" t="s">
        <v>7422</v>
      </c>
      <c r="D7409" s="3" t="s">
        <v>14944</v>
      </c>
      <c r="E7409" s="1">
        <v>3</v>
      </c>
      <c r="F7409" s="1" t="s">
        <v>45578</v>
      </c>
      <c r="G7409" s="1" t="s">
        <v>22686</v>
      </c>
      <c r="H7409" s="1">
        <v>3</v>
      </c>
      <c r="I7409" s="1" t="s">
        <v>37801</v>
      </c>
      <c r="J7409" s="1" t="s">
        <v>37802</v>
      </c>
      <c r="K7409" s="3" t="s">
        <v>52247</v>
      </c>
    </row>
    <row r="7410" spans="1:11">
      <c r="A7410" s="1" t="s">
        <v>52802</v>
      </c>
      <c r="B7410" s="1"/>
      <c r="C7410" s="3" t="s">
        <v>7423</v>
      </c>
      <c r="D7410" s="3" t="s">
        <v>14945</v>
      </c>
      <c r="E7410" s="1">
        <v>3</v>
      </c>
      <c r="F7410" s="1" t="s">
        <v>37803</v>
      </c>
      <c r="G7410" s="1" t="s">
        <v>22687</v>
      </c>
      <c r="H7410" s="1">
        <v>3</v>
      </c>
      <c r="I7410" s="1" t="s">
        <v>37803</v>
      </c>
      <c r="J7410" s="1" t="s">
        <v>37804</v>
      </c>
      <c r="K7410" s="3" t="s">
        <v>52248</v>
      </c>
    </row>
    <row r="7411" spans="1:11">
      <c r="A7411" s="1" t="s">
        <v>52802</v>
      </c>
      <c r="B7411" s="1"/>
      <c r="C7411" s="3" t="s">
        <v>7424</v>
      </c>
      <c r="D7411" s="3" t="s">
        <v>14946</v>
      </c>
      <c r="E7411" s="1">
        <v>3</v>
      </c>
      <c r="F7411" s="1" t="s">
        <v>45579</v>
      </c>
      <c r="G7411" s="1" t="s">
        <v>22688</v>
      </c>
      <c r="H7411" s="1">
        <v>3</v>
      </c>
      <c r="I7411" s="1" t="s">
        <v>37805</v>
      </c>
      <c r="J7411" s="1" t="s">
        <v>37806</v>
      </c>
      <c r="K7411" s="3" t="s">
        <v>52249</v>
      </c>
    </row>
    <row r="7412" spans="1:11">
      <c r="A7412" s="1" t="s">
        <v>52802</v>
      </c>
      <c r="B7412" s="1"/>
      <c r="C7412" s="3" t="s">
        <v>7425</v>
      </c>
      <c r="D7412" s="3" t="s">
        <v>14947</v>
      </c>
      <c r="E7412" s="1">
        <v>3</v>
      </c>
      <c r="F7412" s="1" t="s">
        <v>45580</v>
      </c>
      <c r="G7412" s="1" t="s">
        <v>22689</v>
      </c>
      <c r="H7412" s="1">
        <v>3</v>
      </c>
      <c r="I7412" s="1" t="s">
        <v>37807</v>
      </c>
      <c r="J7412" s="1" t="s">
        <v>37808</v>
      </c>
      <c r="K7412" s="3" t="s">
        <v>52250</v>
      </c>
    </row>
    <row r="7413" spans="1:11">
      <c r="A7413" s="1" t="s">
        <v>52802</v>
      </c>
      <c r="B7413" s="1"/>
      <c r="C7413" s="3" t="s">
        <v>7426</v>
      </c>
      <c r="D7413" s="3" t="s">
        <v>14948</v>
      </c>
      <c r="E7413" s="1">
        <v>3</v>
      </c>
      <c r="F7413" s="1" t="s">
        <v>45581</v>
      </c>
      <c r="G7413" s="1" t="s">
        <v>22690</v>
      </c>
      <c r="H7413" s="1">
        <v>3</v>
      </c>
      <c r="I7413" s="1" t="s">
        <v>37809</v>
      </c>
      <c r="J7413" s="1" t="s">
        <v>37810</v>
      </c>
      <c r="K7413" s="3" t="s">
        <v>52251</v>
      </c>
    </row>
    <row r="7414" spans="1:11">
      <c r="A7414" s="1" t="s">
        <v>52802</v>
      </c>
      <c r="B7414" s="1"/>
      <c r="C7414" s="3" t="s">
        <v>7427</v>
      </c>
      <c r="D7414" s="3" t="s">
        <v>14949</v>
      </c>
      <c r="E7414" s="1">
        <v>3</v>
      </c>
      <c r="F7414" s="1" t="s">
        <v>45582</v>
      </c>
      <c r="G7414" s="1" t="s">
        <v>22691</v>
      </c>
      <c r="H7414" s="1">
        <v>3</v>
      </c>
      <c r="I7414" s="1" t="s">
        <v>37811</v>
      </c>
      <c r="J7414" s="1" t="s">
        <v>37812</v>
      </c>
      <c r="K7414" s="3" t="s">
        <v>52252</v>
      </c>
    </row>
    <row r="7415" spans="1:11">
      <c r="A7415" s="1" t="s">
        <v>52802</v>
      </c>
      <c r="B7415" s="1"/>
      <c r="C7415" s="3" t="s">
        <v>7428</v>
      </c>
      <c r="D7415" s="3" t="s">
        <v>14950</v>
      </c>
      <c r="E7415" s="1">
        <v>3</v>
      </c>
      <c r="F7415" s="1" t="s">
        <v>45583</v>
      </c>
      <c r="G7415" s="1" t="s">
        <v>22692</v>
      </c>
      <c r="H7415" s="1">
        <v>3</v>
      </c>
      <c r="I7415" s="1" t="s">
        <v>37813</v>
      </c>
      <c r="J7415" s="1" t="s">
        <v>37814</v>
      </c>
      <c r="K7415" s="3" t="s">
        <v>52253</v>
      </c>
    </row>
    <row r="7416" spans="1:11">
      <c r="A7416" s="1" t="s">
        <v>52802</v>
      </c>
      <c r="B7416" s="1"/>
      <c r="C7416" s="3" t="s">
        <v>7429</v>
      </c>
      <c r="D7416" s="3" t="s">
        <v>14951</v>
      </c>
      <c r="E7416" s="1">
        <v>3</v>
      </c>
      <c r="F7416" s="1" t="s">
        <v>45584</v>
      </c>
      <c r="G7416" s="1" t="s">
        <v>22693</v>
      </c>
      <c r="H7416" s="1">
        <v>3</v>
      </c>
      <c r="I7416" s="1" t="s">
        <v>37815</v>
      </c>
      <c r="J7416" s="1" t="s">
        <v>37816</v>
      </c>
      <c r="K7416" s="3" t="s">
        <v>52254</v>
      </c>
    </row>
    <row r="7417" spans="1:11">
      <c r="A7417" s="1" t="s">
        <v>52802</v>
      </c>
      <c r="B7417" s="1"/>
      <c r="C7417" s="3" t="s">
        <v>7430</v>
      </c>
      <c r="D7417" s="3" t="s">
        <v>14952</v>
      </c>
      <c r="E7417" s="1">
        <v>3</v>
      </c>
      <c r="F7417" s="1" t="s">
        <v>45585</v>
      </c>
      <c r="G7417" s="1" t="s">
        <v>22694</v>
      </c>
      <c r="H7417" s="1">
        <v>3</v>
      </c>
      <c r="I7417" s="1" t="s">
        <v>37817</v>
      </c>
      <c r="J7417" s="1" t="s">
        <v>37818</v>
      </c>
      <c r="K7417" s="3" t="s">
        <v>52255</v>
      </c>
    </row>
    <row r="7418" spans="1:11">
      <c r="A7418" s="1" t="s">
        <v>52802</v>
      </c>
      <c r="B7418" s="1"/>
      <c r="C7418" s="3" t="s">
        <v>7431</v>
      </c>
      <c r="D7418" s="3" t="s">
        <v>14953</v>
      </c>
      <c r="E7418" s="1">
        <v>2</v>
      </c>
      <c r="F7418" s="1" t="s">
        <v>45586</v>
      </c>
      <c r="G7418" s="1" t="s">
        <v>22695</v>
      </c>
      <c r="H7418" s="1">
        <v>3</v>
      </c>
      <c r="I7418" s="1" t="s">
        <v>37819</v>
      </c>
      <c r="J7418" s="1" t="s">
        <v>37820</v>
      </c>
      <c r="K7418" s="3" t="s">
        <v>52256</v>
      </c>
    </row>
    <row r="7419" spans="1:11">
      <c r="A7419" s="1" t="s">
        <v>52802</v>
      </c>
      <c r="B7419" s="1"/>
      <c r="C7419" s="3" t="s">
        <v>7432</v>
      </c>
      <c r="D7419" s="3" t="s">
        <v>14954</v>
      </c>
      <c r="E7419" s="1">
        <v>3</v>
      </c>
      <c r="F7419" s="1" t="s">
        <v>45587</v>
      </c>
      <c r="G7419" s="1" t="s">
        <v>22696</v>
      </c>
      <c r="H7419" s="1">
        <v>3</v>
      </c>
      <c r="I7419" s="1" t="s">
        <v>37821</v>
      </c>
      <c r="J7419" s="1" t="s">
        <v>37822</v>
      </c>
      <c r="K7419" s="3" t="s">
        <v>52257</v>
      </c>
    </row>
    <row r="7420" spans="1:11">
      <c r="A7420" s="1" t="s">
        <v>52802</v>
      </c>
      <c r="B7420" s="1"/>
      <c r="C7420" s="3" t="s">
        <v>7433</v>
      </c>
      <c r="D7420" s="3" t="s">
        <v>14955</v>
      </c>
      <c r="E7420" s="1">
        <v>2</v>
      </c>
      <c r="F7420" s="1" t="s">
        <v>45588</v>
      </c>
      <c r="G7420" s="1" t="s">
        <v>22697</v>
      </c>
      <c r="H7420" s="1">
        <v>3</v>
      </c>
      <c r="I7420" s="1" t="s">
        <v>37823</v>
      </c>
      <c r="J7420" s="1" t="s">
        <v>37824</v>
      </c>
      <c r="K7420" s="3" t="s">
        <v>52258</v>
      </c>
    </row>
    <row r="7421" spans="1:11">
      <c r="A7421" s="1" t="s">
        <v>52802</v>
      </c>
      <c r="B7421" s="1"/>
      <c r="C7421" s="3" t="s">
        <v>7434</v>
      </c>
      <c r="D7421" s="3" t="s">
        <v>14956</v>
      </c>
      <c r="E7421" s="1">
        <v>3</v>
      </c>
      <c r="F7421" s="1" t="s">
        <v>45589</v>
      </c>
      <c r="G7421" s="1" t="s">
        <v>22698</v>
      </c>
      <c r="H7421" s="1">
        <v>3</v>
      </c>
      <c r="I7421" s="1" t="s">
        <v>37825</v>
      </c>
      <c r="J7421" s="1" t="s">
        <v>37826</v>
      </c>
      <c r="K7421" s="3" t="s">
        <v>52259</v>
      </c>
    </row>
    <row r="7422" spans="1:11">
      <c r="A7422" s="1" t="s">
        <v>52802</v>
      </c>
      <c r="B7422" s="1"/>
      <c r="C7422" s="3" t="s">
        <v>7435</v>
      </c>
      <c r="D7422" s="3" t="s">
        <v>14957</v>
      </c>
      <c r="E7422" s="1">
        <v>3</v>
      </c>
      <c r="F7422" s="1" t="s">
        <v>45590</v>
      </c>
      <c r="G7422" s="1" t="s">
        <v>22699</v>
      </c>
      <c r="H7422" s="1">
        <v>3</v>
      </c>
      <c r="I7422" s="1" t="s">
        <v>37827</v>
      </c>
      <c r="J7422" s="1" t="s">
        <v>37828</v>
      </c>
      <c r="K7422" s="3" t="s">
        <v>52260</v>
      </c>
    </row>
    <row r="7423" spans="1:11">
      <c r="A7423" s="1" t="s">
        <v>52802</v>
      </c>
      <c r="B7423" s="1"/>
      <c r="C7423" s="3" t="s">
        <v>7436</v>
      </c>
      <c r="D7423" s="3" t="s">
        <v>14958</v>
      </c>
      <c r="E7423" s="1">
        <v>3</v>
      </c>
      <c r="F7423" s="1" t="s">
        <v>45591</v>
      </c>
      <c r="G7423" s="1" t="s">
        <v>22700</v>
      </c>
      <c r="H7423" s="1">
        <v>3</v>
      </c>
      <c r="I7423" s="1" t="s">
        <v>37829</v>
      </c>
      <c r="J7423" s="1" t="s">
        <v>37830</v>
      </c>
      <c r="K7423" s="3" t="s">
        <v>52261</v>
      </c>
    </row>
    <row r="7424" spans="1:11">
      <c r="A7424" s="1" t="s">
        <v>52802</v>
      </c>
      <c r="B7424" s="1"/>
      <c r="C7424" s="3" t="s">
        <v>7437</v>
      </c>
      <c r="D7424" s="3" t="s">
        <v>14959</v>
      </c>
      <c r="E7424" s="1">
        <v>3</v>
      </c>
      <c r="F7424" s="1" t="s">
        <v>37831</v>
      </c>
      <c r="G7424" s="1" t="s">
        <v>22701</v>
      </c>
      <c r="H7424" s="1">
        <v>3</v>
      </c>
      <c r="I7424" s="1" t="s">
        <v>37831</v>
      </c>
      <c r="J7424" s="1" t="s">
        <v>37832</v>
      </c>
      <c r="K7424" s="3" t="s">
        <v>52262</v>
      </c>
    </row>
    <row r="7425" spans="1:11">
      <c r="A7425" s="1" t="s">
        <v>52802</v>
      </c>
      <c r="B7425" s="1"/>
      <c r="C7425" s="3" t="s">
        <v>7438</v>
      </c>
      <c r="D7425" s="3" t="s">
        <v>14960</v>
      </c>
      <c r="E7425" s="1">
        <v>3</v>
      </c>
      <c r="F7425" s="1" t="s">
        <v>45592</v>
      </c>
      <c r="G7425" s="1" t="s">
        <v>22702</v>
      </c>
      <c r="H7425" s="1">
        <v>3</v>
      </c>
      <c r="I7425" s="1" t="s">
        <v>37833</v>
      </c>
      <c r="J7425" s="1" t="s">
        <v>37834</v>
      </c>
      <c r="K7425" s="3" t="s">
        <v>52263</v>
      </c>
    </row>
    <row r="7426" spans="1:11">
      <c r="A7426" s="1" t="s">
        <v>52802</v>
      </c>
      <c r="B7426" s="1"/>
      <c r="C7426" s="3" t="s">
        <v>7439</v>
      </c>
      <c r="D7426" s="3" t="s">
        <v>14961</v>
      </c>
      <c r="E7426" s="1">
        <v>3</v>
      </c>
      <c r="F7426" s="1" t="s">
        <v>45593</v>
      </c>
      <c r="G7426" s="1" t="s">
        <v>22703</v>
      </c>
      <c r="H7426" s="1">
        <v>3</v>
      </c>
      <c r="I7426" s="1" t="s">
        <v>37835</v>
      </c>
      <c r="J7426" s="1" t="s">
        <v>37836</v>
      </c>
      <c r="K7426" s="3" t="s">
        <v>52264</v>
      </c>
    </row>
    <row r="7427" spans="1:11">
      <c r="A7427" s="1" t="s">
        <v>52802</v>
      </c>
      <c r="B7427" s="1"/>
      <c r="C7427" s="3" t="s">
        <v>7440</v>
      </c>
      <c r="D7427" s="3" t="s">
        <v>14962</v>
      </c>
      <c r="E7427" s="1">
        <v>3</v>
      </c>
      <c r="F7427" s="1" t="s">
        <v>45594</v>
      </c>
      <c r="G7427" s="1" t="s">
        <v>22704</v>
      </c>
      <c r="H7427" s="1">
        <v>3</v>
      </c>
      <c r="I7427" s="1" t="s">
        <v>37837</v>
      </c>
      <c r="J7427" s="1" t="s">
        <v>37838</v>
      </c>
      <c r="K7427" s="3" t="s">
        <v>52265</v>
      </c>
    </row>
    <row r="7428" spans="1:11">
      <c r="A7428" s="1" t="s">
        <v>52802</v>
      </c>
      <c r="B7428" s="1"/>
      <c r="C7428" s="3" t="s">
        <v>7441</v>
      </c>
      <c r="D7428" s="3" t="s">
        <v>14963</v>
      </c>
      <c r="E7428" s="1">
        <v>3</v>
      </c>
      <c r="F7428" s="1" t="s">
        <v>37839</v>
      </c>
      <c r="G7428" s="1" t="s">
        <v>22705</v>
      </c>
      <c r="H7428" s="1">
        <v>3</v>
      </c>
      <c r="I7428" s="1" t="s">
        <v>37839</v>
      </c>
      <c r="J7428" s="1" t="s">
        <v>37840</v>
      </c>
      <c r="K7428" s="3" t="s">
        <v>52266</v>
      </c>
    </row>
    <row r="7429" spans="1:11">
      <c r="A7429" s="1" t="s">
        <v>52802</v>
      </c>
      <c r="B7429" s="1"/>
      <c r="C7429" s="3" t="s">
        <v>7442</v>
      </c>
      <c r="D7429" s="3" t="s">
        <v>14964</v>
      </c>
      <c r="E7429" s="1">
        <v>3</v>
      </c>
      <c r="F7429" s="1" t="s">
        <v>45595</v>
      </c>
      <c r="G7429" s="1" t="s">
        <v>22706</v>
      </c>
      <c r="H7429" s="1">
        <v>3</v>
      </c>
      <c r="I7429" s="1" t="s">
        <v>37841</v>
      </c>
      <c r="J7429" s="1" t="s">
        <v>37842</v>
      </c>
      <c r="K7429" s="3" t="s">
        <v>52267</v>
      </c>
    </row>
    <row r="7430" spans="1:11">
      <c r="A7430" s="1" t="s">
        <v>52802</v>
      </c>
      <c r="B7430" s="1"/>
      <c r="C7430" s="3" t="s">
        <v>7443</v>
      </c>
      <c r="D7430" s="3" t="s">
        <v>14965</v>
      </c>
      <c r="E7430" s="1">
        <v>3</v>
      </c>
      <c r="F7430" s="1" t="s">
        <v>37843</v>
      </c>
      <c r="G7430" s="1" t="s">
        <v>22707</v>
      </c>
      <c r="H7430" s="1">
        <v>3</v>
      </c>
      <c r="I7430" s="1" t="s">
        <v>37843</v>
      </c>
      <c r="J7430" s="1" t="s">
        <v>37844</v>
      </c>
      <c r="K7430" s="3" t="s">
        <v>52268</v>
      </c>
    </row>
    <row r="7431" spans="1:11">
      <c r="A7431" s="1" t="s">
        <v>52802</v>
      </c>
      <c r="B7431" s="1"/>
      <c r="C7431" s="3" t="s">
        <v>7444</v>
      </c>
      <c r="D7431" s="3" t="s">
        <v>14966</v>
      </c>
      <c r="E7431" s="1">
        <v>3</v>
      </c>
      <c r="F7431" s="1" t="s">
        <v>45596</v>
      </c>
      <c r="G7431" s="1" t="s">
        <v>22708</v>
      </c>
      <c r="H7431" s="1">
        <v>3</v>
      </c>
      <c r="I7431" s="1" t="s">
        <v>37845</v>
      </c>
      <c r="J7431" s="1" t="s">
        <v>37846</v>
      </c>
      <c r="K7431" s="3" t="s">
        <v>52269</v>
      </c>
    </row>
    <row r="7432" spans="1:11">
      <c r="A7432" s="1" t="s">
        <v>52803</v>
      </c>
      <c r="B7432" s="1"/>
      <c r="C7432" s="3" t="s">
        <v>15460</v>
      </c>
      <c r="E7432" s="1">
        <v>-1</v>
      </c>
      <c r="F7432" s="1" t="s">
        <v>38835</v>
      </c>
      <c r="G7432" s="1"/>
      <c r="H7432" s="1">
        <v>-1</v>
      </c>
      <c r="I7432" s="1"/>
      <c r="J7432" s="1"/>
    </row>
    <row r="7433" spans="1:11">
      <c r="A7433" s="1" t="s">
        <v>52803</v>
      </c>
      <c r="B7433" s="1"/>
      <c r="C7433" s="3" t="s">
        <v>7445</v>
      </c>
      <c r="D7433" s="3" t="s">
        <v>14967</v>
      </c>
      <c r="E7433" s="1">
        <v>3</v>
      </c>
      <c r="F7433" s="1" t="s">
        <v>45597</v>
      </c>
      <c r="G7433" s="1" t="s">
        <v>22709</v>
      </c>
      <c r="H7433" s="1">
        <v>3</v>
      </c>
      <c r="I7433" s="1" t="s">
        <v>37847</v>
      </c>
      <c r="J7433" s="1" t="s">
        <v>37848</v>
      </c>
      <c r="K7433" s="3" t="s">
        <v>52270</v>
      </c>
    </row>
    <row r="7434" spans="1:11">
      <c r="A7434" s="1" t="s">
        <v>52803</v>
      </c>
      <c r="B7434" s="1"/>
      <c r="C7434" s="3" t="s">
        <v>7446</v>
      </c>
      <c r="D7434" s="3" t="s">
        <v>14968</v>
      </c>
      <c r="E7434" s="1">
        <v>2</v>
      </c>
      <c r="F7434" s="1" t="s">
        <v>45598</v>
      </c>
      <c r="G7434" s="1" t="s">
        <v>22710</v>
      </c>
      <c r="H7434" s="1">
        <v>3</v>
      </c>
      <c r="I7434" s="1" t="s">
        <v>37849</v>
      </c>
      <c r="J7434" s="1" t="s">
        <v>37850</v>
      </c>
      <c r="K7434" s="3" t="s">
        <v>52271</v>
      </c>
    </row>
    <row r="7435" spans="1:11">
      <c r="A7435" s="1" t="s">
        <v>52803</v>
      </c>
      <c r="B7435" s="1"/>
      <c r="C7435" s="3" t="s">
        <v>7447</v>
      </c>
      <c r="D7435" s="3" t="s">
        <v>14969</v>
      </c>
      <c r="E7435" s="1">
        <v>3</v>
      </c>
      <c r="F7435" s="1" t="s">
        <v>45599</v>
      </c>
      <c r="G7435" s="1" t="s">
        <v>22711</v>
      </c>
      <c r="H7435" s="1">
        <v>3</v>
      </c>
      <c r="I7435" s="1" t="s">
        <v>37851</v>
      </c>
      <c r="J7435" s="1" t="s">
        <v>37852</v>
      </c>
      <c r="K7435" s="3" t="s">
        <v>52272</v>
      </c>
    </row>
    <row r="7436" spans="1:11">
      <c r="A7436" s="1" t="s">
        <v>52803</v>
      </c>
      <c r="B7436" s="1"/>
      <c r="C7436" s="3" t="s">
        <v>7448</v>
      </c>
      <c r="D7436" s="3" t="s">
        <v>14970</v>
      </c>
      <c r="E7436" s="1">
        <v>2</v>
      </c>
      <c r="F7436" s="1" t="s">
        <v>45600</v>
      </c>
      <c r="G7436" s="1" t="s">
        <v>22712</v>
      </c>
      <c r="H7436" s="1">
        <v>3</v>
      </c>
      <c r="I7436" s="1" t="s">
        <v>37853</v>
      </c>
      <c r="J7436" s="1" t="s">
        <v>37854</v>
      </c>
      <c r="K7436" s="3" t="s">
        <v>52273</v>
      </c>
    </row>
    <row r="7437" spans="1:11">
      <c r="A7437" s="1" t="s">
        <v>52803</v>
      </c>
      <c r="B7437" s="1"/>
      <c r="C7437" s="3" t="s">
        <v>7449</v>
      </c>
      <c r="D7437" s="3" t="s">
        <v>14971</v>
      </c>
      <c r="E7437" s="1">
        <v>2</v>
      </c>
      <c r="F7437" s="1" t="s">
        <v>45601</v>
      </c>
      <c r="G7437" s="1" t="s">
        <v>22713</v>
      </c>
      <c r="H7437" s="1">
        <v>3</v>
      </c>
      <c r="I7437" s="2" t="s">
        <v>37855</v>
      </c>
      <c r="J7437" s="1" t="s">
        <v>37856</v>
      </c>
      <c r="K7437" s="3" t="s">
        <v>52274</v>
      </c>
    </row>
    <row r="7438" spans="1:11">
      <c r="A7438" s="1" t="s">
        <v>52803</v>
      </c>
      <c r="B7438" s="1"/>
      <c r="C7438" s="3" t="s">
        <v>7450</v>
      </c>
      <c r="D7438" s="3" t="s">
        <v>14972</v>
      </c>
      <c r="E7438" s="1">
        <v>3</v>
      </c>
      <c r="F7438" s="1" t="s">
        <v>45602</v>
      </c>
      <c r="G7438" s="1" t="s">
        <v>22714</v>
      </c>
      <c r="H7438" s="1">
        <v>3</v>
      </c>
      <c r="I7438" s="1" t="s">
        <v>37857</v>
      </c>
      <c r="J7438" s="1" t="s">
        <v>37858</v>
      </c>
      <c r="K7438" s="3" t="s">
        <v>52275</v>
      </c>
    </row>
    <row r="7439" spans="1:11">
      <c r="A7439" s="1" t="s">
        <v>52803</v>
      </c>
      <c r="B7439" s="1"/>
      <c r="C7439" s="3" t="s">
        <v>7451</v>
      </c>
      <c r="D7439" s="3" t="s">
        <v>14973</v>
      </c>
      <c r="E7439" s="1">
        <v>3</v>
      </c>
      <c r="F7439" s="1" t="s">
        <v>45603</v>
      </c>
      <c r="G7439" s="1" t="s">
        <v>22715</v>
      </c>
      <c r="H7439" s="1">
        <v>3</v>
      </c>
      <c r="I7439" s="1" t="s">
        <v>37859</v>
      </c>
      <c r="J7439" s="1" t="s">
        <v>37860</v>
      </c>
    </row>
    <row r="7440" spans="1:11">
      <c r="A7440" s="1" t="s">
        <v>52803</v>
      </c>
      <c r="B7440" s="1"/>
      <c r="C7440" s="3" t="s">
        <v>7452</v>
      </c>
      <c r="D7440" s="3" t="s">
        <v>14974</v>
      </c>
      <c r="E7440" s="1">
        <v>3</v>
      </c>
      <c r="F7440" s="1" t="s">
        <v>45604</v>
      </c>
      <c r="G7440" s="1" t="s">
        <v>22716</v>
      </c>
      <c r="H7440" s="1">
        <v>3</v>
      </c>
      <c r="I7440" s="1" t="s">
        <v>37861</v>
      </c>
      <c r="J7440" s="1" t="s">
        <v>37862</v>
      </c>
      <c r="K7440" s="3" t="s">
        <v>52276</v>
      </c>
    </row>
    <row r="7441" spans="1:11">
      <c r="A7441" s="1" t="s">
        <v>52803</v>
      </c>
      <c r="B7441" s="1"/>
      <c r="C7441" s="3" t="s">
        <v>7453</v>
      </c>
      <c r="D7441" s="3" t="s">
        <v>14975</v>
      </c>
      <c r="E7441" s="1">
        <v>3</v>
      </c>
      <c r="F7441" s="1" t="s">
        <v>45605</v>
      </c>
      <c r="G7441" s="1" t="s">
        <v>22717</v>
      </c>
      <c r="H7441" s="1">
        <v>3</v>
      </c>
      <c r="I7441" s="1" t="s">
        <v>37863</v>
      </c>
      <c r="J7441" s="1" t="s">
        <v>37864</v>
      </c>
      <c r="K7441" s="3" t="s">
        <v>52277</v>
      </c>
    </row>
    <row r="7442" spans="1:11">
      <c r="A7442" s="1" t="s">
        <v>52803</v>
      </c>
      <c r="B7442" s="1"/>
      <c r="C7442" s="3" t="s">
        <v>7454</v>
      </c>
      <c r="D7442" s="3" t="s">
        <v>14976</v>
      </c>
      <c r="E7442" s="1">
        <v>3</v>
      </c>
      <c r="F7442" s="1" t="s">
        <v>37865</v>
      </c>
      <c r="G7442" s="1" t="s">
        <v>22718</v>
      </c>
      <c r="H7442" s="1">
        <v>3</v>
      </c>
      <c r="I7442" s="1" t="s">
        <v>37865</v>
      </c>
      <c r="J7442" s="1" t="s">
        <v>37866</v>
      </c>
      <c r="K7442" s="3" t="s">
        <v>52278</v>
      </c>
    </row>
    <row r="7443" spans="1:11">
      <c r="A7443" s="1" t="s">
        <v>52803</v>
      </c>
      <c r="B7443" s="1"/>
      <c r="C7443" s="3" t="s">
        <v>7455</v>
      </c>
      <c r="D7443" s="3" t="s">
        <v>14977</v>
      </c>
      <c r="E7443" s="1">
        <v>3</v>
      </c>
      <c r="F7443" s="1" t="s">
        <v>37867</v>
      </c>
      <c r="G7443" s="1" t="s">
        <v>22719</v>
      </c>
      <c r="H7443" s="1">
        <v>3</v>
      </c>
      <c r="I7443" s="1" t="s">
        <v>37867</v>
      </c>
      <c r="J7443" s="1" t="s">
        <v>37868</v>
      </c>
      <c r="K7443" s="3" t="s">
        <v>52279</v>
      </c>
    </row>
    <row r="7444" spans="1:11">
      <c r="A7444" s="1" t="s">
        <v>52803</v>
      </c>
      <c r="B7444" s="1"/>
      <c r="C7444" s="3" t="s">
        <v>7456</v>
      </c>
      <c r="D7444" s="3" t="s">
        <v>14978</v>
      </c>
      <c r="E7444" s="1">
        <v>3</v>
      </c>
      <c r="F7444" s="1" t="s">
        <v>45606</v>
      </c>
      <c r="G7444" s="1" t="s">
        <v>22720</v>
      </c>
      <c r="H7444" s="1">
        <v>3</v>
      </c>
      <c r="I7444" s="1" t="s">
        <v>37869</v>
      </c>
      <c r="J7444" s="1" t="s">
        <v>37870</v>
      </c>
      <c r="K7444" s="3" t="s">
        <v>52280</v>
      </c>
    </row>
    <row r="7445" spans="1:11">
      <c r="A7445" s="1" t="s">
        <v>52803</v>
      </c>
      <c r="B7445" s="1"/>
      <c r="C7445" s="3" t="s">
        <v>7457</v>
      </c>
      <c r="D7445" s="3" t="s">
        <v>14979</v>
      </c>
      <c r="E7445" s="1">
        <v>2</v>
      </c>
      <c r="F7445" s="1" t="s">
        <v>45607</v>
      </c>
      <c r="G7445" s="1" t="s">
        <v>22721</v>
      </c>
      <c r="H7445" s="1">
        <v>3</v>
      </c>
      <c r="I7445" s="1" t="s">
        <v>37871</v>
      </c>
      <c r="J7445" s="1" t="s">
        <v>37872</v>
      </c>
    </row>
    <row r="7446" spans="1:11">
      <c r="A7446" s="1" t="s">
        <v>52803</v>
      </c>
      <c r="B7446" s="1"/>
      <c r="C7446" s="3" t="s">
        <v>7458</v>
      </c>
      <c r="D7446" s="3" t="s">
        <v>14980</v>
      </c>
      <c r="E7446" s="1">
        <v>3</v>
      </c>
      <c r="F7446" s="1" t="s">
        <v>45608</v>
      </c>
      <c r="G7446" s="1" t="s">
        <v>22722</v>
      </c>
      <c r="H7446" s="1">
        <v>3</v>
      </c>
      <c r="I7446" s="1" t="s">
        <v>37873</v>
      </c>
      <c r="J7446" s="1" t="s">
        <v>37874</v>
      </c>
      <c r="K7446" s="3" t="s">
        <v>52281</v>
      </c>
    </row>
    <row r="7447" spans="1:11">
      <c r="A7447" s="1" t="s">
        <v>52803</v>
      </c>
      <c r="B7447" s="1"/>
      <c r="C7447" s="3" t="s">
        <v>7459</v>
      </c>
      <c r="D7447" s="3" t="s">
        <v>14981</v>
      </c>
      <c r="E7447" s="1">
        <v>3</v>
      </c>
      <c r="F7447" s="1" t="s">
        <v>45609</v>
      </c>
      <c r="G7447" s="1" t="s">
        <v>22723</v>
      </c>
      <c r="H7447" s="1">
        <v>3</v>
      </c>
      <c r="I7447" s="2" t="s">
        <v>37875</v>
      </c>
      <c r="J7447" s="1" t="s">
        <v>37876</v>
      </c>
      <c r="K7447" s="3" t="s">
        <v>52282</v>
      </c>
    </row>
    <row r="7448" spans="1:11">
      <c r="A7448" s="1" t="s">
        <v>52803</v>
      </c>
      <c r="B7448" s="1"/>
      <c r="C7448" s="3" t="s">
        <v>7460</v>
      </c>
      <c r="D7448" s="3" t="s">
        <v>14982</v>
      </c>
      <c r="E7448" s="1">
        <v>3</v>
      </c>
      <c r="F7448" s="1" t="s">
        <v>45610</v>
      </c>
      <c r="G7448" s="1" t="s">
        <v>22724</v>
      </c>
      <c r="H7448" s="1">
        <v>3</v>
      </c>
      <c r="I7448" s="1" t="s">
        <v>37877</v>
      </c>
      <c r="J7448" s="1" t="s">
        <v>37878</v>
      </c>
      <c r="K7448" s="3" t="s">
        <v>52283</v>
      </c>
    </row>
    <row r="7449" spans="1:11">
      <c r="A7449" s="1" t="s">
        <v>52803</v>
      </c>
      <c r="B7449" s="1"/>
      <c r="C7449" s="3" t="s">
        <v>7461</v>
      </c>
      <c r="D7449" s="3" t="s">
        <v>14983</v>
      </c>
      <c r="E7449" s="1">
        <v>3</v>
      </c>
      <c r="F7449" s="1" t="s">
        <v>45611</v>
      </c>
      <c r="G7449" s="1" t="s">
        <v>22725</v>
      </c>
      <c r="H7449" s="1">
        <v>3</v>
      </c>
      <c r="I7449" s="1" t="s">
        <v>37879</v>
      </c>
      <c r="J7449" s="1" t="s">
        <v>37880</v>
      </c>
      <c r="K7449" s="3" t="s">
        <v>52284</v>
      </c>
    </row>
    <row r="7450" spans="1:11">
      <c r="A7450" s="1" t="s">
        <v>52803</v>
      </c>
      <c r="B7450" s="1"/>
      <c r="C7450" s="3" t="s">
        <v>7462</v>
      </c>
      <c r="D7450" s="3" t="s">
        <v>14984</v>
      </c>
      <c r="E7450" s="1">
        <v>2</v>
      </c>
      <c r="F7450" s="1" t="s">
        <v>45612</v>
      </c>
      <c r="G7450" s="1" t="s">
        <v>22726</v>
      </c>
      <c r="H7450" s="1">
        <v>3</v>
      </c>
      <c r="I7450" s="1" t="s">
        <v>37881</v>
      </c>
      <c r="J7450" s="1" t="s">
        <v>37882</v>
      </c>
      <c r="K7450" s="3" t="s">
        <v>52285</v>
      </c>
    </row>
    <row r="7451" spans="1:11">
      <c r="A7451" s="1" t="s">
        <v>52803</v>
      </c>
      <c r="B7451" s="1"/>
      <c r="C7451" s="3" t="s">
        <v>7463</v>
      </c>
      <c r="D7451" s="3" t="s">
        <v>14985</v>
      </c>
      <c r="E7451" s="1">
        <v>3</v>
      </c>
      <c r="F7451" s="1" t="s">
        <v>45613</v>
      </c>
      <c r="G7451" s="1" t="s">
        <v>22727</v>
      </c>
      <c r="H7451" s="1">
        <v>3</v>
      </c>
      <c r="I7451" s="1" t="s">
        <v>37883</v>
      </c>
      <c r="J7451" s="1" t="s">
        <v>37884</v>
      </c>
      <c r="K7451" s="3" t="s">
        <v>52286</v>
      </c>
    </row>
    <row r="7452" spans="1:11">
      <c r="A7452" s="1" t="s">
        <v>52803</v>
      </c>
      <c r="B7452" s="1"/>
      <c r="C7452" s="3" t="s">
        <v>7464</v>
      </c>
      <c r="D7452" s="3" t="s">
        <v>14840</v>
      </c>
      <c r="E7452" s="1">
        <v>3</v>
      </c>
      <c r="F7452" s="1" t="s">
        <v>45614</v>
      </c>
      <c r="G7452" s="1" t="s">
        <v>22728</v>
      </c>
      <c r="H7452" s="1">
        <v>3</v>
      </c>
      <c r="I7452" s="1" t="s">
        <v>37885</v>
      </c>
      <c r="J7452" s="1" t="s">
        <v>37886</v>
      </c>
      <c r="K7452" s="3" t="s">
        <v>52287</v>
      </c>
    </row>
    <row r="7453" spans="1:11">
      <c r="A7453" s="1" t="s">
        <v>52803</v>
      </c>
      <c r="B7453" s="1"/>
      <c r="C7453" s="3" t="s">
        <v>7465</v>
      </c>
      <c r="D7453" s="3" t="s">
        <v>14986</v>
      </c>
      <c r="E7453" s="1">
        <v>3</v>
      </c>
      <c r="F7453" s="1" t="s">
        <v>45615</v>
      </c>
      <c r="G7453" s="1" t="s">
        <v>22729</v>
      </c>
      <c r="H7453" s="1">
        <v>3</v>
      </c>
      <c r="I7453" s="1" t="s">
        <v>37887</v>
      </c>
      <c r="J7453" s="1" t="s">
        <v>37888</v>
      </c>
      <c r="K7453" s="3" t="s">
        <v>52288</v>
      </c>
    </row>
    <row r="7454" spans="1:11">
      <c r="A7454" s="1" t="s">
        <v>52803</v>
      </c>
      <c r="B7454" s="1"/>
      <c r="C7454" s="3" t="s">
        <v>7466</v>
      </c>
      <c r="D7454" s="3" t="s">
        <v>14987</v>
      </c>
      <c r="E7454" s="1">
        <v>3</v>
      </c>
      <c r="F7454" s="1" t="s">
        <v>45616</v>
      </c>
      <c r="G7454" s="1" t="s">
        <v>22730</v>
      </c>
      <c r="H7454" s="1">
        <v>3</v>
      </c>
      <c r="I7454" s="1" t="s">
        <v>37889</v>
      </c>
      <c r="J7454" s="1" t="s">
        <v>37890</v>
      </c>
      <c r="K7454" s="3" t="s">
        <v>52289</v>
      </c>
    </row>
    <row r="7455" spans="1:11">
      <c r="A7455" s="1" t="s">
        <v>52803</v>
      </c>
      <c r="B7455" s="1"/>
      <c r="C7455" s="3" t="s">
        <v>7467</v>
      </c>
      <c r="D7455" s="3" t="s">
        <v>14988</v>
      </c>
      <c r="E7455" s="1">
        <v>3</v>
      </c>
      <c r="F7455" s="1" t="s">
        <v>45617</v>
      </c>
      <c r="G7455" s="1" t="s">
        <v>22731</v>
      </c>
      <c r="H7455" s="1">
        <v>3</v>
      </c>
      <c r="I7455" s="1" t="s">
        <v>37891</v>
      </c>
      <c r="J7455" s="1" t="s">
        <v>37892</v>
      </c>
      <c r="K7455" s="3" t="s">
        <v>52290</v>
      </c>
    </row>
    <row r="7456" spans="1:11">
      <c r="A7456" s="1" t="s">
        <v>52803</v>
      </c>
      <c r="B7456" s="1"/>
      <c r="C7456" s="3" t="s">
        <v>7468</v>
      </c>
      <c r="D7456" s="3" t="s">
        <v>14989</v>
      </c>
      <c r="E7456" s="1">
        <v>3</v>
      </c>
      <c r="F7456" s="1" t="s">
        <v>45618</v>
      </c>
      <c r="G7456" s="1" t="s">
        <v>22732</v>
      </c>
      <c r="H7456" s="1">
        <v>3</v>
      </c>
      <c r="I7456" s="1" t="s">
        <v>37893</v>
      </c>
      <c r="J7456" s="1" t="s">
        <v>37894</v>
      </c>
      <c r="K7456" s="3" t="s">
        <v>52291</v>
      </c>
    </row>
    <row r="7457" spans="1:11">
      <c r="A7457" s="1" t="s">
        <v>52803</v>
      </c>
      <c r="B7457" s="1"/>
      <c r="C7457" s="3" t="s">
        <v>7469</v>
      </c>
      <c r="D7457" s="3" t="s">
        <v>14990</v>
      </c>
      <c r="E7457" s="1">
        <v>3</v>
      </c>
      <c r="F7457" s="1" t="s">
        <v>45619</v>
      </c>
      <c r="G7457" s="1" t="s">
        <v>22733</v>
      </c>
      <c r="H7457" s="1">
        <v>3</v>
      </c>
      <c r="I7457" s="1" t="s">
        <v>37895</v>
      </c>
      <c r="J7457" s="1" t="s">
        <v>37896</v>
      </c>
      <c r="K7457" s="3" t="s">
        <v>52292</v>
      </c>
    </row>
    <row r="7458" spans="1:11">
      <c r="A7458" s="1" t="s">
        <v>52803</v>
      </c>
      <c r="B7458" s="1"/>
      <c r="C7458" s="3" t="s">
        <v>7470</v>
      </c>
      <c r="D7458" s="3" t="s">
        <v>14991</v>
      </c>
      <c r="E7458" s="1">
        <v>3</v>
      </c>
      <c r="F7458" s="1" t="s">
        <v>45620</v>
      </c>
      <c r="G7458" s="1" t="s">
        <v>22734</v>
      </c>
      <c r="H7458" s="1">
        <v>3</v>
      </c>
      <c r="I7458" s="1" t="s">
        <v>37897</v>
      </c>
      <c r="J7458" s="1" t="s">
        <v>37898</v>
      </c>
      <c r="K7458" s="3" t="s">
        <v>52293</v>
      </c>
    </row>
    <row r="7459" spans="1:11">
      <c r="A7459" s="1" t="s">
        <v>52803</v>
      </c>
      <c r="B7459" s="1"/>
      <c r="C7459" s="3" t="s">
        <v>7471</v>
      </c>
      <c r="D7459" s="3" t="s">
        <v>14992</v>
      </c>
      <c r="E7459" s="1">
        <v>3</v>
      </c>
      <c r="F7459" s="1" t="s">
        <v>45621</v>
      </c>
      <c r="G7459" s="1" t="s">
        <v>22735</v>
      </c>
      <c r="H7459" s="1">
        <v>3</v>
      </c>
      <c r="I7459" s="1" t="s">
        <v>37899</v>
      </c>
      <c r="J7459" s="1" t="s">
        <v>37900</v>
      </c>
      <c r="K7459" s="3" t="s">
        <v>52294</v>
      </c>
    </row>
    <row r="7460" spans="1:11">
      <c r="A7460" s="1" t="s">
        <v>52803</v>
      </c>
      <c r="B7460" s="1"/>
      <c r="C7460" s="3" t="s">
        <v>7472</v>
      </c>
      <c r="D7460" s="3" t="s">
        <v>14993</v>
      </c>
      <c r="E7460" s="1">
        <v>3</v>
      </c>
      <c r="F7460" s="1" t="s">
        <v>37901</v>
      </c>
      <c r="G7460" s="1" t="s">
        <v>22736</v>
      </c>
      <c r="H7460" s="1">
        <v>3</v>
      </c>
      <c r="I7460" s="1" t="s">
        <v>37901</v>
      </c>
      <c r="J7460" s="1" t="s">
        <v>37902</v>
      </c>
      <c r="K7460" s="3" t="s">
        <v>52295</v>
      </c>
    </row>
    <row r="7461" spans="1:11">
      <c r="A7461" s="1" t="s">
        <v>52803</v>
      </c>
      <c r="B7461" s="1"/>
      <c r="C7461" s="3" t="s">
        <v>7473</v>
      </c>
      <c r="D7461" s="3" t="s">
        <v>14994</v>
      </c>
      <c r="E7461" s="1">
        <v>3</v>
      </c>
      <c r="F7461" s="1" t="s">
        <v>45622</v>
      </c>
      <c r="G7461" s="1" t="s">
        <v>22737</v>
      </c>
      <c r="H7461" s="1">
        <v>3</v>
      </c>
      <c r="I7461" s="1" t="s">
        <v>37903</v>
      </c>
      <c r="J7461" s="1" t="s">
        <v>37904</v>
      </c>
      <c r="K7461" s="3" t="s">
        <v>52296</v>
      </c>
    </row>
    <row r="7462" spans="1:11">
      <c r="A7462" s="1" t="s">
        <v>52803</v>
      </c>
      <c r="B7462" s="1"/>
      <c r="C7462" s="3" t="s">
        <v>7474</v>
      </c>
      <c r="D7462" s="3" t="s">
        <v>14995</v>
      </c>
      <c r="E7462" s="1">
        <v>3</v>
      </c>
      <c r="F7462" s="1" t="s">
        <v>45623</v>
      </c>
      <c r="G7462" s="1" t="s">
        <v>22738</v>
      </c>
      <c r="H7462" s="1">
        <v>3</v>
      </c>
      <c r="I7462" s="1" t="s">
        <v>37905</v>
      </c>
      <c r="J7462" s="1" t="s">
        <v>37906</v>
      </c>
      <c r="K7462" s="3" t="s">
        <v>52297</v>
      </c>
    </row>
    <row r="7463" spans="1:11">
      <c r="A7463" s="1" t="s">
        <v>52803</v>
      </c>
      <c r="B7463" s="1"/>
      <c r="C7463" s="3" t="s">
        <v>7475</v>
      </c>
      <c r="D7463" s="3" t="s">
        <v>14996</v>
      </c>
      <c r="E7463" s="1">
        <v>3</v>
      </c>
      <c r="F7463" s="1" t="s">
        <v>45624</v>
      </c>
      <c r="G7463" s="1" t="s">
        <v>22739</v>
      </c>
      <c r="H7463" s="1">
        <v>3</v>
      </c>
      <c r="I7463" s="1" t="s">
        <v>37907</v>
      </c>
      <c r="J7463" s="1" t="s">
        <v>37908</v>
      </c>
      <c r="K7463" s="3" t="s">
        <v>52298</v>
      </c>
    </row>
    <row r="7464" spans="1:11">
      <c r="A7464" s="1" t="s">
        <v>52803</v>
      </c>
      <c r="B7464" s="1"/>
      <c r="C7464" s="3" t="s">
        <v>7476</v>
      </c>
      <c r="D7464" s="3" t="s">
        <v>14997</v>
      </c>
      <c r="E7464" s="1">
        <v>3</v>
      </c>
      <c r="F7464" s="1" t="s">
        <v>37909</v>
      </c>
      <c r="G7464" s="1" t="s">
        <v>22740</v>
      </c>
      <c r="H7464" s="1">
        <v>3</v>
      </c>
      <c r="I7464" s="1" t="s">
        <v>37909</v>
      </c>
      <c r="J7464" s="1" t="s">
        <v>37910</v>
      </c>
      <c r="K7464" s="3" t="s">
        <v>52299</v>
      </c>
    </row>
    <row r="7465" spans="1:11">
      <c r="A7465" s="1" t="s">
        <v>52803</v>
      </c>
      <c r="B7465" s="1"/>
      <c r="C7465" s="3" t="s">
        <v>7477</v>
      </c>
      <c r="D7465" s="3" t="s">
        <v>14998</v>
      </c>
      <c r="E7465" s="1">
        <v>3</v>
      </c>
      <c r="F7465" s="1" t="s">
        <v>45625</v>
      </c>
      <c r="G7465" s="1" t="s">
        <v>22741</v>
      </c>
      <c r="H7465" s="1">
        <v>3</v>
      </c>
      <c r="I7465" s="1" t="s">
        <v>37911</v>
      </c>
      <c r="J7465" s="1" t="s">
        <v>37912</v>
      </c>
      <c r="K7465" s="3" t="s">
        <v>52300</v>
      </c>
    </row>
    <row r="7466" spans="1:11">
      <c r="A7466" s="1" t="s">
        <v>52803</v>
      </c>
      <c r="B7466" s="1"/>
      <c r="C7466" s="3" t="s">
        <v>7478</v>
      </c>
      <c r="D7466" s="3" t="s">
        <v>14999</v>
      </c>
      <c r="E7466" s="1">
        <v>3</v>
      </c>
      <c r="F7466" s="1" t="s">
        <v>37913</v>
      </c>
      <c r="G7466" s="1" t="s">
        <v>22742</v>
      </c>
      <c r="H7466" s="1">
        <v>3</v>
      </c>
      <c r="I7466" s="1" t="s">
        <v>37913</v>
      </c>
      <c r="J7466" s="1" t="s">
        <v>37914</v>
      </c>
      <c r="K7466" s="3" t="s">
        <v>52301</v>
      </c>
    </row>
    <row r="7467" spans="1:11">
      <c r="A7467" s="1" t="s">
        <v>52803</v>
      </c>
      <c r="B7467" s="1"/>
      <c r="C7467" s="3" t="s">
        <v>7479</v>
      </c>
      <c r="D7467" s="3" t="s">
        <v>15000</v>
      </c>
      <c r="E7467" s="1">
        <v>3</v>
      </c>
      <c r="F7467" s="1" t="s">
        <v>45626</v>
      </c>
      <c r="G7467" s="1" t="s">
        <v>22743</v>
      </c>
      <c r="H7467" s="1">
        <v>3</v>
      </c>
      <c r="I7467" s="1" t="s">
        <v>37915</v>
      </c>
      <c r="J7467" s="1" t="s">
        <v>37916</v>
      </c>
      <c r="K7467" s="3" t="s">
        <v>52302</v>
      </c>
    </row>
    <row r="7468" spans="1:11">
      <c r="A7468" s="1" t="s">
        <v>52803</v>
      </c>
      <c r="B7468" s="1"/>
      <c r="C7468" s="3" t="s">
        <v>7480</v>
      </c>
      <c r="D7468" s="3" t="s">
        <v>15001</v>
      </c>
      <c r="E7468" s="1">
        <v>3</v>
      </c>
      <c r="F7468" s="1" t="s">
        <v>45627</v>
      </c>
      <c r="G7468" s="1" t="s">
        <v>22744</v>
      </c>
      <c r="H7468" s="1">
        <v>3</v>
      </c>
      <c r="I7468" s="1" t="s">
        <v>37917</v>
      </c>
      <c r="J7468" s="1" t="s">
        <v>37918</v>
      </c>
      <c r="K7468" s="3" t="s">
        <v>52303</v>
      </c>
    </row>
    <row r="7469" spans="1:11">
      <c r="A7469" s="1" t="s">
        <v>52803</v>
      </c>
      <c r="B7469" s="1"/>
      <c r="C7469" s="3" t="s">
        <v>7481</v>
      </c>
      <c r="D7469" s="3" t="s">
        <v>15002</v>
      </c>
      <c r="E7469" s="1">
        <v>2</v>
      </c>
      <c r="F7469" s="1" t="s">
        <v>45628</v>
      </c>
      <c r="G7469" s="1" t="s">
        <v>22745</v>
      </c>
      <c r="H7469" s="1">
        <v>3</v>
      </c>
      <c r="I7469" s="1" t="s">
        <v>37919</v>
      </c>
      <c r="J7469" s="1" t="s">
        <v>37920</v>
      </c>
    </row>
    <row r="7470" spans="1:11">
      <c r="A7470" s="1" t="s">
        <v>52803</v>
      </c>
      <c r="B7470" s="1"/>
      <c r="C7470" s="3" t="s">
        <v>7482</v>
      </c>
      <c r="D7470" s="3" t="s">
        <v>15003</v>
      </c>
      <c r="E7470" s="1">
        <v>3</v>
      </c>
      <c r="F7470" s="1" t="s">
        <v>45629</v>
      </c>
      <c r="G7470" s="1" t="s">
        <v>22746</v>
      </c>
      <c r="H7470" s="1">
        <v>3</v>
      </c>
      <c r="I7470" s="1" t="s">
        <v>37921</v>
      </c>
      <c r="J7470" s="1" t="s">
        <v>37922</v>
      </c>
      <c r="K7470" s="3" t="s">
        <v>52304</v>
      </c>
    </row>
    <row r="7471" spans="1:11">
      <c r="A7471" s="1" t="s">
        <v>52803</v>
      </c>
      <c r="B7471" s="1"/>
      <c r="C7471" s="3" t="s">
        <v>7483</v>
      </c>
      <c r="D7471" s="3" t="s">
        <v>15004</v>
      </c>
      <c r="E7471" s="1">
        <v>3</v>
      </c>
      <c r="F7471" s="1" t="s">
        <v>45630</v>
      </c>
      <c r="G7471" s="1" t="s">
        <v>22747</v>
      </c>
      <c r="H7471" s="1">
        <v>3</v>
      </c>
      <c r="I7471" s="1" t="s">
        <v>37923</v>
      </c>
      <c r="J7471" s="1" t="s">
        <v>37924</v>
      </c>
      <c r="K7471" s="3" t="s">
        <v>52305</v>
      </c>
    </row>
    <row r="7472" spans="1:11">
      <c r="A7472" s="1" t="s">
        <v>52803</v>
      </c>
      <c r="B7472" s="1"/>
      <c r="C7472" s="3" t="s">
        <v>7484</v>
      </c>
      <c r="D7472" s="3" t="s">
        <v>15005</v>
      </c>
      <c r="E7472" s="1">
        <v>3</v>
      </c>
      <c r="F7472" s="1" t="s">
        <v>45631</v>
      </c>
      <c r="G7472" s="1" t="s">
        <v>22748</v>
      </c>
      <c r="H7472" s="1">
        <v>3</v>
      </c>
      <c r="I7472" s="1" t="s">
        <v>37925</v>
      </c>
      <c r="J7472" s="1" t="s">
        <v>37926</v>
      </c>
      <c r="K7472" s="3" t="s">
        <v>52306</v>
      </c>
    </row>
    <row r="7473" spans="1:11">
      <c r="A7473" s="1" t="s">
        <v>52803</v>
      </c>
      <c r="B7473" s="1"/>
      <c r="C7473" s="3" t="s">
        <v>7485</v>
      </c>
      <c r="D7473" s="3" t="s">
        <v>15006</v>
      </c>
      <c r="E7473" s="1">
        <v>3</v>
      </c>
      <c r="F7473" s="1" t="s">
        <v>45632</v>
      </c>
      <c r="G7473" s="1" t="s">
        <v>22749</v>
      </c>
      <c r="H7473" s="1">
        <v>3</v>
      </c>
      <c r="I7473" s="1" t="s">
        <v>37927</v>
      </c>
      <c r="J7473" s="1" t="s">
        <v>37928</v>
      </c>
      <c r="K7473" s="3" t="s">
        <v>52307</v>
      </c>
    </row>
    <row r="7474" spans="1:11">
      <c r="A7474" s="1" t="s">
        <v>52803</v>
      </c>
      <c r="B7474" s="1"/>
      <c r="C7474" s="3" t="s">
        <v>7486</v>
      </c>
      <c r="D7474" s="3" t="s">
        <v>15007</v>
      </c>
      <c r="E7474" s="1">
        <v>3</v>
      </c>
      <c r="F7474" s="1" t="s">
        <v>45633</v>
      </c>
      <c r="G7474" s="1" t="s">
        <v>22750</v>
      </c>
      <c r="H7474" s="1">
        <v>3</v>
      </c>
      <c r="I7474" s="1" t="s">
        <v>37929</v>
      </c>
      <c r="J7474" s="1" t="s">
        <v>37930</v>
      </c>
      <c r="K7474" s="3" t="s">
        <v>52308</v>
      </c>
    </row>
    <row r="7475" spans="1:11">
      <c r="A7475" s="1" t="s">
        <v>52803</v>
      </c>
      <c r="B7475" s="1"/>
      <c r="C7475" s="3" t="s">
        <v>7487</v>
      </c>
      <c r="D7475" s="3" t="s">
        <v>15008</v>
      </c>
      <c r="E7475" s="1">
        <v>2</v>
      </c>
      <c r="F7475" s="1" t="s">
        <v>45634</v>
      </c>
      <c r="G7475" s="1" t="s">
        <v>22751</v>
      </c>
      <c r="H7475" s="1">
        <v>3</v>
      </c>
      <c r="I7475" s="1" t="s">
        <v>37931</v>
      </c>
      <c r="J7475" s="1" t="s">
        <v>37932</v>
      </c>
      <c r="K7475" s="3" t="s">
        <v>52309</v>
      </c>
    </row>
    <row r="7476" spans="1:11">
      <c r="A7476" s="1" t="s">
        <v>52803</v>
      </c>
      <c r="B7476" s="1"/>
      <c r="C7476" s="3" t="s">
        <v>7488</v>
      </c>
      <c r="D7476" s="3" t="s">
        <v>15009</v>
      </c>
      <c r="E7476" s="1">
        <v>2</v>
      </c>
      <c r="F7476" s="1" t="s">
        <v>45635</v>
      </c>
      <c r="G7476" s="1" t="s">
        <v>22752</v>
      </c>
      <c r="H7476" s="1">
        <v>3</v>
      </c>
      <c r="I7476" s="1" t="s">
        <v>37933</v>
      </c>
      <c r="J7476" s="1" t="s">
        <v>37934</v>
      </c>
      <c r="K7476" s="3" t="s">
        <v>52310</v>
      </c>
    </row>
    <row r="7477" spans="1:11">
      <c r="A7477" s="1" t="s">
        <v>52803</v>
      </c>
      <c r="B7477" s="1"/>
      <c r="C7477" s="3" t="s">
        <v>7489</v>
      </c>
      <c r="D7477" s="3" t="s">
        <v>15010</v>
      </c>
      <c r="E7477" s="1">
        <v>3</v>
      </c>
      <c r="F7477" s="1" t="s">
        <v>45636</v>
      </c>
      <c r="G7477" s="1" t="s">
        <v>22753</v>
      </c>
      <c r="H7477" s="1">
        <v>3</v>
      </c>
      <c r="I7477" s="1" t="s">
        <v>37935</v>
      </c>
      <c r="J7477" s="1" t="s">
        <v>37936</v>
      </c>
      <c r="K7477" s="3" t="s">
        <v>52311</v>
      </c>
    </row>
    <row r="7478" spans="1:11">
      <c r="A7478" s="1" t="s">
        <v>52803</v>
      </c>
      <c r="B7478" s="1"/>
      <c r="C7478" s="3" t="s">
        <v>7490</v>
      </c>
      <c r="D7478" s="3" t="s">
        <v>15011</v>
      </c>
      <c r="E7478" s="1">
        <v>2</v>
      </c>
      <c r="F7478" s="1" t="s">
        <v>45637</v>
      </c>
      <c r="G7478" s="1" t="s">
        <v>22754</v>
      </c>
      <c r="H7478" s="1">
        <v>3</v>
      </c>
      <c r="I7478" s="2" t="s">
        <v>37937</v>
      </c>
      <c r="J7478" s="1" t="s">
        <v>37938</v>
      </c>
      <c r="K7478" s="3" t="s">
        <v>52312</v>
      </c>
    </row>
    <row r="7479" spans="1:11">
      <c r="A7479" s="1" t="s">
        <v>52803</v>
      </c>
      <c r="B7479" s="1"/>
      <c r="C7479" s="3" t="s">
        <v>7491</v>
      </c>
      <c r="D7479" s="3" t="s">
        <v>15012</v>
      </c>
      <c r="E7479" s="1">
        <v>3</v>
      </c>
      <c r="F7479" s="1" t="s">
        <v>45638</v>
      </c>
      <c r="G7479" s="1" t="s">
        <v>22755</v>
      </c>
      <c r="H7479" s="1">
        <v>3</v>
      </c>
      <c r="I7479" s="1" t="s">
        <v>37939</v>
      </c>
      <c r="J7479" s="1" t="s">
        <v>37940</v>
      </c>
      <c r="K7479" s="3" t="s">
        <v>52313</v>
      </c>
    </row>
    <row r="7480" spans="1:11">
      <c r="A7480" s="1" t="s">
        <v>52803</v>
      </c>
      <c r="B7480" s="1"/>
      <c r="C7480" s="3" t="s">
        <v>7492</v>
      </c>
      <c r="D7480" s="3" t="s">
        <v>15013</v>
      </c>
      <c r="E7480" s="1">
        <v>3</v>
      </c>
      <c r="F7480" s="1" t="s">
        <v>45639</v>
      </c>
      <c r="G7480" s="1" t="s">
        <v>22756</v>
      </c>
      <c r="H7480" s="1">
        <v>3</v>
      </c>
      <c r="I7480" s="1" t="s">
        <v>37941</v>
      </c>
      <c r="J7480" s="1" t="s">
        <v>37942</v>
      </c>
      <c r="K7480" s="3" t="s">
        <v>52314</v>
      </c>
    </row>
    <row r="7481" spans="1:11">
      <c r="A7481" s="1" t="s">
        <v>52803</v>
      </c>
      <c r="B7481" s="1"/>
      <c r="C7481" s="3" t="s">
        <v>7493</v>
      </c>
      <c r="D7481" s="3" t="s">
        <v>15014</v>
      </c>
      <c r="E7481" s="1">
        <v>3</v>
      </c>
      <c r="F7481" s="1" t="s">
        <v>45640</v>
      </c>
      <c r="G7481" s="1" t="s">
        <v>22757</v>
      </c>
      <c r="H7481" s="1">
        <v>3</v>
      </c>
      <c r="I7481" s="1" t="s">
        <v>37943</v>
      </c>
      <c r="J7481" s="1" t="s">
        <v>37944</v>
      </c>
      <c r="K7481" s="3" t="s">
        <v>52315</v>
      </c>
    </row>
    <row r="7482" spans="1:11">
      <c r="A7482" s="1" t="s">
        <v>52803</v>
      </c>
      <c r="B7482" s="1"/>
      <c r="C7482" s="3" t="s">
        <v>7494</v>
      </c>
      <c r="D7482" s="3" t="s">
        <v>15015</v>
      </c>
      <c r="E7482" s="1">
        <v>3</v>
      </c>
      <c r="F7482" s="1" t="s">
        <v>45641</v>
      </c>
      <c r="G7482" s="1" t="s">
        <v>22758</v>
      </c>
      <c r="H7482" s="1">
        <v>3</v>
      </c>
      <c r="I7482" s="1" t="s">
        <v>37945</v>
      </c>
      <c r="J7482" s="1" t="s">
        <v>37946</v>
      </c>
      <c r="K7482" s="3" t="s">
        <v>52316</v>
      </c>
    </row>
    <row r="7483" spans="1:11">
      <c r="A7483" s="1" t="s">
        <v>52803</v>
      </c>
      <c r="B7483" s="1"/>
      <c r="C7483" s="3" t="s">
        <v>7495</v>
      </c>
      <c r="D7483" s="3" t="s">
        <v>15016</v>
      </c>
      <c r="E7483" s="1">
        <v>3</v>
      </c>
      <c r="F7483" s="1" t="s">
        <v>45642</v>
      </c>
      <c r="G7483" s="1" t="s">
        <v>22759</v>
      </c>
      <c r="H7483" s="1">
        <v>3</v>
      </c>
      <c r="I7483" s="1" t="s">
        <v>37947</v>
      </c>
      <c r="J7483" s="1" t="s">
        <v>37948</v>
      </c>
      <c r="K7483" s="3" t="s">
        <v>52317</v>
      </c>
    </row>
    <row r="7484" spans="1:11">
      <c r="A7484" s="1" t="s">
        <v>52803</v>
      </c>
      <c r="B7484" s="1"/>
      <c r="C7484" s="3" t="s">
        <v>7496</v>
      </c>
      <c r="D7484" s="3" t="s">
        <v>15017</v>
      </c>
      <c r="E7484" s="1">
        <v>3</v>
      </c>
      <c r="F7484" s="1" t="s">
        <v>45643</v>
      </c>
      <c r="G7484" s="1" t="s">
        <v>22760</v>
      </c>
      <c r="H7484" s="1">
        <v>3</v>
      </c>
      <c r="I7484" s="1" t="s">
        <v>37949</v>
      </c>
      <c r="J7484" s="1" t="s">
        <v>37950</v>
      </c>
      <c r="K7484" s="3" t="s">
        <v>52318</v>
      </c>
    </row>
    <row r="7485" spans="1:11">
      <c r="A7485" s="1" t="s">
        <v>52803</v>
      </c>
      <c r="B7485" s="1"/>
      <c r="C7485" s="3" t="s">
        <v>7497</v>
      </c>
      <c r="D7485" s="3" t="s">
        <v>15018</v>
      </c>
      <c r="E7485" s="1">
        <v>3</v>
      </c>
      <c r="F7485" s="1" t="s">
        <v>45644</v>
      </c>
      <c r="G7485" s="1" t="s">
        <v>22761</v>
      </c>
      <c r="H7485" s="1">
        <v>3</v>
      </c>
      <c r="I7485" s="1" t="s">
        <v>37951</v>
      </c>
      <c r="J7485" s="1" t="s">
        <v>37952</v>
      </c>
      <c r="K7485" s="3" t="s">
        <v>52319</v>
      </c>
    </row>
    <row r="7486" spans="1:11">
      <c r="A7486" s="1" t="s">
        <v>52803</v>
      </c>
      <c r="B7486" s="1"/>
      <c r="C7486" s="3" t="s">
        <v>7498</v>
      </c>
      <c r="D7486" s="3" t="s">
        <v>15019</v>
      </c>
      <c r="E7486" s="1">
        <v>3</v>
      </c>
      <c r="F7486" s="1" t="s">
        <v>45645</v>
      </c>
      <c r="G7486" s="1" t="s">
        <v>22762</v>
      </c>
      <c r="H7486" s="1">
        <v>3</v>
      </c>
      <c r="I7486" s="1" t="s">
        <v>37953</v>
      </c>
      <c r="J7486" s="1" t="s">
        <v>37954</v>
      </c>
      <c r="K7486" s="3" t="s">
        <v>52320</v>
      </c>
    </row>
    <row r="7487" spans="1:11">
      <c r="A7487" s="1" t="s">
        <v>52803</v>
      </c>
      <c r="B7487" s="1"/>
      <c r="C7487" s="3" t="s">
        <v>7499</v>
      </c>
      <c r="D7487" s="3" t="s">
        <v>15020</v>
      </c>
      <c r="E7487" s="1">
        <v>3</v>
      </c>
      <c r="F7487" s="1" t="s">
        <v>45646</v>
      </c>
      <c r="G7487" s="1" t="s">
        <v>22763</v>
      </c>
      <c r="H7487" s="1">
        <v>3</v>
      </c>
      <c r="I7487" s="1" t="s">
        <v>37955</v>
      </c>
      <c r="J7487" s="1" t="s">
        <v>37956</v>
      </c>
      <c r="K7487" s="3" t="s">
        <v>52321</v>
      </c>
    </row>
    <row r="7488" spans="1:11">
      <c r="A7488" s="1" t="s">
        <v>52803</v>
      </c>
      <c r="B7488" s="1"/>
      <c r="C7488" s="3" t="s">
        <v>7500</v>
      </c>
      <c r="D7488" s="3" t="s">
        <v>15021</v>
      </c>
      <c r="E7488" s="1">
        <v>3</v>
      </c>
      <c r="F7488" s="1" t="s">
        <v>45647</v>
      </c>
      <c r="G7488" s="1" t="s">
        <v>22764</v>
      </c>
      <c r="H7488" s="1">
        <v>3</v>
      </c>
      <c r="I7488" s="1" t="s">
        <v>37957</v>
      </c>
      <c r="J7488" s="1" t="s">
        <v>37958</v>
      </c>
      <c r="K7488" s="3" t="s">
        <v>52322</v>
      </c>
    </row>
    <row r="7489" spans="1:11">
      <c r="A7489" s="1" t="s">
        <v>52803</v>
      </c>
      <c r="B7489" s="1"/>
      <c r="C7489" s="3" t="s">
        <v>7501</v>
      </c>
      <c r="D7489" s="3" t="s">
        <v>15022</v>
      </c>
      <c r="E7489" s="1">
        <v>3</v>
      </c>
      <c r="F7489" s="1" t="s">
        <v>45648</v>
      </c>
      <c r="G7489" s="1" t="s">
        <v>22765</v>
      </c>
      <c r="H7489" s="1">
        <v>3</v>
      </c>
      <c r="I7489" s="1" t="s">
        <v>37959</v>
      </c>
      <c r="J7489" s="1" t="s">
        <v>37960</v>
      </c>
      <c r="K7489" s="3" t="s">
        <v>52323</v>
      </c>
    </row>
    <row r="7490" spans="1:11">
      <c r="A7490" s="1" t="s">
        <v>52803</v>
      </c>
      <c r="B7490" s="1"/>
      <c r="C7490" s="3" t="s">
        <v>7502</v>
      </c>
      <c r="D7490" s="3" t="s">
        <v>15023</v>
      </c>
      <c r="E7490" s="1">
        <v>2</v>
      </c>
      <c r="F7490" s="1" t="s">
        <v>45649</v>
      </c>
      <c r="G7490" s="1" t="s">
        <v>22766</v>
      </c>
      <c r="H7490" s="1">
        <v>3</v>
      </c>
      <c r="I7490" s="2" t="s">
        <v>37961</v>
      </c>
      <c r="J7490" s="1" t="s">
        <v>37962</v>
      </c>
      <c r="K7490" s="3" t="s">
        <v>52324</v>
      </c>
    </row>
    <row r="7491" spans="1:11">
      <c r="A7491" s="1" t="s">
        <v>52803</v>
      </c>
      <c r="B7491" s="1"/>
      <c r="C7491" s="3" t="s">
        <v>7503</v>
      </c>
      <c r="D7491" s="3" t="s">
        <v>15024</v>
      </c>
      <c r="E7491" s="1">
        <v>3</v>
      </c>
      <c r="F7491" s="1" t="s">
        <v>45650</v>
      </c>
      <c r="G7491" s="1" t="s">
        <v>22767</v>
      </c>
      <c r="H7491" s="1">
        <v>3</v>
      </c>
      <c r="I7491" s="1" t="s">
        <v>37963</v>
      </c>
      <c r="J7491" s="1" t="s">
        <v>37964</v>
      </c>
      <c r="K7491" s="3" t="s">
        <v>52325</v>
      </c>
    </row>
    <row r="7492" spans="1:11">
      <c r="A7492" s="1" t="s">
        <v>52803</v>
      </c>
      <c r="B7492" s="1"/>
      <c r="C7492" s="3" t="s">
        <v>7504</v>
      </c>
      <c r="D7492" s="3" t="s">
        <v>15025</v>
      </c>
      <c r="E7492" s="1">
        <v>3</v>
      </c>
      <c r="F7492" s="1" t="s">
        <v>45651</v>
      </c>
      <c r="G7492" s="1" t="s">
        <v>22768</v>
      </c>
      <c r="H7492" s="1">
        <v>3</v>
      </c>
      <c r="I7492" s="1" t="s">
        <v>37965</v>
      </c>
      <c r="J7492" s="1" t="s">
        <v>37966</v>
      </c>
      <c r="K7492" s="3" t="s">
        <v>52326</v>
      </c>
    </row>
    <row r="7493" spans="1:11">
      <c r="A7493" s="1" t="s">
        <v>52803</v>
      </c>
      <c r="B7493" s="1"/>
      <c r="C7493" s="3" t="s">
        <v>7505</v>
      </c>
      <c r="D7493" s="3" t="s">
        <v>15026</v>
      </c>
      <c r="E7493" s="1">
        <v>3</v>
      </c>
      <c r="F7493" s="1" t="s">
        <v>45652</v>
      </c>
      <c r="G7493" s="1" t="s">
        <v>22769</v>
      </c>
      <c r="H7493" s="1">
        <v>3</v>
      </c>
      <c r="I7493" s="1" t="s">
        <v>37967</v>
      </c>
      <c r="J7493" s="1" t="s">
        <v>37968</v>
      </c>
      <c r="K7493" s="3" t="s">
        <v>52327</v>
      </c>
    </row>
    <row r="7494" spans="1:11">
      <c r="A7494" s="1" t="s">
        <v>52803</v>
      </c>
      <c r="B7494" s="1"/>
      <c r="C7494" s="3" t="s">
        <v>7506</v>
      </c>
      <c r="D7494" s="3" t="s">
        <v>15027</v>
      </c>
      <c r="E7494" s="1">
        <v>3</v>
      </c>
      <c r="F7494" s="1" t="s">
        <v>45653</v>
      </c>
      <c r="G7494" s="1" t="s">
        <v>22770</v>
      </c>
      <c r="H7494" s="1">
        <v>3</v>
      </c>
      <c r="I7494" s="1" t="s">
        <v>37969</v>
      </c>
      <c r="J7494" s="1" t="s">
        <v>37970</v>
      </c>
      <c r="K7494" s="3" t="s">
        <v>52328</v>
      </c>
    </row>
    <row r="7495" spans="1:11">
      <c r="A7495" s="1" t="s">
        <v>52803</v>
      </c>
      <c r="B7495" s="1"/>
      <c r="C7495" s="3" t="s">
        <v>7507</v>
      </c>
      <c r="D7495" s="3" t="s">
        <v>15028</v>
      </c>
      <c r="E7495" s="1">
        <v>3</v>
      </c>
      <c r="F7495" s="1" t="s">
        <v>45654</v>
      </c>
      <c r="G7495" s="1" t="s">
        <v>22771</v>
      </c>
      <c r="H7495" s="1">
        <v>3</v>
      </c>
      <c r="I7495" s="1" t="s">
        <v>37971</v>
      </c>
      <c r="J7495" s="1" t="s">
        <v>37972</v>
      </c>
      <c r="K7495" s="3" t="s">
        <v>52329</v>
      </c>
    </row>
    <row r="7496" spans="1:11">
      <c r="A7496" s="1" t="s">
        <v>52803</v>
      </c>
      <c r="B7496" s="1"/>
      <c r="C7496" s="3" t="s">
        <v>7508</v>
      </c>
      <c r="D7496" s="3" t="s">
        <v>15029</v>
      </c>
      <c r="E7496" s="1">
        <v>3</v>
      </c>
      <c r="F7496" s="1" t="s">
        <v>45655</v>
      </c>
      <c r="G7496" s="1" t="s">
        <v>22772</v>
      </c>
      <c r="H7496" s="1">
        <v>3</v>
      </c>
      <c r="I7496" s="1" t="s">
        <v>37973</v>
      </c>
      <c r="J7496" s="1" t="s">
        <v>37974</v>
      </c>
      <c r="K7496" s="3" t="s">
        <v>52330</v>
      </c>
    </row>
    <row r="7497" spans="1:11">
      <c r="A7497" s="1" t="s">
        <v>52803</v>
      </c>
      <c r="B7497" s="1"/>
      <c r="C7497" s="3" t="s">
        <v>7509</v>
      </c>
      <c r="D7497" s="3" t="s">
        <v>15030</v>
      </c>
      <c r="E7497" s="1">
        <v>3</v>
      </c>
      <c r="F7497" s="1" t="s">
        <v>45656</v>
      </c>
      <c r="G7497" s="1" t="s">
        <v>22773</v>
      </c>
      <c r="H7497" s="1">
        <v>3</v>
      </c>
      <c r="I7497" s="1" t="s">
        <v>37975</v>
      </c>
      <c r="J7497" s="1" t="s">
        <v>37976</v>
      </c>
      <c r="K7497" s="3" t="s">
        <v>52331</v>
      </c>
    </row>
    <row r="7498" spans="1:11">
      <c r="A7498" s="1" t="s">
        <v>52803</v>
      </c>
      <c r="B7498" s="1"/>
      <c r="C7498" s="3" t="s">
        <v>7510</v>
      </c>
      <c r="D7498" s="3" t="s">
        <v>15031</v>
      </c>
      <c r="E7498" s="1">
        <v>3</v>
      </c>
      <c r="F7498" s="1" t="s">
        <v>45657</v>
      </c>
      <c r="G7498" s="1" t="s">
        <v>22774</v>
      </c>
      <c r="H7498" s="1">
        <v>3</v>
      </c>
      <c r="I7498" s="1" t="s">
        <v>37977</v>
      </c>
      <c r="J7498" s="1" t="s">
        <v>37978</v>
      </c>
      <c r="K7498" s="3" t="s">
        <v>52332</v>
      </c>
    </row>
    <row r="7499" spans="1:11">
      <c r="A7499" s="1" t="s">
        <v>52803</v>
      </c>
      <c r="B7499" s="1"/>
      <c r="C7499" s="3" t="s">
        <v>7511</v>
      </c>
      <c r="D7499" s="3" t="s">
        <v>15032</v>
      </c>
      <c r="E7499" s="1">
        <v>3</v>
      </c>
      <c r="F7499" s="1" t="s">
        <v>45658</v>
      </c>
      <c r="G7499" s="1" t="s">
        <v>22775</v>
      </c>
      <c r="H7499" s="1">
        <v>3</v>
      </c>
      <c r="I7499" s="1" t="s">
        <v>37979</v>
      </c>
      <c r="J7499" s="1" t="s">
        <v>37980</v>
      </c>
      <c r="K7499" s="3" t="s">
        <v>52333</v>
      </c>
    </row>
    <row r="7500" spans="1:11">
      <c r="A7500" s="1" t="s">
        <v>52803</v>
      </c>
      <c r="B7500" s="1"/>
      <c r="C7500" s="3" t="s">
        <v>7512</v>
      </c>
      <c r="D7500" s="3" t="s">
        <v>15033</v>
      </c>
      <c r="E7500" s="1">
        <v>2</v>
      </c>
      <c r="F7500" s="1" t="s">
        <v>45659</v>
      </c>
      <c r="G7500" s="1" t="s">
        <v>22776</v>
      </c>
      <c r="H7500" s="1">
        <v>3</v>
      </c>
      <c r="I7500" s="1" t="s">
        <v>37981</v>
      </c>
      <c r="J7500" s="1" t="s">
        <v>37982</v>
      </c>
      <c r="K7500" s="3" t="s">
        <v>52334</v>
      </c>
    </row>
    <row r="7501" spans="1:11">
      <c r="A7501" s="1" t="s">
        <v>52803</v>
      </c>
      <c r="B7501" s="1"/>
      <c r="C7501" s="3" t="s">
        <v>7513</v>
      </c>
      <c r="D7501" s="3" t="s">
        <v>15034</v>
      </c>
      <c r="E7501" s="1">
        <v>3</v>
      </c>
      <c r="F7501" s="1" t="s">
        <v>45660</v>
      </c>
      <c r="G7501" s="1" t="s">
        <v>22777</v>
      </c>
      <c r="H7501" s="1">
        <v>3</v>
      </c>
      <c r="I7501" s="1" t="s">
        <v>37983</v>
      </c>
      <c r="J7501" s="1" t="s">
        <v>37984</v>
      </c>
      <c r="K7501" s="3" t="s">
        <v>52335</v>
      </c>
    </row>
    <row r="7502" spans="1:11">
      <c r="A7502" s="1" t="s">
        <v>52803</v>
      </c>
      <c r="B7502" s="1"/>
      <c r="C7502" s="3" t="s">
        <v>7514</v>
      </c>
      <c r="D7502" s="3" t="s">
        <v>15035</v>
      </c>
      <c r="E7502" s="1">
        <v>3</v>
      </c>
      <c r="F7502" s="1" t="s">
        <v>45661</v>
      </c>
      <c r="G7502" s="1" t="s">
        <v>22778</v>
      </c>
      <c r="H7502" s="1">
        <v>3</v>
      </c>
      <c r="I7502" s="1" t="s">
        <v>37985</v>
      </c>
      <c r="J7502" s="1" t="s">
        <v>37986</v>
      </c>
      <c r="K7502" s="3" t="s">
        <v>52336</v>
      </c>
    </row>
    <row r="7503" spans="1:11">
      <c r="A7503" s="1" t="s">
        <v>52803</v>
      </c>
      <c r="B7503" s="1"/>
      <c r="C7503" s="3" t="s">
        <v>7515</v>
      </c>
      <c r="D7503" s="3" t="s">
        <v>15036</v>
      </c>
      <c r="E7503" s="1">
        <v>3</v>
      </c>
      <c r="F7503" s="1" t="s">
        <v>45662</v>
      </c>
      <c r="G7503" s="1" t="s">
        <v>22779</v>
      </c>
      <c r="H7503" s="1">
        <v>3</v>
      </c>
      <c r="I7503" s="1" t="s">
        <v>37987</v>
      </c>
      <c r="J7503" s="1" t="s">
        <v>37988</v>
      </c>
      <c r="K7503" s="3" t="s">
        <v>52337</v>
      </c>
    </row>
    <row r="7504" spans="1:11">
      <c r="A7504" s="1" t="s">
        <v>52803</v>
      </c>
      <c r="B7504" s="1"/>
      <c r="C7504" s="3" t="s">
        <v>7516</v>
      </c>
      <c r="D7504" s="3" t="s">
        <v>15037</v>
      </c>
      <c r="E7504" s="1">
        <v>3</v>
      </c>
      <c r="F7504" s="1" t="s">
        <v>45663</v>
      </c>
      <c r="G7504" s="1" t="s">
        <v>22780</v>
      </c>
      <c r="H7504" s="1">
        <v>3</v>
      </c>
      <c r="I7504" s="1" t="s">
        <v>37989</v>
      </c>
      <c r="J7504" s="1" t="s">
        <v>37990</v>
      </c>
      <c r="K7504" s="3" t="s">
        <v>52338</v>
      </c>
    </row>
    <row r="7505" spans="1:11">
      <c r="A7505" s="1" t="s">
        <v>52803</v>
      </c>
      <c r="B7505" s="1"/>
      <c r="C7505" s="3" t="s">
        <v>7517</v>
      </c>
      <c r="D7505" s="3" t="s">
        <v>15038</v>
      </c>
      <c r="E7505" s="1">
        <v>3</v>
      </c>
      <c r="F7505" s="1" t="s">
        <v>45664</v>
      </c>
      <c r="G7505" s="1" t="s">
        <v>22781</v>
      </c>
      <c r="H7505" s="1">
        <v>3</v>
      </c>
      <c r="I7505" s="2" t="s">
        <v>37991</v>
      </c>
      <c r="J7505" s="1" t="s">
        <v>37992</v>
      </c>
      <c r="K7505" s="3" t="s">
        <v>52339</v>
      </c>
    </row>
    <row r="7506" spans="1:11">
      <c r="A7506" s="1" t="s">
        <v>52803</v>
      </c>
      <c r="B7506" s="1"/>
      <c r="C7506" s="3" t="s">
        <v>7518</v>
      </c>
      <c r="D7506" s="3" t="s">
        <v>15039</v>
      </c>
      <c r="E7506" s="1">
        <v>2</v>
      </c>
      <c r="F7506" s="1" t="s">
        <v>45665</v>
      </c>
      <c r="G7506" s="1" t="s">
        <v>22782</v>
      </c>
      <c r="H7506" s="1">
        <v>3</v>
      </c>
      <c r="I7506" s="2" t="s">
        <v>37993</v>
      </c>
      <c r="J7506" s="1" t="s">
        <v>37994</v>
      </c>
      <c r="K7506" s="3" t="s">
        <v>52340</v>
      </c>
    </row>
    <row r="7507" spans="1:11">
      <c r="A7507" s="1" t="s">
        <v>52803</v>
      </c>
      <c r="B7507" s="1"/>
      <c r="C7507" s="3" t="s">
        <v>7519</v>
      </c>
      <c r="D7507" s="3" t="s">
        <v>15040</v>
      </c>
      <c r="E7507" s="1">
        <v>3</v>
      </c>
      <c r="F7507" s="1" t="s">
        <v>45666</v>
      </c>
      <c r="G7507" s="1" t="s">
        <v>22783</v>
      </c>
      <c r="H7507" s="1">
        <v>3</v>
      </c>
      <c r="I7507" s="1" t="s">
        <v>37995</v>
      </c>
      <c r="J7507" s="1" t="s">
        <v>37996</v>
      </c>
      <c r="K7507" s="3" t="s">
        <v>52341</v>
      </c>
    </row>
    <row r="7508" spans="1:11">
      <c r="A7508" s="1" t="s">
        <v>52803</v>
      </c>
      <c r="B7508" s="1"/>
      <c r="C7508" s="3" t="s">
        <v>7520</v>
      </c>
      <c r="D7508" s="3" t="s">
        <v>15041</v>
      </c>
      <c r="E7508" s="1">
        <v>3</v>
      </c>
      <c r="F7508" s="1" t="s">
        <v>45667</v>
      </c>
      <c r="G7508" s="1" t="s">
        <v>22784</v>
      </c>
      <c r="H7508" s="1">
        <v>3</v>
      </c>
      <c r="I7508" s="1" t="s">
        <v>37997</v>
      </c>
      <c r="J7508" s="1" t="s">
        <v>37998</v>
      </c>
      <c r="K7508" s="3" t="s">
        <v>52342</v>
      </c>
    </row>
    <row r="7509" spans="1:11">
      <c r="A7509" s="1" t="s">
        <v>52803</v>
      </c>
      <c r="B7509" s="1"/>
      <c r="C7509" s="3" t="s">
        <v>7521</v>
      </c>
      <c r="D7509" s="3" t="s">
        <v>15042</v>
      </c>
      <c r="E7509" s="1">
        <v>3</v>
      </c>
      <c r="F7509" s="1" t="s">
        <v>45668</v>
      </c>
      <c r="G7509" s="1" t="s">
        <v>22785</v>
      </c>
      <c r="H7509" s="1">
        <v>3</v>
      </c>
      <c r="I7509" s="1" t="s">
        <v>37999</v>
      </c>
      <c r="J7509" s="1" t="s">
        <v>38000</v>
      </c>
      <c r="K7509" s="3" t="s">
        <v>52343</v>
      </c>
    </row>
    <row r="7510" spans="1:11">
      <c r="A7510" s="1" t="s">
        <v>52803</v>
      </c>
      <c r="B7510" s="1"/>
      <c r="C7510" s="3" t="s">
        <v>7522</v>
      </c>
      <c r="D7510" s="3" t="s">
        <v>15043</v>
      </c>
      <c r="E7510" s="1">
        <v>3</v>
      </c>
      <c r="F7510" s="1" t="s">
        <v>45669</v>
      </c>
      <c r="G7510" s="1" t="s">
        <v>22786</v>
      </c>
      <c r="H7510" s="1">
        <v>3</v>
      </c>
      <c r="I7510" s="1" t="s">
        <v>38001</v>
      </c>
      <c r="J7510" s="1" t="s">
        <v>38002</v>
      </c>
      <c r="K7510" s="3" t="s">
        <v>52344</v>
      </c>
    </row>
    <row r="7511" spans="1:11">
      <c r="A7511" s="1" t="s">
        <v>52803</v>
      </c>
      <c r="B7511" s="1"/>
      <c r="C7511" s="3" t="s">
        <v>7523</v>
      </c>
      <c r="D7511" s="3" t="s">
        <v>15044</v>
      </c>
      <c r="E7511" s="1">
        <v>3</v>
      </c>
      <c r="F7511" s="1" t="s">
        <v>45670</v>
      </c>
      <c r="G7511" s="1" t="s">
        <v>22787</v>
      </c>
      <c r="H7511" s="1">
        <v>3</v>
      </c>
      <c r="I7511" s="1" t="s">
        <v>38003</v>
      </c>
      <c r="J7511" s="1" t="s">
        <v>38004</v>
      </c>
      <c r="K7511" s="3" t="s">
        <v>52345</v>
      </c>
    </row>
    <row r="7512" spans="1:11">
      <c r="A7512" s="1" t="s">
        <v>52803</v>
      </c>
      <c r="B7512" s="1"/>
      <c r="C7512" s="3" t="s">
        <v>7524</v>
      </c>
      <c r="D7512" s="3" t="s">
        <v>15045</v>
      </c>
      <c r="E7512" s="1">
        <v>3</v>
      </c>
      <c r="F7512" s="1" t="s">
        <v>45671</v>
      </c>
      <c r="G7512" s="1" t="s">
        <v>22788</v>
      </c>
      <c r="H7512" s="1">
        <v>3</v>
      </c>
      <c r="I7512" s="1" t="s">
        <v>38005</v>
      </c>
      <c r="J7512" s="1" t="s">
        <v>38006</v>
      </c>
      <c r="K7512" s="3" t="s">
        <v>52346</v>
      </c>
    </row>
    <row r="7513" spans="1:11">
      <c r="A7513" s="1" t="s">
        <v>52803</v>
      </c>
      <c r="B7513" s="1"/>
      <c r="C7513" s="3" t="s">
        <v>7525</v>
      </c>
      <c r="D7513" s="3" t="s">
        <v>15046</v>
      </c>
      <c r="E7513" s="1">
        <v>3</v>
      </c>
      <c r="F7513" s="1" t="s">
        <v>45672</v>
      </c>
      <c r="G7513" s="1" t="s">
        <v>22789</v>
      </c>
      <c r="H7513" s="1">
        <v>3</v>
      </c>
      <c r="I7513" s="1" t="s">
        <v>38007</v>
      </c>
      <c r="J7513" s="1" t="s">
        <v>38008</v>
      </c>
      <c r="K7513" s="3" t="s">
        <v>52347</v>
      </c>
    </row>
    <row r="7514" spans="1:11">
      <c r="A7514" s="1" t="s">
        <v>52803</v>
      </c>
      <c r="B7514" s="1"/>
      <c r="C7514" s="3" t="s">
        <v>7526</v>
      </c>
      <c r="D7514" s="3" t="s">
        <v>15047</v>
      </c>
      <c r="E7514" s="1">
        <v>3</v>
      </c>
      <c r="F7514" s="1" t="s">
        <v>45673</v>
      </c>
      <c r="G7514" s="1" t="s">
        <v>22790</v>
      </c>
      <c r="H7514" s="1">
        <v>3</v>
      </c>
      <c r="I7514" s="1" t="s">
        <v>38009</v>
      </c>
      <c r="J7514" s="1" t="s">
        <v>38010</v>
      </c>
      <c r="K7514" s="3" t="s">
        <v>52348</v>
      </c>
    </row>
    <row r="7515" spans="1:11">
      <c r="A7515" s="1" t="s">
        <v>52803</v>
      </c>
      <c r="B7515" s="1"/>
      <c r="C7515" s="3" t="s">
        <v>7527</v>
      </c>
      <c r="D7515" s="3" t="s">
        <v>15048</v>
      </c>
      <c r="E7515" s="1">
        <v>2</v>
      </c>
      <c r="F7515" s="1" t="s">
        <v>45674</v>
      </c>
      <c r="G7515" s="1" t="s">
        <v>22791</v>
      </c>
      <c r="H7515" s="1">
        <v>3</v>
      </c>
      <c r="I7515" s="2" t="s">
        <v>38011</v>
      </c>
      <c r="J7515" s="1" t="s">
        <v>38012</v>
      </c>
      <c r="K7515" s="3" t="s">
        <v>52349</v>
      </c>
    </row>
    <row r="7516" spans="1:11">
      <c r="A7516" s="1" t="s">
        <v>52803</v>
      </c>
      <c r="B7516" s="1"/>
      <c r="C7516" s="3" t="s">
        <v>7528</v>
      </c>
      <c r="D7516" s="3" t="s">
        <v>15049</v>
      </c>
      <c r="E7516" s="1">
        <v>3</v>
      </c>
      <c r="F7516" s="1" t="s">
        <v>45675</v>
      </c>
      <c r="G7516" s="1" t="s">
        <v>22792</v>
      </c>
      <c r="H7516" s="1">
        <v>3</v>
      </c>
      <c r="I7516" s="2" t="s">
        <v>38013</v>
      </c>
      <c r="J7516" s="1" t="s">
        <v>38014</v>
      </c>
      <c r="K7516" s="3" t="s">
        <v>52350</v>
      </c>
    </row>
    <row r="7517" spans="1:11">
      <c r="A7517" s="1" t="s">
        <v>52803</v>
      </c>
      <c r="B7517" s="1"/>
      <c r="C7517" s="3" t="s">
        <v>7529</v>
      </c>
      <c r="D7517" s="3" t="s">
        <v>15050</v>
      </c>
      <c r="E7517" s="1">
        <v>2</v>
      </c>
      <c r="F7517" s="1" t="s">
        <v>45676</v>
      </c>
      <c r="G7517" s="1" t="s">
        <v>22793</v>
      </c>
      <c r="H7517" s="1">
        <v>3</v>
      </c>
      <c r="I7517" s="2" t="s">
        <v>38015</v>
      </c>
      <c r="J7517" s="1" t="s">
        <v>38016</v>
      </c>
    </row>
    <row r="7518" spans="1:11">
      <c r="A7518" s="1" t="s">
        <v>52803</v>
      </c>
      <c r="B7518" s="1"/>
      <c r="C7518" s="3" t="s">
        <v>7530</v>
      </c>
      <c r="D7518" s="3" t="s">
        <v>15051</v>
      </c>
      <c r="E7518" s="1">
        <v>3</v>
      </c>
      <c r="F7518" s="1" t="s">
        <v>45677</v>
      </c>
      <c r="G7518" s="1" t="s">
        <v>22794</v>
      </c>
      <c r="H7518" s="1">
        <v>3</v>
      </c>
      <c r="I7518" s="1" t="s">
        <v>38017</v>
      </c>
      <c r="J7518" s="1" t="s">
        <v>38018</v>
      </c>
      <c r="K7518" s="3" t="s">
        <v>52351</v>
      </c>
    </row>
    <row r="7519" spans="1:11">
      <c r="A7519" s="1" t="s">
        <v>52803</v>
      </c>
      <c r="B7519" s="1"/>
      <c r="C7519" s="3" t="s">
        <v>7531</v>
      </c>
      <c r="D7519" s="3" t="s">
        <v>15052</v>
      </c>
      <c r="E7519" s="1">
        <v>3</v>
      </c>
      <c r="F7519" s="1" t="s">
        <v>45678</v>
      </c>
      <c r="G7519" s="1" t="s">
        <v>22795</v>
      </c>
      <c r="H7519" s="1">
        <v>3</v>
      </c>
      <c r="I7519" s="1" t="s">
        <v>38019</v>
      </c>
      <c r="J7519" s="1" t="s">
        <v>38020</v>
      </c>
      <c r="K7519" s="3" t="s">
        <v>52352</v>
      </c>
    </row>
    <row r="7520" spans="1:11">
      <c r="A7520" s="1" t="s">
        <v>52803</v>
      </c>
      <c r="B7520" s="1"/>
      <c r="C7520" s="3" t="s">
        <v>7532</v>
      </c>
      <c r="D7520" s="3" t="s">
        <v>15053</v>
      </c>
      <c r="E7520" s="1">
        <v>3</v>
      </c>
      <c r="F7520" s="1" t="s">
        <v>38021</v>
      </c>
      <c r="G7520" s="1" t="s">
        <v>22796</v>
      </c>
      <c r="H7520" s="1">
        <v>3</v>
      </c>
      <c r="I7520" s="1" t="s">
        <v>38021</v>
      </c>
      <c r="J7520" s="1" t="s">
        <v>38022</v>
      </c>
      <c r="K7520" s="3" t="s">
        <v>52353</v>
      </c>
    </row>
    <row r="7521" spans="1:11">
      <c r="A7521" s="1" t="s">
        <v>52803</v>
      </c>
      <c r="B7521" s="1"/>
      <c r="C7521" s="3" t="s">
        <v>7533</v>
      </c>
      <c r="D7521" s="3" t="s">
        <v>15054</v>
      </c>
      <c r="E7521" s="1">
        <v>3</v>
      </c>
      <c r="F7521" s="1" t="s">
        <v>45679</v>
      </c>
      <c r="G7521" s="1" t="s">
        <v>22797</v>
      </c>
      <c r="H7521" s="1">
        <v>3</v>
      </c>
      <c r="I7521" s="1" t="s">
        <v>38023</v>
      </c>
      <c r="J7521" s="1" t="s">
        <v>38024</v>
      </c>
      <c r="K7521" s="3" t="s">
        <v>52354</v>
      </c>
    </row>
    <row r="7522" spans="1:11">
      <c r="A7522" s="1" t="s">
        <v>52803</v>
      </c>
      <c r="B7522" s="1"/>
      <c r="C7522" s="3" t="s">
        <v>7534</v>
      </c>
      <c r="D7522" s="3" t="s">
        <v>15055</v>
      </c>
      <c r="E7522" s="1">
        <v>1</v>
      </c>
      <c r="F7522" s="1" t="s">
        <v>38835</v>
      </c>
      <c r="G7522" s="1" t="s">
        <v>22798</v>
      </c>
      <c r="H7522" s="1">
        <v>1</v>
      </c>
      <c r="I7522" s="1"/>
      <c r="J7522" s="1" t="s">
        <v>38025</v>
      </c>
    </row>
    <row r="7523" spans="1:11">
      <c r="A7523" s="1" t="s">
        <v>52803</v>
      </c>
      <c r="B7523" s="1"/>
      <c r="C7523" s="3" t="s">
        <v>7535</v>
      </c>
      <c r="D7523" s="3" t="s">
        <v>15056</v>
      </c>
      <c r="E7523" s="1">
        <v>2</v>
      </c>
      <c r="F7523" s="1" t="s">
        <v>45680</v>
      </c>
      <c r="G7523" s="1" t="s">
        <v>22799</v>
      </c>
      <c r="H7523" s="1">
        <v>3</v>
      </c>
      <c r="I7523" s="1" t="s">
        <v>38026</v>
      </c>
      <c r="J7523" s="1" t="s">
        <v>38027</v>
      </c>
      <c r="K7523" s="3" t="s">
        <v>52355</v>
      </c>
    </row>
    <row r="7524" spans="1:11">
      <c r="A7524" s="1" t="s">
        <v>52803</v>
      </c>
      <c r="B7524" s="1"/>
      <c r="C7524" s="3" t="s">
        <v>7536</v>
      </c>
      <c r="D7524" s="3" t="s">
        <v>15057</v>
      </c>
      <c r="E7524" s="1">
        <v>3</v>
      </c>
      <c r="F7524" s="1" t="s">
        <v>45681</v>
      </c>
      <c r="G7524" s="1" t="s">
        <v>22800</v>
      </c>
      <c r="H7524" s="1">
        <v>3</v>
      </c>
      <c r="I7524" s="1" t="s">
        <v>38028</v>
      </c>
      <c r="J7524" s="1" t="s">
        <v>38029</v>
      </c>
      <c r="K7524" s="3" t="s">
        <v>52356</v>
      </c>
    </row>
    <row r="7525" spans="1:11">
      <c r="A7525" s="1" t="s">
        <v>52803</v>
      </c>
      <c r="B7525" s="1"/>
      <c r="C7525" s="3" t="s">
        <v>7537</v>
      </c>
      <c r="D7525" s="3" t="s">
        <v>15058</v>
      </c>
      <c r="E7525" s="1">
        <v>2</v>
      </c>
      <c r="F7525" s="1" t="s">
        <v>45682</v>
      </c>
      <c r="G7525" s="1" t="s">
        <v>22801</v>
      </c>
      <c r="H7525" s="1">
        <v>3</v>
      </c>
      <c r="I7525" s="1" t="s">
        <v>38030</v>
      </c>
      <c r="J7525" s="1" t="s">
        <v>38031</v>
      </c>
      <c r="K7525" s="3" t="s">
        <v>52357</v>
      </c>
    </row>
    <row r="7526" spans="1:11">
      <c r="A7526" s="1" t="s">
        <v>52803</v>
      </c>
      <c r="B7526" s="1"/>
      <c r="C7526" s="3" t="s">
        <v>7538</v>
      </c>
      <c r="D7526" s="3" t="s">
        <v>15059</v>
      </c>
      <c r="E7526" s="1">
        <v>3</v>
      </c>
      <c r="F7526" s="1" t="s">
        <v>45683</v>
      </c>
      <c r="G7526" s="1" t="s">
        <v>22802</v>
      </c>
      <c r="H7526" s="1">
        <v>3</v>
      </c>
      <c r="I7526" s="1" t="s">
        <v>38032</v>
      </c>
      <c r="J7526" s="1" t="s">
        <v>38033</v>
      </c>
      <c r="K7526" s="3" t="s">
        <v>52358</v>
      </c>
    </row>
    <row r="7527" spans="1:11">
      <c r="A7527" s="1" t="s">
        <v>52803</v>
      </c>
      <c r="B7527" s="1"/>
      <c r="C7527" s="3" t="s">
        <v>7539</v>
      </c>
      <c r="D7527" s="3" t="s">
        <v>15060</v>
      </c>
      <c r="E7527" s="1">
        <v>3</v>
      </c>
      <c r="F7527" s="1" t="s">
        <v>45684</v>
      </c>
      <c r="G7527" s="1" t="s">
        <v>22803</v>
      </c>
      <c r="H7527" s="1">
        <v>3</v>
      </c>
      <c r="I7527" s="1" t="s">
        <v>38034</v>
      </c>
      <c r="J7527" s="1" t="s">
        <v>38035</v>
      </c>
      <c r="K7527" s="3" t="s">
        <v>52359</v>
      </c>
    </row>
    <row r="7528" spans="1:11">
      <c r="A7528" s="1" t="s">
        <v>52803</v>
      </c>
      <c r="B7528" s="1"/>
      <c r="C7528" s="3" t="s">
        <v>7540</v>
      </c>
      <c r="D7528" s="3" t="s">
        <v>15061</v>
      </c>
      <c r="E7528" s="1">
        <v>3</v>
      </c>
      <c r="F7528" s="1" t="s">
        <v>45685</v>
      </c>
      <c r="G7528" s="1" t="s">
        <v>22804</v>
      </c>
      <c r="H7528" s="1">
        <v>3</v>
      </c>
      <c r="I7528" s="1" t="s">
        <v>38036</v>
      </c>
      <c r="J7528" s="1" t="s">
        <v>38037</v>
      </c>
      <c r="K7528" s="3" t="s">
        <v>52360</v>
      </c>
    </row>
    <row r="7529" spans="1:11">
      <c r="A7529" s="1" t="s">
        <v>52803</v>
      </c>
      <c r="B7529" s="1"/>
      <c r="C7529" s="3" t="s">
        <v>7541</v>
      </c>
      <c r="D7529" s="3" t="s">
        <v>15062</v>
      </c>
      <c r="E7529" s="1">
        <v>3</v>
      </c>
      <c r="F7529" s="1" t="s">
        <v>45686</v>
      </c>
      <c r="G7529" s="1" t="s">
        <v>22805</v>
      </c>
      <c r="H7529" s="1">
        <v>3</v>
      </c>
      <c r="I7529" s="1" t="s">
        <v>38038</v>
      </c>
      <c r="J7529" s="1" t="s">
        <v>38039</v>
      </c>
      <c r="K7529" s="3" t="s">
        <v>52361</v>
      </c>
    </row>
    <row r="7530" spans="1:11">
      <c r="A7530" s="1" t="s">
        <v>52803</v>
      </c>
      <c r="B7530" s="1"/>
      <c r="C7530" s="3" t="s">
        <v>7542</v>
      </c>
      <c r="D7530" s="3" t="s">
        <v>15063</v>
      </c>
      <c r="E7530" s="1">
        <v>3</v>
      </c>
      <c r="F7530" s="1" t="s">
        <v>45687</v>
      </c>
      <c r="G7530" s="1" t="s">
        <v>22806</v>
      </c>
      <c r="H7530" s="1">
        <v>3</v>
      </c>
      <c r="I7530" s="1" t="s">
        <v>38040</v>
      </c>
      <c r="J7530" s="1" t="s">
        <v>38041</v>
      </c>
      <c r="K7530" s="3" t="s">
        <v>52362</v>
      </c>
    </row>
    <row r="7531" spans="1:11">
      <c r="A7531" s="1" t="s">
        <v>52803</v>
      </c>
      <c r="B7531" s="1"/>
      <c r="C7531" s="3" t="s">
        <v>7543</v>
      </c>
      <c r="D7531" s="3" t="s">
        <v>15064</v>
      </c>
      <c r="E7531" s="1">
        <v>3</v>
      </c>
      <c r="F7531" s="1" t="s">
        <v>38042</v>
      </c>
      <c r="G7531" s="1" t="s">
        <v>22807</v>
      </c>
      <c r="H7531" s="1">
        <v>3</v>
      </c>
      <c r="I7531" s="1" t="s">
        <v>38042</v>
      </c>
      <c r="J7531" s="1" t="s">
        <v>38043</v>
      </c>
      <c r="K7531" s="3" t="s">
        <v>52363</v>
      </c>
    </row>
    <row r="7532" spans="1:11">
      <c r="A7532" s="1" t="s">
        <v>52803</v>
      </c>
      <c r="B7532" s="1"/>
      <c r="C7532" s="3" t="s">
        <v>7544</v>
      </c>
      <c r="D7532" s="3" t="s">
        <v>15065</v>
      </c>
      <c r="E7532" s="1">
        <v>3</v>
      </c>
      <c r="F7532" s="1" t="s">
        <v>38044</v>
      </c>
      <c r="G7532" s="1" t="s">
        <v>22808</v>
      </c>
      <c r="H7532" s="1">
        <v>3</v>
      </c>
      <c r="I7532" s="1" t="s">
        <v>38044</v>
      </c>
      <c r="J7532" s="1" t="s">
        <v>38045</v>
      </c>
      <c r="K7532" s="3" t="s">
        <v>52364</v>
      </c>
    </row>
    <row r="7533" spans="1:11">
      <c r="A7533" s="1" t="s">
        <v>52803</v>
      </c>
      <c r="B7533" s="1"/>
      <c r="C7533" s="3" t="s">
        <v>7545</v>
      </c>
      <c r="D7533" s="3" t="s">
        <v>15066</v>
      </c>
      <c r="E7533" s="1">
        <v>3</v>
      </c>
      <c r="F7533" s="1" t="s">
        <v>38046</v>
      </c>
      <c r="G7533" s="1" t="s">
        <v>22809</v>
      </c>
      <c r="H7533" s="1">
        <v>3</v>
      </c>
      <c r="I7533" s="1" t="s">
        <v>38046</v>
      </c>
      <c r="J7533" s="1" t="s">
        <v>38047</v>
      </c>
      <c r="K7533" s="3" t="s">
        <v>52365</v>
      </c>
    </row>
    <row r="7534" spans="1:11">
      <c r="A7534" s="1" t="s">
        <v>52803</v>
      </c>
      <c r="B7534" s="1"/>
      <c r="C7534" s="3" t="s">
        <v>7546</v>
      </c>
      <c r="D7534" s="3" t="s">
        <v>15067</v>
      </c>
      <c r="E7534" s="1">
        <v>3</v>
      </c>
      <c r="F7534" s="1" t="s">
        <v>45688</v>
      </c>
      <c r="G7534" s="1" t="s">
        <v>22810</v>
      </c>
      <c r="H7534" s="1">
        <v>3</v>
      </c>
      <c r="I7534" s="1" t="s">
        <v>38048</v>
      </c>
      <c r="J7534" s="1" t="s">
        <v>38049</v>
      </c>
      <c r="K7534" s="3" t="s">
        <v>52366</v>
      </c>
    </row>
    <row r="7535" spans="1:11">
      <c r="A7535" s="1" t="s">
        <v>52803</v>
      </c>
      <c r="B7535" s="1"/>
      <c r="C7535" s="3" t="s">
        <v>7547</v>
      </c>
      <c r="D7535" s="3" t="s">
        <v>15068</v>
      </c>
      <c r="E7535" s="1">
        <v>3</v>
      </c>
      <c r="F7535" s="1" t="s">
        <v>45689</v>
      </c>
      <c r="G7535" s="1" t="s">
        <v>22811</v>
      </c>
      <c r="H7535" s="1">
        <v>3</v>
      </c>
      <c r="I7535" s="1" t="s">
        <v>38050</v>
      </c>
      <c r="J7535" s="1" t="s">
        <v>38051</v>
      </c>
      <c r="K7535" s="3" t="s">
        <v>52367</v>
      </c>
    </row>
    <row r="7536" spans="1:11">
      <c r="A7536" s="1" t="s">
        <v>52803</v>
      </c>
      <c r="B7536" s="1"/>
      <c r="C7536" s="3" t="s">
        <v>7548</v>
      </c>
      <c r="D7536" s="3" t="s">
        <v>15069</v>
      </c>
      <c r="E7536" s="1">
        <v>3</v>
      </c>
      <c r="F7536" s="1" t="s">
        <v>45690</v>
      </c>
      <c r="G7536" s="1" t="s">
        <v>22812</v>
      </c>
      <c r="H7536" s="1">
        <v>3</v>
      </c>
      <c r="I7536" s="1" t="s">
        <v>38052</v>
      </c>
      <c r="J7536" s="1" t="s">
        <v>38053</v>
      </c>
      <c r="K7536" s="3" t="s">
        <v>52368</v>
      </c>
    </row>
    <row r="7537" spans="1:11">
      <c r="A7537" s="1" t="s">
        <v>52803</v>
      </c>
      <c r="B7537" s="1"/>
      <c r="C7537" s="3" t="s">
        <v>7549</v>
      </c>
      <c r="D7537" s="3" t="s">
        <v>15070</v>
      </c>
      <c r="E7537" s="1">
        <v>3</v>
      </c>
      <c r="F7537" s="1" t="s">
        <v>45691</v>
      </c>
      <c r="G7537" s="1" t="s">
        <v>22813</v>
      </c>
      <c r="H7537" s="1">
        <v>3</v>
      </c>
      <c r="I7537" s="1" t="s">
        <v>38054</v>
      </c>
      <c r="J7537" s="1" t="s">
        <v>38055</v>
      </c>
      <c r="K7537" s="3" t="s">
        <v>52369</v>
      </c>
    </row>
    <row r="7538" spans="1:11">
      <c r="A7538" s="1" t="s">
        <v>52803</v>
      </c>
      <c r="B7538" s="1"/>
      <c r="C7538" s="3" t="s">
        <v>7550</v>
      </c>
      <c r="D7538" s="3" t="s">
        <v>15071</v>
      </c>
      <c r="E7538" s="1">
        <v>3</v>
      </c>
      <c r="F7538" s="1" t="s">
        <v>45692</v>
      </c>
      <c r="G7538" s="1" t="s">
        <v>22814</v>
      </c>
      <c r="H7538" s="1">
        <v>3</v>
      </c>
      <c r="I7538" s="1" t="s">
        <v>38056</v>
      </c>
      <c r="J7538" s="1" t="s">
        <v>38057</v>
      </c>
      <c r="K7538" s="3" t="s">
        <v>52370</v>
      </c>
    </row>
    <row r="7539" spans="1:11">
      <c r="A7539" s="1" t="s">
        <v>52803</v>
      </c>
      <c r="B7539" s="1"/>
      <c r="C7539" s="3" t="s">
        <v>7551</v>
      </c>
      <c r="D7539" s="3" t="s">
        <v>15072</v>
      </c>
      <c r="E7539" s="1">
        <v>3</v>
      </c>
      <c r="F7539" s="1" t="s">
        <v>45693</v>
      </c>
      <c r="G7539" s="1" t="s">
        <v>22815</v>
      </c>
      <c r="H7539" s="1">
        <v>3</v>
      </c>
      <c r="I7539" s="1" t="s">
        <v>38058</v>
      </c>
      <c r="J7539" s="1" t="s">
        <v>38059</v>
      </c>
      <c r="K7539" s="3" t="s">
        <v>52371</v>
      </c>
    </row>
    <row r="7540" spans="1:11">
      <c r="A7540" s="1" t="s">
        <v>52803</v>
      </c>
      <c r="B7540" s="1"/>
      <c r="C7540" s="3" t="s">
        <v>7552</v>
      </c>
      <c r="D7540" s="3" t="s">
        <v>15073</v>
      </c>
      <c r="E7540" s="1">
        <v>3</v>
      </c>
      <c r="F7540" s="1" t="s">
        <v>45694</v>
      </c>
      <c r="G7540" s="1" t="s">
        <v>22816</v>
      </c>
      <c r="H7540" s="1">
        <v>3</v>
      </c>
      <c r="I7540" s="1" t="s">
        <v>38060</v>
      </c>
      <c r="J7540" s="1" t="s">
        <v>38061</v>
      </c>
      <c r="K7540" s="3" t="s">
        <v>52372</v>
      </c>
    </row>
    <row r="7541" spans="1:11">
      <c r="A7541" s="1" t="s">
        <v>52803</v>
      </c>
      <c r="B7541" s="1"/>
      <c r="C7541" s="3" t="s">
        <v>7553</v>
      </c>
      <c r="D7541" s="3" t="s">
        <v>15074</v>
      </c>
      <c r="E7541" s="1">
        <v>3</v>
      </c>
      <c r="F7541" s="1" t="s">
        <v>45695</v>
      </c>
      <c r="G7541" s="1" t="s">
        <v>22817</v>
      </c>
      <c r="H7541" s="1">
        <v>3</v>
      </c>
      <c r="I7541" s="1" t="s">
        <v>38062</v>
      </c>
      <c r="J7541" s="1" t="s">
        <v>38063</v>
      </c>
      <c r="K7541" s="3" t="s">
        <v>52373</v>
      </c>
    </row>
    <row r="7542" spans="1:11">
      <c r="A7542" s="1" t="s">
        <v>52803</v>
      </c>
      <c r="B7542" s="1"/>
      <c r="C7542" s="3" t="s">
        <v>7554</v>
      </c>
      <c r="D7542" s="3" t="s">
        <v>15075</v>
      </c>
      <c r="E7542" s="1">
        <v>3</v>
      </c>
      <c r="F7542" s="1" t="s">
        <v>38064</v>
      </c>
      <c r="G7542" s="1" t="s">
        <v>22818</v>
      </c>
      <c r="H7542" s="1">
        <v>3</v>
      </c>
      <c r="I7542" s="1" t="s">
        <v>38064</v>
      </c>
      <c r="J7542" s="1" t="s">
        <v>38065</v>
      </c>
      <c r="K7542" s="3" t="s">
        <v>52374</v>
      </c>
    </row>
    <row r="7543" spans="1:11">
      <c r="A7543" s="1" t="s">
        <v>52803</v>
      </c>
      <c r="B7543" s="1"/>
      <c r="C7543" s="3" t="s">
        <v>7555</v>
      </c>
      <c r="D7543" s="3" t="s">
        <v>15076</v>
      </c>
      <c r="E7543" s="1">
        <v>3</v>
      </c>
      <c r="F7543" s="1" t="s">
        <v>45696</v>
      </c>
      <c r="G7543" s="1" t="s">
        <v>22819</v>
      </c>
      <c r="H7543" s="1">
        <v>3</v>
      </c>
      <c r="I7543" s="1" t="s">
        <v>38066</v>
      </c>
      <c r="J7543" s="1" t="s">
        <v>38067</v>
      </c>
      <c r="K7543" s="3" t="s">
        <v>52375</v>
      </c>
    </row>
    <row r="7544" spans="1:11">
      <c r="A7544" s="1" t="s">
        <v>52803</v>
      </c>
      <c r="B7544" s="1"/>
      <c r="C7544" s="3" t="s">
        <v>7556</v>
      </c>
      <c r="D7544" s="3" t="s">
        <v>15077</v>
      </c>
      <c r="E7544" s="1">
        <v>3</v>
      </c>
      <c r="F7544" s="1" t="s">
        <v>45697</v>
      </c>
      <c r="G7544" s="1" t="s">
        <v>22820</v>
      </c>
      <c r="H7544" s="1">
        <v>3</v>
      </c>
      <c r="I7544" s="1" t="s">
        <v>38068</v>
      </c>
      <c r="J7544" s="1" t="s">
        <v>38069</v>
      </c>
      <c r="K7544" s="3" t="s">
        <v>52376</v>
      </c>
    </row>
    <row r="7545" spans="1:11">
      <c r="A7545" s="1" t="s">
        <v>52803</v>
      </c>
      <c r="B7545" s="1"/>
      <c r="C7545" s="3" t="s">
        <v>7557</v>
      </c>
      <c r="D7545" s="3" t="s">
        <v>15078</v>
      </c>
      <c r="E7545" s="1">
        <v>3</v>
      </c>
      <c r="F7545" s="1" t="s">
        <v>45698</v>
      </c>
      <c r="G7545" s="1" t="s">
        <v>22821</v>
      </c>
      <c r="H7545" s="1">
        <v>3</v>
      </c>
      <c r="I7545" s="1" t="s">
        <v>38070</v>
      </c>
      <c r="J7545" s="1" t="s">
        <v>38071</v>
      </c>
      <c r="K7545" s="3" t="s">
        <v>52377</v>
      </c>
    </row>
    <row r="7546" spans="1:11">
      <c r="A7546" s="1" t="s">
        <v>52803</v>
      </c>
      <c r="B7546" s="1"/>
      <c r="C7546" s="3" t="s">
        <v>7558</v>
      </c>
      <c r="D7546" s="3" t="s">
        <v>15079</v>
      </c>
      <c r="E7546" s="1">
        <v>2</v>
      </c>
      <c r="F7546" s="1" t="s">
        <v>45699</v>
      </c>
      <c r="G7546" s="1" t="s">
        <v>22822</v>
      </c>
      <c r="H7546" s="1">
        <v>3</v>
      </c>
      <c r="I7546" s="1" t="s">
        <v>38072</v>
      </c>
      <c r="J7546" s="1" t="s">
        <v>38073</v>
      </c>
      <c r="K7546" s="3" t="s">
        <v>52378</v>
      </c>
    </row>
    <row r="7547" spans="1:11">
      <c r="A7547" s="1" t="s">
        <v>52803</v>
      </c>
      <c r="B7547" s="1"/>
      <c r="C7547" s="3" t="s">
        <v>7559</v>
      </c>
      <c r="D7547" s="3" t="s">
        <v>15080</v>
      </c>
      <c r="E7547" s="1">
        <v>3</v>
      </c>
      <c r="F7547" s="1" t="s">
        <v>38074</v>
      </c>
      <c r="G7547" s="1" t="s">
        <v>22823</v>
      </c>
      <c r="H7547" s="1">
        <v>3</v>
      </c>
      <c r="I7547" s="1" t="s">
        <v>38074</v>
      </c>
      <c r="J7547" s="1" t="s">
        <v>38075</v>
      </c>
      <c r="K7547" s="3" t="s">
        <v>52379</v>
      </c>
    </row>
    <row r="7548" spans="1:11">
      <c r="A7548" s="1" t="s">
        <v>52803</v>
      </c>
      <c r="B7548" s="1"/>
      <c r="C7548" s="3" t="s">
        <v>7560</v>
      </c>
      <c r="D7548" s="3" t="s">
        <v>15081</v>
      </c>
      <c r="E7548" s="1">
        <v>3</v>
      </c>
      <c r="F7548" s="1" t="s">
        <v>45700</v>
      </c>
      <c r="G7548" s="1" t="s">
        <v>22824</v>
      </c>
      <c r="H7548" s="1">
        <v>3</v>
      </c>
      <c r="I7548" s="1" t="s">
        <v>38076</v>
      </c>
      <c r="J7548" s="1" t="s">
        <v>38077</v>
      </c>
      <c r="K7548" s="3" t="s">
        <v>52380</v>
      </c>
    </row>
    <row r="7549" spans="1:11">
      <c r="A7549" s="1" t="s">
        <v>52803</v>
      </c>
      <c r="B7549" s="1"/>
      <c r="C7549" s="3" t="s">
        <v>7561</v>
      </c>
      <c r="D7549" s="3" t="s">
        <v>15082</v>
      </c>
      <c r="E7549" s="1">
        <v>2</v>
      </c>
      <c r="F7549" s="1" t="s">
        <v>45701</v>
      </c>
      <c r="G7549" s="1" t="s">
        <v>22825</v>
      </c>
      <c r="H7549" s="1">
        <v>3</v>
      </c>
      <c r="I7549" s="1" t="s">
        <v>38078</v>
      </c>
      <c r="J7549" s="1" t="s">
        <v>38079</v>
      </c>
      <c r="K7549" s="3" t="s">
        <v>52381</v>
      </c>
    </row>
    <row r="7550" spans="1:11">
      <c r="A7550" s="1" t="s">
        <v>52803</v>
      </c>
      <c r="B7550" s="1"/>
      <c r="C7550" s="3" t="s">
        <v>7562</v>
      </c>
      <c r="D7550" s="3" t="s">
        <v>15083</v>
      </c>
      <c r="E7550" s="1">
        <v>3</v>
      </c>
      <c r="F7550" s="1" t="s">
        <v>45702</v>
      </c>
      <c r="G7550" s="1" t="s">
        <v>22826</v>
      </c>
      <c r="H7550" s="1">
        <v>3</v>
      </c>
      <c r="I7550" s="1" t="s">
        <v>38080</v>
      </c>
      <c r="J7550" s="1" t="s">
        <v>38081</v>
      </c>
      <c r="K7550" s="3" t="s">
        <v>52382</v>
      </c>
    </row>
    <row r="7551" spans="1:11">
      <c r="A7551" s="1" t="s">
        <v>52803</v>
      </c>
      <c r="B7551" s="1"/>
      <c r="C7551" s="3" t="s">
        <v>7563</v>
      </c>
      <c r="D7551" s="3" t="s">
        <v>15084</v>
      </c>
      <c r="E7551" s="1">
        <v>3</v>
      </c>
      <c r="F7551" s="1" t="s">
        <v>45703</v>
      </c>
      <c r="G7551" s="1" t="s">
        <v>22827</v>
      </c>
      <c r="H7551" s="1">
        <v>3</v>
      </c>
      <c r="I7551" s="1" t="s">
        <v>38082</v>
      </c>
      <c r="J7551" s="1" t="s">
        <v>38083</v>
      </c>
      <c r="K7551" s="3" t="s">
        <v>53136</v>
      </c>
    </row>
    <row r="7552" spans="1:11">
      <c r="A7552" s="1" t="s">
        <v>52803</v>
      </c>
      <c r="B7552" s="1"/>
      <c r="C7552" s="3" t="s">
        <v>7564</v>
      </c>
      <c r="D7552" s="3" t="s">
        <v>15085</v>
      </c>
      <c r="E7552" s="1">
        <v>3</v>
      </c>
      <c r="F7552" s="1" t="s">
        <v>38084</v>
      </c>
      <c r="G7552" s="1" t="s">
        <v>22828</v>
      </c>
      <c r="H7552" s="1">
        <v>3</v>
      </c>
      <c r="I7552" s="2" t="s">
        <v>38084</v>
      </c>
      <c r="J7552" s="1" t="s">
        <v>38085</v>
      </c>
      <c r="K7552" s="3" t="s">
        <v>52383</v>
      </c>
    </row>
    <row r="7553" spans="1:11">
      <c r="A7553" s="1" t="s">
        <v>52803</v>
      </c>
      <c r="B7553" s="1"/>
      <c r="C7553" s="3" t="s">
        <v>7565</v>
      </c>
      <c r="D7553" s="3" t="s">
        <v>15086</v>
      </c>
      <c r="E7553" s="1">
        <v>3</v>
      </c>
      <c r="F7553" s="1" t="s">
        <v>38086</v>
      </c>
      <c r="G7553" s="1" t="s">
        <v>22829</v>
      </c>
      <c r="H7553" s="1">
        <v>3</v>
      </c>
      <c r="I7553" s="1" t="s">
        <v>38086</v>
      </c>
      <c r="J7553" s="1" t="s">
        <v>38087</v>
      </c>
      <c r="K7553" s="3" t="s">
        <v>52384</v>
      </c>
    </row>
    <row r="7554" spans="1:11">
      <c r="A7554" s="1" t="s">
        <v>52803</v>
      </c>
      <c r="B7554" s="1"/>
      <c r="C7554" s="3" t="s">
        <v>7566</v>
      </c>
      <c r="D7554" s="3" t="s">
        <v>15087</v>
      </c>
      <c r="E7554" s="1">
        <v>3</v>
      </c>
      <c r="F7554" s="1" t="s">
        <v>45704</v>
      </c>
      <c r="G7554" s="1" t="s">
        <v>22830</v>
      </c>
      <c r="H7554" s="1">
        <v>3</v>
      </c>
      <c r="I7554" s="1" t="s">
        <v>38088</v>
      </c>
      <c r="J7554" s="1" t="s">
        <v>38089</v>
      </c>
      <c r="K7554" s="3" t="s">
        <v>52385</v>
      </c>
    </row>
    <row r="7555" spans="1:11">
      <c r="A7555" s="1" t="s">
        <v>52803</v>
      </c>
      <c r="B7555" s="1"/>
      <c r="C7555" s="3" t="s">
        <v>7567</v>
      </c>
      <c r="D7555" s="3" t="s">
        <v>15088</v>
      </c>
      <c r="E7555" s="1">
        <v>3</v>
      </c>
      <c r="F7555" s="1" t="s">
        <v>45705</v>
      </c>
      <c r="G7555" s="1" t="s">
        <v>22831</v>
      </c>
      <c r="H7555" s="1">
        <v>3</v>
      </c>
      <c r="I7555" s="2" t="s">
        <v>38090</v>
      </c>
      <c r="J7555" s="1" t="s">
        <v>38091</v>
      </c>
      <c r="K7555" s="3" t="s">
        <v>52386</v>
      </c>
    </row>
    <row r="7556" spans="1:11">
      <c r="A7556" s="1" t="s">
        <v>52803</v>
      </c>
      <c r="B7556" s="1"/>
      <c r="C7556" s="3" t="s">
        <v>7568</v>
      </c>
      <c r="D7556" s="3" t="s">
        <v>15089</v>
      </c>
      <c r="E7556" s="1">
        <v>3</v>
      </c>
      <c r="F7556" s="1" t="s">
        <v>38092</v>
      </c>
      <c r="G7556" s="1" t="s">
        <v>22832</v>
      </c>
      <c r="H7556" s="1">
        <v>3</v>
      </c>
      <c r="I7556" s="1" t="s">
        <v>38092</v>
      </c>
      <c r="J7556" s="1" t="s">
        <v>38093</v>
      </c>
      <c r="K7556" s="3" t="s">
        <v>52387</v>
      </c>
    </row>
    <row r="7557" spans="1:11">
      <c r="A7557" s="1" t="s">
        <v>52803</v>
      </c>
      <c r="B7557" s="1"/>
      <c r="C7557" s="3" t="s">
        <v>7569</v>
      </c>
      <c r="D7557" s="3" t="s">
        <v>15090</v>
      </c>
      <c r="E7557" s="1">
        <v>3</v>
      </c>
      <c r="F7557" s="1" t="s">
        <v>45706</v>
      </c>
      <c r="G7557" s="1" t="s">
        <v>22833</v>
      </c>
      <c r="H7557" s="1">
        <v>3</v>
      </c>
      <c r="I7557" s="1" t="s">
        <v>38094</v>
      </c>
      <c r="J7557" s="1" t="s">
        <v>38095</v>
      </c>
      <c r="K7557" s="3" t="s">
        <v>52388</v>
      </c>
    </row>
    <row r="7558" spans="1:11">
      <c r="A7558" s="1" t="s">
        <v>52803</v>
      </c>
      <c r="B7558" s="1"/>
      <c r="C7558" s="3" t="s">
        <v>7570</v>
      </c>
      <c r="D7558" s="3" t="s">
        <v>15091</v>
      </c>
      <c r="E7558" s="1">
        <v>3</v>
      </c>
      <c r="F7558" s="1" t="s">
        <v>38096</v>
      </c>
      <c r="G7558" s="1" t="s">
        <v>22834</v>
      </c>
      <c r="H7558" s="1">
        <v>3</v>
      </c>
      <c r="I7558" s="1" t="s">
        <v>38096</v>
      </c>
      <c r="J7558" s="1" t="s">
        <v>38097</v>
      </c>
      <c r="K7558" s="3" t="s">
        <v>52389</v>
      </c>
    </row>
    <row r="7559" spans="1:11">
      <c r="A7559" s="1" t="s">
        <v>52803</v>
      </c>
      <c r="B7559" s="1"/>
      <c r="C7559" s="3" t="s">
        <v>7571</v>
      </c>
      <c r="D7559" s="3" t="s">
        <v>15092</v>
      </c>
      <c r="E7559" s="1">
        <v>3</v>
      </c>
      <c r="F7559" s="1" t="s">
        <v>38098</v>
      </c>
      <c r="G7559" s="1" t="s">
        <v>22835</v>
      </c>
      <c r="H7559" s="1">
        <v>3</v>
      </c>
      <c r="I7559" s="1" t="s">
        <v>38098</v>
      </c>
      <c r="J7559" s="1" t="s">
        <v>38099</v>
      </c>
      <c r="K7559" s="3" t="s">
        <v>52390</v>
      </c>
    </row>
    <row r="7560" spans="1:11">
      <c r="A7560" s="1" t="s">
        <v>52803</v>
      </c>
      <c r="B7560" s="1"/>
      <c r="C7560" s="3" t="s">
        <v>7572</v>
      </c>
      <c r="D7560" s="3" t="s">
        <v>15093</v>
      </c>
      <c r="E7560" s="1">
        <v>3</v>
      </c>
      <c r="F7560" s="1" t="s">
        <v>45707</v>
      </c>
      <c r="G7560" s="1" t="s">
        <v>22836</v>
      </c>
      <c r="H7560" s="1">
        <v>3</v>
      </c>
      <c r="I7560" s="1" t="s">
        <v>38100</v>
      </c>
      <c r="J7560" s="1" t="s">
        <v>38101</v>
      </c>
      <c r="K7560" s="3" t="s">
        <v>52391</v>
      </c>
    </row>
    <row r="7561" spans="1:11">
      <c r="A7561" s="1" t="s">
        <v>52803</v>
      </c>
      <c r="B7561" s="1"/>
      <c r="C7561" s="3" t="s">
        <v>7573</v>
      </c>
      <c r="D7561" s="3" t="s">
        <v>15094</v>
      </c>
      <c r="E7561" s="1">
        <v>3</v>
      </c>
      <c r="F7561" s="1" t="s">
        <v>43232</v>
      </c>
      <c r="G7561" s="1" t="s">
        <v>22837</v>
      </c>
      <c r="H7561" s="1">
        <v>3</v>
      </c>
      <c r="I7561" s="1" t="s">
        <v>32628</v>
      </c>
      <c r="J7561" s="1" t="s">
        <v>38102</v>
      </c>
      <c r="K7561" s="3" t="s">
        <v>52392</v>
      </c>
    </row>
    <row r="7562" spans="1:11">
      <c r="A7562" s="1" t="s">
        <v>52803</v>
      </c>
      <c r="B7562" s="1"/>
      <c r="C7562" s="3" t="s">
        <v>7574</v>
      </c>
      <c r="D7562" s="3" t="s">
        <v>15095</v>
      </c>
      <c r="E7562" s="1">
        <v>3</v>
      </c>
      <c r="F7562" s="1" t="s">
        <v>45708</v>
      </c>
      <c r="G7562" s="1" t="s">
        <v>22838</v>
      </c>
      <c r="H7562" s="1">
        <v>3</v>
      </c>
      <c r="I7562" s="1" t="s">
        <v>38103</v>
      </c>
      <c r="J7562" s="1" t="s">
        <v>38104</v>
      </c>
      <c r="K7562" s="3" t="s">
        <v>52393</v>
      </c>
    </row>
    <row r="7563" spans="1:11">
      <c r="A7563" s="1" t="s">
        <v>52803</v>
      </c>
      <c r="B7563" s="1"/>
      <c r="C7563" s="3" t="s">
        <v>7575</v>
      </c>
      <c r="D7563" s="3" t="s">
        <v>15096</v>
      </c>
      <c r="E7563" s="1">
        <v>3</v>
      </c>
      <c r="F7563" s="1" t="s">
        <v>45709</v>
      </c>
      <c r="G7563" s="1" t="s">
        <v>22839</v>
      </c>
      <c r="H7563" s="1">
        <v>3</v>
      </c>
      <c r="I7563" s="1" t="s">
        <v>38105</v>
      </c>
      <c r="J7563" s="1" t="s">
        <v>38106</v>
      </c>
      <c r="K7563" s="3" t="s">
        <v>52394</v>
      </c>
    </row>
    <row r="7564" spans="1:11">
      <c r="A7564" s="1" t="s">
        <v>52803</v>
      </c>
      <c r="B7564" s="1"/>
      <c r="C7564" s="3" t="s">
        <v>7576</v>
      </c>
      <c r="D7564" s="3" t="s">
        <v>15097</v>
      </c>
      <c r="E7564" s="1">
        <v>3</v>
      </c>
      <c r="F7564" s="1" t="s">
        <v>45710</v>
      </c>
      <c r="G7564" s="1" t="s">
        <v>22840</v>
      </c>
      <c r="H7564" s="1">
        <v>3</v>
      </c>
      <c r="I7564" s="1" t="s">
        <v>38107</v>
      </c>
      <c r="J7564" s="1" t="s">
        <v>38108</v>
      </c>
      <c r="K7564" s="3" t="s">
        <v>52395</v>
      </c>
    </row>
    <row r="7565" spans="1:11">
      <c r="A7565" s="1" t="s">
        <v>52803</v>
      </c>
      <c r="B7565" s="1"/>
      <c r="C7565" s="3" t="s">
        <v>7577</v>
      </c>
      <c r="D7565" s="3" t="s">
        <v>15098</v>
      </c>
      <c r="E7565" s="1">
        <v>3</v>
      </c>
      <c r="F7565" s="1" t="s">
        <v>45711</v>
      </c>
      <c r="G7565" s="1" t="s">
        <v>22841</v>
      </c>
      <c r="H7565" s="1">
        <v>3</v>
      </c>
      <c r="I7565" s="1" t="s">
        <v>38109</v>
      </c>
      <c r="J7565" s="1" t="s">
        <v>38110</v>
      </c>
      <c r="K7565" s="3" t="s">
        <v>52396</v>
      </c>
    </row>
    <row r="7566" spans="1:11">
      <c r="A7566" s="1" t="s">
        <v>52803</v>
      </c>
      <c r="B7566" s="1"/>
      <c r="C7566" s="3" t="s">
        <v>7578</v>
      </c>
      <c r="D7566" s="3" t="s">
        <v>15099</v>
      </c>
      <c r="E7566" s="1">
        <v>3</v>
      </c>
      <c r="F7566" s="1" t="s">
        <v>45712</v>
      </c>
      <c r="G7566" s="1" t="s">
        <v>22842</v>
      </c>
      <c r="H7566" s="1">
        <v>3</v>
      </c>
      <c r="I7566" s="1" t="s">
        <v>38111</v>
      </c>
      <c r="J7566" s="1" t="s">
        <v>38112</v>
      </c>
      <c r="K7566" s="3" t="s">
        <v>52397</v>
      </c>
    </row>
    <row r="7567" spans="1:11">
      <c r="A7567" s="1" t="s">
        <v>52803</v>
      </c>
      <c r="B7567" s="1"/>
      <c r="C7567" s="3" t="s">
        <v>7579</v>
      </c>
      <c r="D7567" s="3" t="s">
        <v>15100</v>
      </c>
      <c r="E7567" s="1">
        <v>2</v>
      </c>
      <c r="F7567" s="1" t="s">
        <v>45713</v>
      </c>
      <c r="G7567" s="1" t="s">
        <v>22843</v>
      </c>
      <c r="H7567" s="1">
        <v>3</v>
      </c>
      <c r="I7567" s="2" t="s">
        <v>38113</v>
      </c>
      <c r="J7567" s="1" t="s">
        <v>38114</v>
      </c>
      <c r="K7567" s="3" t="s">
        <v>52398</v>
      </c>
    </row>
    <row r="7568" spans="1:11">
      <c r="A7568" s="1" t="s">
        <v>52804</v>
      </c>
      <c r="B7568" s="1"/>
      <c r="C7568" s="3" t="s">
        <v>7580</v>
      </c>
      <c r="E7568" s="1">
        <v>-1</v>
      </c>
      <c r="F7568" s="1" t="s">
        <v>38835</v>
      </c>
      <c r="G7568" s="1"/>
      <c r="H7568" s="1">
        <v>-1</v>
      </c>
      <c r="I7568" s="1"/>
      <c r="J7568" s="1"/>
    </row>
    <row r="7569" spans="1:11">
      <c r="A7569" s="1" t="s">
        <v>52804</v>
      </c>
      <c r="B7569" s="1"/>
      <c r="C7569" s="3" t="s">
        <v>7581</v>
      </c>
      <c r="D7569" s="3" t="s">
        <v>15101</v>
      </c>
      <c r="E7569" s="1">
        <v>3</v>
      </c>
      <c r="F7569" s="1" t="s">
        <v>45714</v>
      </c>
      <c r="G7569" s="1" t="s">
        <v>22844</v>
      </c>
      <c r="H7569" s="1">
        <v>3</v>
      </c>
      <c r="I7569" s="1" t="s">
        <v>38115</v>
      </c>
      <c r="J7569" s="1" t="s">
        <v>38116</v>
      </c>
      <c r="K7569" s="3" t="s">
        <v>52399</v>
      </c>
    </row>
    <row r="7570" spans="1:11">
      <c r="A7570" s="1" t="s">
        <v>52804</v>
      </c>
      <c r="B7570" s="1"/>
      <c r="C7570" s="3" t="s">
        <v>7582</v>
      </c>
      <c r="D7570" s="3" t="s">
        <v>15102</v>
      </c>
      <c r="E7570" s="1">
        <v>3</v>
      </c>
      <c r="F7570" s="1" t="s">
        <v>45715</v>
      </c>
      <c r="G7570" s="1" t="s">
        <v>22845</v>
      </c>
      <c r="H7570" s="1">
        <v>3</v>
      </c>
      <c r="I7570" s="1" t="s">
        <v>38117</v>
      </c>
      <c r="J7570" s="1" t="s">
        <v>38118</v>
      </c>
      <c r="K7570" s="3" t="s">
        <v>52400</v>
      </c>
    </row>
    <row r="7571" spans="1:11">
      <c r="A7571" s="1" t="s">
        <v>52804</v>
      </c>
      <c r="B7571" s="1"/>
      <c r="C7571" s="3" t="s">
        <v>7583</v>
      </c>
      <c r="D7571" s="3" t="s">
        <v>15103</v>
      </c>
      <c r="E7571" s="1">
        <v>3</v>
      </c>
      <c r="F7571" s="1" t="s">
        <v>45716</v>
      </c>
      <c r="G7571" s="1" t="s">
        <v>22846</v>
      </c>
      <c r="H7571" s="1">
        <v>3</v>
      </c>
      <c r="I7571" s="1" t="s">
        <v>38119</v>
      </c>
      <c r="J7571" s="1" t="s">
        <v>38120</v>
      </c>
      <c r="K7571" s="3" t="s">
        <v>52401</v>
      </c>
    </row>
    <row r="7572" spans="1:11">
      <c r="A7572" s="1" t="s">
        <v>52804</v>
      </c>
      <c r="B7572" s="1"/>
      <c r="C7572" s="3" t="s">
        <v>7584</v>
      </c>
      <c r="D7572" s="3" t="s">
        <v>15104</v>
      </c>
      <c r="E7572" s="1">
        <v>3</v>
      </c>
      <c r="F7572" s="1" t="s">
        <v>45717</v>
      </c>
      <c r="G7572" s="1" t="s">
        <v>22847</v>
      </c>
      <c r="H7572" s="1">
        <v>3</v>
      </c>
      <c r="I7572" s="1" t="s">
        <v>38121</v>
      </c>
      <c r="J7572" s="1" t="s">
        <v>38122</v>
      </c>
      <c r="K7572" s="3" t="s">
        <v>52402</v>
      </c>
    </row>
    <row r="7573" spans="1:11">
      <c r="A7573" s="1" t="s">
        <v>52804</v>
      </c>
      <c r="B7573" s="1"/>
      <c r="C7573" s="3" t="s">
        <v>7585</v>
      </c>
      <c r="D7573" s="3" t="s">
        <v>15105</v>
      </c>
      <c r="E7573" s="1">
        <v>3</v>
      </c>
      <c r="F7573" s="1" t="s">
        <v>45718</v>
      </c>
      <c r="G7573" s="1" t="s">
        <v>22848</v>
      </c>
      <c r="H7573" s="1">
        <v>3</v>
      </c>
      <c r="I7573" s="1" t="s">
        <v>38123</v>
      </c>
      <c r="J7573" s="1" t="s">
        <v>38124</v>
      </c>
      <c r="K7573" s="3" t="s">
        <v>52403</v>
      </c>
    </row>
    <row r="7574" spans="1:11">
      <c r="A7574" s="1" t="s">
        <v>52804</v>
      </c>
      <c r="B7574" s="1"/>
      <c r="C7574" s="3" t="s">
        <v>7586</v>
      </c>
      <c r="D7574" s="3" t="s">
        <v>15106</v>
      </c>
      <c r="E7574" s="1">
        <v>3</v>
      </c>
      <c r="F7574" s="1" t="s">
        <v>45719</v>
      </c>
      <c r="G7574" s="1" t="s">
        <v>22849</v>
      </c>
      <c r="H7574" s="1">
        <v>3</v>
      </c>
      <c r="I7574" s="1" t="s">
        <v>38125</v>
      </c>
      <c r="J7574" s="1" t="s">
        <v>38126</v>
      </c>
      <c r="K7574" s="3" t="s">
        <v>52404</v>
      </c>
    </row>
    <row r="7575" spans="1:11">
      <c r="A7575" s="1" t="s">
        <v>52804</v>
      </c>
      <c r="B7575" s="1"/>
      <c r="C7575" s="3" t="s">
        <v>7587</v>
      </c>
      <c r="D7575" s="3" t="s">
        <v>15107</v>
      </c>
      <c r="E7575" s="1">
        <v>3</v>
      </c>
      <c r="F7575" s="1" t="s">
        <v>45720</v>
      </c>
      <c r="G7575" s="1" t="s">
        <v>22850</v>
      </c>
      <c r="H7575" s="1">
        <v>3</v>
      </c>
      <c r="I7575" s="1" t="s">
        <v>38127</v>
      </c>
      <c r="J7575" s="1" t="s">
        <v>38128</v>
      </c>
      <c r="K7575" s="3" t="s">
        <v>52405</v>
      </c>
    </row>
    <row r="7576" spans="1:11">
      <c r="A7576" s="1" t="s">
        <v>52804</v>
      </c>
      <c r="B7576" s="1"/>
      <c r="C7576" s="3" t="s">
        <v>7588</v>
      </c>
      <c r="D7576" s="3" t="s">
        <v>15108</v>
      </c>
      <c r="E7576" s="1">
        <v>3</v>
      </c>
      <c r="F7576" s="1" t="s">
        <v>45721</v>
      </c>
      <c r="G7576" s="1" t="s">
        <v>22851</v>
      </c>
      <c r="H7576" s="1">
        <v>3</v>
      </c>
      <c r="I7576" s="2" t="s">
        <v>38129</v>
      </c>
      <c r="J7576" s="1" t="s">
        <v>38130</v>
      </c>
      <c r="K7576" s="3" t="s">
        <v>52406</v>
      </c>
    </row>
    <row r="7577" spans="1:11">
      <c r="A7577" s="1" t="s">
        <v>52804</v>
      </c>
      <c r="B7577" s="1"/>
      <c r="C7577" s="3" t="s">
        <v>7589</v>
      </c>
      <c r="D7577" s="3" t="s">
        <v>15109</v>
      </c>
      <c r="E7577" s="1">
        <v>2</v>
      </c>
      <c r="F7577" s="1" t="s">
        <v>45722</v>
      </c>
      <c r="G7577" s="1" t="s">
        <v>22852</v>
      </c>
      <c r="H7577" s="1">
        <v>3</v>
      </c>
      <c r="I7577" s="1" t="s">
        <v>38131</v>
      </c>
      <c r="J7577" s="1" t="s">
        <v>38132</v>
      </c>
      <c r="K7577" s="3" t="s">
        <v>52407</v>
      </c>
    </row>
    <row r="7578" spans="1:11">
      <c r="A7578" s="1" t="s">
        <v>52804</v>
      </c>
      <c r="B7578" s="1"/>
      <c r="C7578" s="3" t="s">
        <v>7590</v>
      </c>
      <c r="D7578" s="3" t="s">
        <v>15110</v>
      </c>
      <c r="E7578" s="1">
        <v>3</v>
      </c>
      <c r="F7578" s="1" t="s">
        <v>45723</v>
      </c>
      <c r="G7578" s="1" t="s">
        <v>22853</v>
      </c>
      <c r="H7578" s="1">
        <v>3</v>
      </c>
      <c r="I7578" s="1" t="s">
        <v>38133</v>
      </c>
      <c r="J7578" s="1" t="s">
        <v>38134</v>
      </c>
      <c r="K7578" s="3" t="s">
        <v>52408</v>
      </c>
    </row>
    <row r="7579" spans="1:11">
      <c r="A7579" s="1" t="s">
        <v>52804</v>
      </c>
      <c r="B7579" s="1"/>
      <c r="C7579" s="3" t="s">
        <v>7591</v>
      </c>
      <c r="D7579" s="3" t="s">
        <v>15111</v>
      </c>
      <c r="E7579" s="1">
        <v>3</v>
      </c>
      <c r="F7579" s="1" t="s">
        <v>45724</v>
      </c>
      <c r="G7579" s="1" t="s">
        <v>22854</v>
      </c>
      <c r="H7579" s="1">
        <v>3</v>
      </c>
      <c r="I7579" s="1" t="s">
        <v>38135</v>
      </c>
      <c r="J7579" s="1" t="s">
        <v>38136</v>
      </c>
      <c r="K7579" s="3" t="s">
        <v>52409</v>
      </c>
    </row>
    <row r="7580" spans="1:11">
      <c r="A7580" s="1" t="s">
        <v>52804</v>
      </c>
      <c r="B7580" s="1"/>
      <c r="C7580" s="3" t="s">
        <v>7592</v>
      </c>
      <c r="D7580" s="3" t="s">
        <v>15112</v>
      </c>
      <c r="E7580" s="1">
        <v>2</v>
      </c>
      <c r="F7580" s="1" t="s">
        <v>45725</v>
      </c>
      <c r="G7580" s="1" t="s">
        <v>22855</v>
      </c>
      <c r="H7580" s="1">
        <v>3</v>
      </c>
      <c r="I7580" s="1" t="s">
        <v>38137</v>
      </c>
      <c r="J7580" s="1" t="s">
        <v>38138</v>
      </c>
      <c r="K7580" s="3" t="s">
        <v>52410</v>
      </c>
    </row>
    <row r="7581" spans="1:11">
      <c r="A7581" s="1" t="s">
        <v>52804</v>
      </c>
      <c r="B7581" s="1"/>
      <c r="C7581" s="3" t="s">
        <v>7593</v>
      </c>
      <c r="D7581" s="3" t="s">
        <v>15113</v>
      </c>
      <c r="E7581" s="1">
        <v>3</v>
      </c>
      <c r="F7581" s="1" t="s">
        <v>45726</v>
      </c>
      <c r="G7581" s="1" t="s">
        <v>22856</v>
      </c>
      <c r="H7581" s="1">
        <v>3</v>
      </c>
      <c r="I7581" s="1" t="s">
        <v>38139</v>
      </c>
      <c r="J7581" s="1" t="s">
        <v>38140</v>
      </c>
      <c r="K7581" s="3" t="s">
        <v>52411</v>
      </c>
    </row>
    <row r="7582" spans="1:11">
      <c r="A7582" s="1" t="s">
        <v>52804</v>
      </c>
      <c r="B7582" s="1"/>
      <c r="C7582" s="3" t="s">
        <v>7594</v>
      </c>
      <c r="D7582" s="3" t="s">
        <v>15114</v>
      </c>
      <c r="E7582" s="1">
        <v>3</v>
      </c>
      <c r="F7582" s="1" t="s">
        <v>45727</v>
      </c>
      <c r="G7582" s="1" t="s">
        <v>22857</v>
      </c>
      <c r="H7582" s="1">
        <v>3</v>
      </c>
      <c r="I7582" s="1" t="s">
        <v>38141</v>
      </c>
      <c r="J7582" s="1" t="s">
        <v>38142</v>
      </c>
      <c r="K7582" s="3" t="s">
        <v>52412</v>
      </c>
    </row>
    <row r="7583" spans="1:11">
      <c r="A7583" s="1" t="s">
        <v>52804</v>
      </c>
      <c r="B7583" s="1"/>
      <c r="C7583" s="3" t="s">
        <v>7595</v>
      </c>
      <c r="D7583" s="3" t="s">
        <v>15115</v>
      </c>
      <c r="E7583" s="1">
        <v>3</v>
      </c>
      <c r="F7583" s="1" t="s">
        <v>45728</v>
      </c>
      <c r="G7583" s="1" t="s">
        <v>22858</v>
      </c>
      <c r="H7583" s="1">
        <v>3</v>
      </c>
      <c r="I7583" s="1" t="s">
        <v>38143</v>
      </c>
      <c r="J7583" s="1" t="s">
        <v>38144</v>
      </c>
      <c r="K7583" s="3" t="s">
        <v>52413</v>
      </c>
    </row>
    <row r="7584" spans="1:11">
      <c r="A7584" s="1" t="s">
        <v>52804</v>
      </c>
      <c r="B7584" s="1"/>
      <c r="C7584" s="3" t="s">
        <v>7596</v>
      </c>
      <c r="D7584" s="3" t="s">
        <v>15116</v>
      </c>
      <c r="E7584" s="1">
        <v>3</v>
      </c>
      <c r="F7584" s="1" t="s">
        <v>38145</v>
      </c>
      <c r="G7584" s="1" t="s">
        <v>22859</v>
      </c>
      <c r="H7584" s="1">
        <v>3</v>
      </c>
      <c r="I7584" s="1" t="s">
        <v>38145</v>
      </c>
      <c r="J7584" s="1" t="s">
        <v>38146</v>
      </c>
      <c r="K7584" s="3" t="s">
        <v>52414</v>
      </c>
    </row>
    <row r="7585" spans="1:11">
      <c r="A7585" s="1" t="s">
        <v>52804</v>
      </c>
      <c r="B7585" s="1"/>
      <c r="C7585" s="3" t="s">
        <v>7597</v>
      </c>
      <c r="D7585" s="3" t="s">
        <v>15117</v>
      </c>
      <c r="E7585" s="1">
        <v>2</v>
      </c>
      <c r="F7585" s="1" t="s">
        <v>45729</v>
      </c>
      <c r="G7585" s="1" t="s">
        <v>22860</v>
      </c>
      <c r="H7585" s="1">
        <v>3</v>
      </c>
      <c r="I7585" s="1" t="s">
        <v>38147</v>
      </c>
      <c r="J7585" s="1" t="s">
        <v>38148</v>
      </c>
      <c r="K7585" s="3" t="s">
        <v>52415</v>
      </c>
    </row>
    <row r="7586" spans="1:11">
      <c r="A7586" s="1" t="s">
        <v>52804</v>
      </c>
      <c r="B7586" s="1"/>
      <c r="C7586" s="3" t="s">
        <v>7598</v>
      </c>
      <c r="D7586" s="3" t="s">
        <v>15118</v>
      </c>
      <c r="E7586" s="1">
        <v>3</v>
      </c>
      <c r="F7586" s="1" t="s">
        <v>45730</v>
      </c>
      <c r="G7586" s="1" t="s">
        <v>22861</v>
      </c>
      <c r="H7586" s="1">
        <v>3</v>
      </c>
      <c r="I7586" s="1" t="s">
        <v>38149</v>
      </c>
      <c r="J7586" s="1" t="s">
        <v>38150</v>
      </c>
      <c r="K7586" s="3" t="s">
        <v>52416</v>
      </c>
    </row>
    <row r="7587" spans="1:11">
      <c r="A7587" s="1" t="s">
        <v>52804</v>
      </c>
      <c r="B7587" s="1"/>
      <c r="C7587" s="3" t="s">
        <v>7599</v>
      </c>
      <c r="D7587" s="3" t="s">
        <v>15119</v>
      </c>
      <c r="E7587" s="1">
        <v>3</v>
      </c>
      <c r="F7587" s="1" t="s">
        <v>45731</v>
      </c>
      <c r="G7587" s="1" t="s">
        <v>22862</v>
      </c>
      <c r="H7587" s="1">
        <v>3</v>
      </c>
      <c r="I7587" s="1" t="s">
        <v>38151</v>
      </c>
      <c r="J7587" s="1" t="s">
        <v>38152</v>
      </c>
      <c r="K7587" s="3" t="s">
        <v>52417</v>
      </c>
    </row>
    <row r="7588" spans="1:11">
      <c r="A7588" s="1" t="s">
        <v>52804</v>
      </c>
      <c r="B7588" s="1"/>
      <c r="C7588" s="3" t="s">
        <v>7600</v>
      </c>
      <c r="D7588" s="3" t="s">
        <v>15120</v>
      </c>
      <c r="E7588" s="1">
        <v>3</v>
      </c>
      <c r="F7588" s="1" t="s">
        <v>45732</v>
      </c>
      <c r="G7588" s="1" t="s">
        <v>22863</v>
      </c>
      <c r="H7588" s="1">
        <v>3</v>
      </c>
      <c r="I7588" s="1" t="s">
        <v>38153</v>
      </c>
      <c r="J7588" s="1" t="s">
        <v>38154</v>
      </c>
      <c r="K7588" s="3" t="s">
        <v>52418</v>
      </c>
    </row>
    <row r="7589" spans="1:11">
      <c r="A7589" s="1" t="s">
        <v>52804</v>
      </c>
      <c r="B7589" s="1"/>
      <c r="C7589" s="3" t="s">
        <v>7601</v>
      </c>
      <c r="D7589" s="3" t="s">
        <v>15121</v>
      </c>
      <c r="E7589" s="1">
        <v>3</v>
      </c>
      <c r="F7589" s="1" t="s">
        <v>45733</v>
      </c>
      <c r="G7589" s="1" t="s">
        <v>22864</v>
      </c>
      <c r="H7589" s="1">
        <v>3</v>
      </c>
      <c r="I7589" s="1" t="s">
        <v>38155</v>
      </c>
      <c r="J7589" s="1" t="s">
        <v>38156</v>
      </c>
      <c r="K7589" s="3" t="s">
        <v>52419</v>
      </c>
    </row>
    <row r="7590" spans="1:11">
      <c r="A7590" s="1" t="s">
        <v>52804</v>
      </c>
      <c r="B7590" s="1"/>
      <c r="C7590" s="3" t="s">
        <v>7602</v>
      </c>
      <c r="D7590" s="3" t="s">
        <v>15122</v>
      </c>
      <c r="E7590" s="1">
        <v>3</v>
      </c>
      <c r="F7590" s="1" t="s">
        <v>45734</v>
      </c>
      <c r="G7590" s="1" t="s">
        <v>22865</v>
      </c>
      <c r="H7590" s="1">
        <v>3</v>
      </c>
      <c r="I7590" s="1" t="s">
        <v>38157</v>
      </c>
      <c r="J7590" s="1" t="s">
        <v>38158</v>
      </c>
      <c r="K7590" s="3" t="s">
        <v>52420</v>
      </c>
    </row>
    <row r="7591" spans="1:11">
      <c r="A7591" s="1" t="s">
        <v>52804</v>
      </c>
      <c r="B7591" s="1"/>
      <c r="C7591" s="3" t="s">
        <v>7603</v>
      </c>
      <c r="D7591" s="3" t="s">
        <v>15123</v>
      </c>
      <c r="E7591" s="1">
        <v>3</v>
      </c>
      <c r="F7591" s="1" t="s">
        <v>45735</v>
      </c>
      <c r="G7591" s="1" t="s">
        <v>22866</v>
      </c>
      <c r="H7591" s="1">
        <v>3</v>
      </c>
      <c r="I7591" s="1" t="s">
        <v>38159</v>
      </c>
      <c r="J7591" s="1" t="s">
        <v>38160</v>
      </c>
      <c r="K7591" s="3" t="s">
        <v>52421</v>
      </c>
    </row>
    <row r="7592" spans="1:11">
      <c r="A7592" s="1" t="s">
        <v>52804</v>
      </c>
      <c r="B7592" s="1"/>
      <c r="C7592" s="3" t="s">
        <v>7604</v>
      </c>
      <c r="D7592" s="3" t="s">
        <v>15124</v>
      </c>
      <c r="E7592" s="1">
        <v>3</v>
      </c>
      <c r="F7592" s="1" t="s">
        <v>38161</v>
      </c>
      <c r="G7592" s="1" t="s">
        <v>22867</v>
      </c>
      <c r="H7592" s="1">
        <v>3</v>
      </c>
      <c r="I7592" s="1" t="s">
        <v>38161</v>
      </c>
      <c r="J7592" s="1" t="s">
        <v>38162</v>
      </c>
      <c r="K7592" s="3" t="s">
        <v>52422</v>
      </c>
    </row>
    <row r="7593" spans="1:11">
      <c r="A7593" s="1" t="s">
        <v>52804</v>
      </c>
      <c r="B7593" s="1"/>
      <c r="C7593" s="3" t="s">
        <v>7605</v>
      </c>
      <c r="D7593" s="3" t="s">
        <v>15125</v>
      </c>
      <c r="E7593" s="1">
        <v>3</v>
      </c>
      <c r="F7593" s="1" t="s">
        <v>45736</v>
      </c>
      <c r="G7593" s="1" t="s">
        <v>22868</v>
      </c>
      <c r="H7593" s="1">
        <v>3</v>
      </c>
      <c r="I7593" s="1" t="s">
        <v>38163</v>
      </c>
      <c r="J7593" s="1" t="s">
        <v>38164</v>
      </c>
      <c r="K7593" s="3" t="s">
        <v>52423</v>
      </c>
    </row>
    <row r="7594" spans="1:11">
      <c r="A7594" s="1" t="s">
        <v>52804</v>
      </c>
      <c r="B7594" s="1"/>
      <c r="C7594" s="3" t="s">
        <v>7606</v>
      </c>
      <c r="D7594" s="3" t="s">
        <v>15126</v>
      </c>
      <c r="E7594" s="1">
        <v>3</v>
      </c>
      <c r="F7594" s="1" t="s">
        <v>45737</v>
      </c>
      <c r="G7594" s="1" t="s">
        <v>22869</v>
      </c>
      <c r="H7594" s="1">
        <v>3</v>
      </c>
      <c r="I7594" s="1" t="s">
        <v>38165</v>
      </c>
      <c r="J7594" s="1" t="s">
        <v>38166</v>
      </c>
      <c r="K7594" s="3" t="s">
        <v>52424</v>
      </c>
    </row>
    <row r="7595" spans="1:11">
      <c r="A7595" s="1" t="s">
        <v>52804</v>
      </c>
      <c r="B7595" s="1"/>
      <c r="C7595" s="3" t="s">
        <v>7607</v>
      </c>
      <c r="D7595" s="3" t="s">
        <v>15127</v>
      </c>
      <c r="E7595" s="1">
        <v>2</v>
      </c>
      <c r="F7595" s="1" t="s">
        <v>45738</v>
      </c>
      <c r="G7595" s="1" t="s">
        <v>22870</v>
      </c>
      <c r="H7595" s="1">
        <v>3</v>
      </c>
      <c r="I7595" s="1" t="s">
        <v>38167</v>
      </c>
      <c r="J7595" s="1" t="s">
        <v>38168</v>
      </c>
      <c r="K7595" s="3" t="s">
        <v>52425</v>
      </c>
    </row>
    <row r="7596" spans="1:11">
      <c r="A7596" s="1" t="s">
        <v>52804</v>
      </c>
      <c r="B7596" s="1"/>
      <c r="C7596" s="3" t="s">
        <v>7608</v>
      </c>
      <c r="D7596" s="3" t="s">
        <v>15128</v>
      </c>
      <c r="E7596" s="1">
        <v>3</v>
      </c>
      <c r="F7596" s="1" t="s">
        <v>45739</v>
      </c>
      <c r="G7596" s="1" t="s">
        <v>22871</v>
      </c>
      <c r="H7596" s="1">
        <v>3</v>
      </c>
      <c r="I7596" s="1" t="s">
        <v>38169</v>
      </c>
      <c r="J7596" s="1" t="s">
        <v>38170</v>
      </c>
      <c r="K7596" s="3" t="s">
        <v>52426</v>
      </c>
    </row>
    <row r="7597" spans="1:11">
      <c r="A7597" s="1" t="s">
        <v>52804</v>
      </c>
      <c r="B7597" s="1"/>
      <c r="C7597" s="3" t="s">
        <v>7609</v>
      </c>
      <c r="D7597" s="3" t="s">
        <v>15129</v>
      </c>
      <c r="E7597" s="1">
        <v>3</v>
      </c>
      <c r="F7597" s="1" t="s">
        <v>45740</v>
      </c>
      <c r="G7597" s="1" t="s">
        <v>22872</v>
      </c>
      <c r="H7597" s="1">
        <v>3</v>
      </c>
      <c r="I7597" s="1" t="s">
        <v>38171</v>
      </c>
      <c r="J7597" s="1" t="s">
        <v>38172</v>
      </c>
      <c r="K7597" s="3" t="s">
        <v>52427</v>
      </c>
    </row>
    <row r="7598" spans="1:11">
      <c r="A7598" s="1" t="s">
        <v>52804</v>
      </c>
      <c r="B7598" s="1"/>
      <c r="C7598" s="3" t="s">
        <v>7610</v>
      </c>
      <c r="D7598" s="3" t="s">
        <v>15130</v>
      </c>
      <c r="E7598" s="1">
        <v>3</v>
      </c>
      <c r="F7598" s="1" t="s">
        <v>38173</v>
      </c>
      <c r="G7598" s="1" t="s">
        <v>22873</v>
      </c>
      <c r="H7598" s="1">
        <v>3</v>
      </c>
      <c r="I7598" s="1" t="s">
        <v>38173</v>
      </c>
      <c r="J7598" s="1" t="s">
        <v>38174</v>
      </c>
      <c r="K7598" s="3" t="s">
        <v>52428</v>
      </c>
    </row>
    <row r="7599" spans="1:11">
      <c r="A7599" s="1" t="s">
        <v>52804</v>
      </c>
      <c r="B7599" s="1"/>
      <c r="C7599" s="3" t="s">
        <v>7611</v>
      </c>
      <c r="D7599" s="3" t="s">
        <v>15131</v>
      </c>
      <c r="E7599" s="1">
        <v>3</v>
      </c>
      <c r="F7599" s="1" t="s">
        <v>45741</v>
      </c>
      <c r="G7599" s="1" t="s">
        <v>22874</v>
      </c>
      <c r="H7599" s="1">
        <v>3</v>
      </c>
      <c r="I7599" s="1" t="s">
        <v>38175</v>
      </c>
      <c r="J7599" s="1" t="s">
        <v>38176</v>
      </c>
      <c r="K7599" s="3" t="s">
        <v>52429</v>
      </c>
    </row>
    <row r="7600" spans="1:11">
      <c r="A7600" s="1" t="s">
        <v>52804</v>
      </c>
      <c r="B7600" s="1"/>
      <c r="C7600" s="3" t="s">
        <v>7612</v>
      </c>
      <c r="D7600" s="3" t="s">
        <v>15132</v>
      </c>
      <c r="E7600" s="1">
        <v>3</v>
      </c>
      <c r="F7600" s="1" t="s">
        <v>38177</v>
      </c>
      <c r="G7600" s="1" t="s">
        <v>22875</v>
      </c>
      <c r="H7600" s="1">
        <v>3</v>
      </c>
      <c r="I7600" s="1" t="s">
        <v>38177</v>
      </c>
      <c r="J7600" s="1" t="s">
        <v>38178</v>
      </c>
      <c r="K7600" s="3" t="s">
        <v>52430</v>
      </c>
    </row>
    <row r="7601" spans="1:11">
      <c r="A7601" s="1" t="s">
        <v>52804</v>
      </c>
      <c r="B7601" s="1"/>
      <c r="C7601" s="3" t="s">
        <v>7613</v>
      </c>
      <c r="D7601" s="3" t="s">
        <v>15133</v>
      </c>
      <c r="E7601" s="1">
        <v>3</v>
      </c>
      <c r="F7601" s="1" t="s">
        <v>45742</v>
      </c>
      <c r="G7601" s="1" t="s">
        <v>22876</v>
      </c>
      <c r="H7601" s="1">
        <v>3</v>
      </c>
      <c r="I7601" s="2" t="s">
        <v>38179</v>
      </c>
      <c r="J7601" s="1" t="s">
        <v>38180</v>
      </c>
      <c r="K7601" s="3" t="s">
        <v>52431</v>
      </c>
    </row>
    <row r="7602" spans="1:11">
      <c r="A7602" s="1" t="s">
        <v>52804</v>
      </c>
      <c r="B7602" s="1"/>
      <c r="C7602" s="3" t="s">
        <v>7614</v>
      </c>
      <c r="D7602" s="3" t="s">
        <v>15134</v>
      </c>
      <c r="E7602" s="1">
        <v>3</v>
      </c>
      <c r="F7602" s="1" t="s">
        <v>45743</v>
      </c>
      <c r="G7602" s="1" t="s">
        <v>22877</v>
      </c>
      <c r="H7602" s="1">
        <v>3</v>
      </c>
      <c r="I7602" s="1" t="s">
        <v>38181</v>
      </c>
      <c r="J7602" s="1" t="s">
        <v>38182</v>
      </c>
      <c r="K7602" s="3" t="s">
        <v>52432</v>
      </c>
    </row>
    <row r="7603" spans="1:11">
      <c r="A7603" s="1" t="s">
        <v>52804</v>
      </c>
      <c r="B7603" s="1"/>
      <c r="C7603" s="3" t="s">
        <v>7615</v>
      </c>
      <c r="D7603" s="3" t="s">
        <v>15135</v>
      </c>
      <c r="E7603" s="1">
        <v>3</v>
      </c>
      <c r="F7603" s="1" t="s">
        <v>45744</v>
      </c>
      <c r="G7603" s="1" t="s">
        <v>22878</v>
      </c>
      <c r="H7603" s="1">
        <v>3</v>
      </c>
      <c r="I7603" s="1" t="s">
        <v>38183</v>
      </c>
      <c r="J7603" s="1" t="s">
        <v>38184</v>
      </c>
      <c r="K7603" s="3" t="s">
        <v>52433</v>
      </c>
    </row>
    <row r="7604" spans="1:11">
      <c r="A7604" s="1" t="s">
        <v>52804</v>
      </c>
      <c r="B7604" s="1"/>
      <c r="C7604" s="3" t="s">
        <v>7616</v>
      </c>
      <c r="D7604" s="3" t="s">
        <v>15136</v>
      </c>
      <c r="E7604" s="1">
        <v>3</v>
      </c>
      <c r="F7604" s="1" t="s">
        <v>45745</v>
      </c>
      <c r="G7604" s="1" t="s">
        <v>22879</v>
      </c>
      <c r="H7604" s="1">
        <v>3</v>
      </c>
      <c r="I7604" s="2" t="s">
        <v>38185</v>
      </c>
      <c r="J7604" s="1" t="s">
        <v>38186</v>
      </c>
      <c r="K7604" s="3" t="s">
        <v>52434</v>
      </c>
    </row>
    <row r="7605" spans="1:11">
      <c r="A7605" s="1" t="s">
        <v>52804</v>
      </c>
      <c r="B7605" s="1"/>
      <c r="C7605" s="3" t="s">
        <v>7617</v>
      </c>
      <c r="D7605" s="3" t="s">
        <v>15137</v>
      </c>
      <c r="E7605" s="1">
        <v>3</v>
      </c>
      <c r="F7605" s="1" t="s">
        <v>45746</v>
      </c>
      <c r="G7605" s="1" t="s">
        <v>22880</v>
      </c>
      <c r="H7605" s="1">
        <v>3</v>
      </c>
      <c r="I7605" s="2" t="s">
        <v>38187</v>
      </c>
      <c r="J7605" s="1" t="s">
        <v>38188</v>
      </c>
      <c r="K7605" s="3" t="s">
        <v>52435</v>
      </c>
    </row>
    <row r="7606" spans="1:11">
      <c r="A7606" s="1" t="s">
        <v>52804</v>
      </c>
      <c r="B7606" s="1"/>
      <c r="C7606" s="3" t="s">
        <v>7618</v>
      </c>
      <c r="D7606" s="3" t="s">
        <v>15138</v>
      </c>
      <c r="E7606" s="1">
        <v>3</v>
      </c>
      <c r="F7606" s="1" t="s">
        <v>45747</v>
      </c>
      <c r="G7606" s="1" t="s">
        <v>22881</v>
      </c>
      <c r="H7606" s="1">
        <v>3</v>
      </c>
      <c r="I7606" s="1" t="s">
        <v>38189</v>
      </c>
      <c r="J7606" s="1" t="s">
        <v>38190</v>
      </c>
      <c r="K7606" s="3" t="s">
        <v>52436</v>
      </c>
    </row>
    <row r="7607" spans="1:11">
      <c r="A7607" s="1" t="s">
        <v>52804</v>
      </c>
      <c r="B7607" s="1"/>
      <c r="C7607" s="3" t="s">
        <v>7619</v>
      </c>
      <c r="D7607" s="3" t="s">
        <v>15139</v>
      </c>
      <c r="E7607" s="1">
        <v>3</v>
      </c>
      <c r="F7607" s="1" t="s">
        <v>38191</v>
      </c>
      <c r="G7607" s="1" t="s">
        <v>22882</v>
      </c>
      <c r="H7607" s="1">
        <v>3</v>
      </c>
      <c r="I7607" s="1" t="s">
        <v>38191</v>
      </c>
      <c r="J7607" s="1" t="s">
        <v>38192</v>
      </c>
      <c r="K7607" s="3" t="s">
        <v>52437</v>
      </c>
    </row>
    <row r="7608" spans="1:11">
      <c r="A7608" s="1" t="s">
        <v>52804</v>
      </c>
      <c r="B7608" s="1"/>
      <c r="C7608" s="3" t="s">
        <v>7620</v>
      </c>
      <c r="D7608" s="3" t="s">
        <v>15140</v>
      </c>
      <c r="E7608" s="1">
        <v>3</v>
      </c>
      <c r="F7608" s="1" t="s">
        <v>45748</v>
      </c>
      <c r="G7608" s="1" t="s">
        <v>22883</v>
      </c>
      <c r="H7608" s="1">
        <v>3</v>
      </c>
      <c r="I7608" s="1" t="s">
        <v>38193</v>
      </c>
      <c r="J7608" s="1" t="s">
        <v>38194</v>
      </c>
      <c r="K7608" s="3" t="s">
        <v>52438</v>
      </c>
    </row>
    <row r="7609" spans="1:11">
      <c r="A7609" s="1" t="s">
        <v>52804</v>
      </c>
      <c r="B7609" s="1"/>
      <c r="C7609" s="3" t="s">
        <v>7621</v>
      </c>
      <c r="D7609" s="3" t="s">
        <v>15141</v>
      </c>
      <c r="E7609" s="1">
        <v>3</v>
      </c>
      <c r="F7609" s="1" t="s">
        <v>45749</v>
      </c>
      <c r="G7609" s="1" t="s">
        <v>22884</v>
      </c>
      <c r="H7609" s="1">
        <v>3</v>
      </c>
      <c r="I7609" s="1" t="s">
        <v>38195</v>
      </c>
      <c r="J7609" s="1" t="s">
        <v>38196</v>
      </c>
      <c r="K7609" s="3" t="s">
        <v>52439</v>
      </c>
    </row>
    <row r="7610" spans="1:11">
      <c r="A7610" s="1" t="s">
        <v>52804</v>
      </c>
      <c r="B7610" s="1"/>
      <c r="C7610" s="3" t="s">
        <v>7622</v>
      </c>
      <c r="D7610" s="3" t="s">
        <v>15142</v>
      </c>
      <c r="E7610" s="1">
        <v>2</v>
      </c>
      <c r="F7610" s="1" t="s">
        <v>45750</v>
      </c>
      <c r="G7610" s="1" t="s">
        <v>22885</v>
      </c>
      <c r="H7610" s="1">
        <v>3</v>
      </c>
      <c r="I7610" s="2" t="s">
        <v>38197</v>
      </c>
      <c r="J7610" s="1" t="s">
        <v>38198</v>
      </c>
      <c r="K7610" s="3" t="s">
        <v>52440</v>
      </c>
    </row>
    <row r="7611" spans="1:11">
      <c r="A7611" s="1" t="s">
        <v>52804</v>
      </c>
      <c r="B7611" s="1"/>
      <c r="C7611" s="3" t="s">
        <v>7623</v>
      </c>
      <c r="D7611" s="3" t="s">
        <v>15143</v>
      </c>
      <c r="E7611" s="1">
        <v>3</v>
      </c>
      <c r="F7611" s="1" t="s">
        <v>45751</v>
      </c>
      <c r="G7611" s="1" t="s">
        <v>22886</v>
      </c>
      <c r="H7611" s="1">
        <v>3</v>
      </c>
      <c r="I7611" s="1" t="s">
        <v>38199</v>
      </c>
      <c r="J7611" s="1" t="s">
        <v>38200</v>
      </c>
      <c r="K7611" s="3" t="s">
        <v>52441</v>
      </c>
    </row>
    <row r="7612" spans="1:11">
      <c r="A7612" s="1" t="s">
        <v>52804</v>
      </c>
      <c r="B7612" s="1"/>
      <c r="C7612" s="3" t="s">
        <v>7624</v>
      </c>
      <c r="D7612" s="3" t="s">
        <v>15144</v>
      </c>
      <c r="E7612" s="1">
        <v>3</v>
      </c>
      <c r="F7612" s="1" t="s">
        <v>45752</v>
      </c>
      <c r="G7612" s="1" t="s">
        <v>22887</v>
      </c>
      <c r="H7612" s="1">
        <v>3</v>
      </c>
      <c r="I7612" s="1" t="s">
        <v>38201</v>
      </c>
      <c r="J7612" s="1" t="s">
        <v>38202</v>
      </c>
      <c r="K7612" s="3" t="s">
        <v>52442</v>
      </c>
    </row>
    <row r="7613" spans="1:11">
      <c r="A7613" s="1" t="s">
        <v>52804</v>
      </c>
      <c r="B7613" s="1"/>
      <c r="C7613" s="3" t="s">
        <v>7625</v>
      </c>
      <c r="D7613" s="3" t="s">
        <v>15145</v>
      </c>
      <c r="E7613" s="1">
        <v>2</v>
      </c>
      <c r="F7613" s="1" t="s">
        <v>45753</v>
      </c>
      <c r="G7613" s="1" t="s">
        <v>22888</v>
      </c>
      <c r="H7613" s="1">
        <v>3</v>
      </c>
      <c r="I7613" s="2" t="s">
        <v>38203</v>
      </c>
      <c r="J7613" s="1" t="s">
        <v>38204</v>
      </c>
      <c r="K7613" s="3" t="s">
        <v>52443</v>
      </c>
    </row>
    <row r="7614" spans="1:11">
      <c r="A7614" s="1" t="s">
        <v>52804</v>
      </c>
      <c r="B7614" s="1"/>
      <c r="C7614" s="3" t="s">
        <v>7626</v>
      </c>
      <c r="D7614" s="3" t="s">
        <v>15146</v>
      </c>
      <c r="E7614" s="1">
        <v>3</v>
      </c>
      <c r="F7614" s="1" t="s">
        <v>38205</v>
      </c>
      <c r="G7614" s="1" t="s">
        <v>22889</v>
      </c>
      <c r="H7614" s="1">
        <v>3</v>
      </c>
      <c r="I7614" s="1" t="s">
        <v>38205</v>
      </c>
      <c r="J7614" s="1" t="s">
        <v>38206</v>
      </c>
      <c r="K7614" s="3" t="s">
        <v>52444</v>
      </c>
    </row>
    <row r="7615" spans="1:11">
      <c r="A7615" s="1" t="s">
        <v>52804</v>
      </c>
      <c r="B7615" s="1"/>
      <c r="C7615" s="3" t="s">
        <v>7627</v>
      </c>
      <c r="D7615" s="3" t="s">
        <v>15147</v>
      </c>
      <c r="E7615" s="1">
        <v>3</v>
      </c>
      <c r="F7615" s="1" t="s">
        <v>45754</v>
      </c>
      <c r="G7615" s="1" t="s">
        <v>22890</v>
      </c>
      <c r="H7615" s="1">
        <v>3</v>
      </c>
      <c r="I7615" s="1" t="s">
        <v>38207</v>
      </c>
      <c r="J7615" s="1" t="s">
        <v>38208</v>
      </c>
      <c r="K7615" s="3" t="s">
        <v>52445</v>
      </c>
    </row>
    <row r="7616" spans="1:11">
      <c r="A7616" s="1" t="s">
        <v>52804</v>
      </c>
      <c r="B7616" s="1"/>
      <c r="C7616" s="3" t="s">
        <v>7628</v>
      </c>
      <c r="D7616" s="3" t="s">
        <v>15148</v>
      </c>
      <c r="E7616" s="1">
        <v>3</v>
      </c>
      <c r="F7616" s="1" t="s">
        <v>45755</v>
      </c>
      <c r="G7616" s="1" t="s">
        <v>22891</v>
      </c>
      <c r="H7616" s="1">
        <v>3</v>
      </c>
      <c r="I7616" s="1" t="s">
        <v>38209</v>
      </c>
      <c r="J7616" s="1" t="s">
        <v>38210</v>
      </c>
      <c r="K7616" s="3" t="s">
        <v>52446</v>
      </c>
    </row>
    <row r="7617" spans="1:11">
      <c r="A7617" s="1" t="s">
        <v>52804</v>
      </c>
      <c r="B7617" s="1"/>
      <c r="C7617" s="3" t="s">
        <v>7629</v>
      </c>
      <c r="D7617" s="3" t="s">
        <v>15149</v>
      </c>
      <c r="E7617" s="1">
        <v>3</v>
      </c>
      <c r="F7617" s="1" t="s">
        <v>45756</v>
      </c>
      <c r="G7617" s="1" t="s">
        <v>22892</v>
      </c>
      <c r="H7617" s="1">
        <v>3</v>
      </c>
      <c r="I7617" s="1" t="s">
        <v>38211</v>
      </c>
      <c r="J7617" s="1" t="s">
        <v>38212</v>
      </c>
      <c r="K7617" s="3" t="s">
        <v>52447</v>
      </c>
    </row>
    <row r="7618" spans="1:11">
      <c r="A7618" s="1" t="s">
        <v>52804</v>
      </c>
      <c r="B7618" s="1"/>
      <c r="C7618" s="3" t="s">
        <v>7630</v>
      </c>
      <c r="D7618" s="3" t="s">
        <v>15150</v>
      </c>
      <c r="E7618" s="1">
        <v>3</v>
      </c>
      <c r="F7618" s="1" t="s">
        <v>45757</v>
      </c>
      <c r="G7618" s="1" t="s">
        <v>22893</v>
      </c>
      <c r="H7618" s="1">
        <v>3</v>
      </c>
      <c r="I7618" s="1" t="s">
        <v>38213</v>
      </c>
      <c r="J7618" s="1" t="s">
        <v>38214</v>
      </c>
      <c r="K7618" s="3" t="s">
        <v>52448</v>
      </c>
    </row>
    <row r="7619" spans="1:11">
      <c r="A7619" s="1" t="s">
        <v>52804</v>
      </c>
      <c r="B7619" s="1"/>
      <c r="C7619" s="3" t="s">
        <v>7631</v>
      </c>
      <c r="D7619" s="3" t="s">
        <v>15151</v>
      </c>
      <c r="E7619" s="1">
        <v>3</v>
      </c>
      <c r="F7619" s="1" t="s">
        <v>45758</v>
      </c>
      <c r="G7619" s="1" t="s">
        <v>22894</v>
      </c>
      <c r="H7619" s="1">
        <v>3</v>
      </c>
      <c r="I7619" s="1" t="s">
        <v>38215</v>
      </c>
      <c r="J7619" s="1" t="s">
        <v>38216</v>
      </c>
      <c r="K7619" s="3" t="s">
        <v>52449</v>
      </c>
    </row>
    <row r="7620" spans="1:11">
      <c r="A7620" s="1" t="s">
        <v>52804</v>
      </c>
      <c r="B7620" s="1"/>
      <c r="C7620" s="3" t="s">
        <v>7632</v>
      </c>
      <c r="D7620" s="3" t="s">
        <v>15152</v>
      </c>
      <c r="E7620" s="1">
        <v>3</v>
      </c>
      <c r="F7620" s="1" t="s">
        <v>45759</v>
      </c>
      <c r="G7620" s="1" t="s">
        <v>22895</v>
      </c>
      <c r="H7620" s="1">
        <v>3</v>
      </c>
      <c r="I7620" s="1" t="s">
        <v>38217</v>
      </c>
      <c r="J7620" s="1" t="s">
        <v>38218</v>
      </c>
      <c r="K7620" s="3" t="s">
        <v>52450</v>
      </c>
    </row>
    <row r="7621" spans="1:11">
      <c r="A7621" s="1" t="s">
        <v>52804</v>
      </c>
      <c r="B7621" s="1"/>
      <c r="C7621" s="3" t="s">
        <v>7633</v>
      </c>
      <c r="D7621" s="3" t="s">
        <v>15153</v>
      </c>
      <c r="E7621" s="1">
        <v>3</v>
      </c>
      <c r="F7621" s="1" t="s">
        <v>45760</v>
      </c>
      <c r="G7621" s="1" t="s">
        <v>22896</v>
      </c>
      <c r="H7621" s="1">
        <v>3</v>
      </c>
      <c r="I7621" s="2" t="s">
        <v>38219</v>
      </c>
      <c r="J7621" s="1" t="s">
        <v>38220</v>
      </c>
      <c r="K7621" s="3" t="s">
        <v>52451</v>
      </c>
    </row>
    <row r="7622" spans="1:11">
      <c r="A7622" s="1" t="s">
        <v>52804</v>
      </c>
      <c r="B7622" s="1"/>
      <c r="C7622" s="3" t="s">
        <v>7634</v>
      </c>
      <c r="D7622" s="3" t="s">
        <v>15154</v>
      </c>
      <c r="E7622" s="1">
        <v>3</v>
      </c>
      <c r="F7622" s="1" t="s">
        <v>45761</v>
      </c>
      <c r="G7622" s="1" t="s">
        <v>22897</v>
      </c>
      <c r="H7622" s="1">
        <v>3</v>
      </c>
      <c r="I7622" s="2" t="s">
        <v>38221</v>
      </c>
      <c r="J7622" s="1" t="s">
        <v>38222</v>
      </c>
      <c r="K7622" s="3" t="s">
        <v>52452</v>
      </c>
    </row>
    <row r="7623" spans="1:11">
      <c r="A7623" s="1" t="s">
        <v>52804</v>
      </c>
      <c r="B7623" s="1"/>
      <c r="C7623" s="3" t="s">
        <v>7635</v>
      </c>
      <c r="D7623" s="3" t="s">
        <v>15155</v>
      </c>
      <c r="E7623" s="1">
        <v>2</v>
      </c>
      <c r="F7623" s="1" t="s">
        <v>45762</v>
      </c>
      <c r="G7623" s="1" t="s">
        <v>22898</v>
      </c>
      <c r="H7623" s="1">
        <v>3</v>
      </c>
      <c r="I7623" s="2" t="s">
        <v>38223</v>
      </c>
      <c r="J7623" s="1" t="s">
        <v>38224</v>
      </c>
      <c r="K7623" s="3" t="s">
        <v>52453</v>
      </c>
    </row>
    <row r="7624" spans="1:11">
      <c r="A7624" s="1" t="s">
        <v>52804</v>
      </c>
      <c r="B7624" s="1"/>
      <c r="C7624" s="3" t="s">
        <v>7636</v>
      </c>
      <c r="D7624" s="3" t="s">
        <v>15156</v>
      </c>
      <c r="E7624" s="1">
        <v>3</v>
      </c>
      <c r="F7624" s="1" t="s">
        <v>38225</v>
      </c>
      <c r="G7624" s="1" t="s">
        <v>22899</v>
      </c>
      <c r="H7624" s="1">
        <v>3</v>
      </c>
      <c r="I7624" s="1" t="s">
        <v>38225</v>
      </c>
      <c r="J7624" s="1" t="s">
        <v>38226</v>
      </c>
      <c r="K7624" s="3" t="s">
        <v>52454</v>
      </c>
    </row>
    <row r="7625" spans="1:11">
      <c r="A7625" s="1" t="s">
        <v>52804</v>
      </c>
      <c r="B7625" s="1"/>
      <c r="C7625" s="3" t="s">
        <v>7637</v>
      </c>
      <c r="D7625" s="3" t="s">
        <v>15157</v>
      </c>
      <c r="E7625" s="1">
        <v>3</v>
      </c>
      <c r="F7625" s="1" t="s">
        <v>45763</v>
      </c>
      <c r="G7625" s="1" t="s">
        <v>22900</v>
      </c>
      <c r="H7625" s="1">
        <v>3</v>
      </c>
      <c r="I7625" s="1" t="s">
        <v>38227</v>
      </c>
      <c r="J7625" s="1" t="s">
        <v>38228</v>
      </c>
      <c r="K7625" s="3" t="s">
        <v>52455</v>
      </c>
    </row>
    <row r="7626" spans="1:11">
      <c r="A7626" s="1" t="s">
        <v>52804</v>
      </c>
      <c r="B7626" s="1"/>
      <c r="C7626" s="3" t="s">
        <v>7638</v>
      </c>
      <c r="D7626" s="3" t="s">
        <v>15158</v>
      </c>
      <c r="E7626" s="1">
        <v>3</v>
      </c>
      <c r="F7626" s="1" t="s">
        <v>45764</v>
      </c>
      <c r="G7626" s="1" t="s">
        <v>22901</v>
      </c>
      <c r="H7626" s="1">
        <v>3</v>
      </c>
      <c r="I7626" s="1" t="s">
        <v>38229</v>
      </c>
      <c r="J7626" s="1" t="s">
        <v>38230</v>
      </c>
      <c r="K7626" s="3" t="s">
        <v>52456</v>
      </c>
    </row>
    <row r="7627" spans="1:11">
      <c r="A7627" s="1" t="s">
        <v>52804</v>
      </c>
      <c r="B7627" s="1"/>
      <c r="C7627" s="3" t="s">
        <v>7639</v>
      </c>
      <c r="D7627" s="3" t="s">
        <v>15159</v>
      </c>
      <c r="E7627" s="1">
        <v>3</v>
      </c>
      <c r="F7627" s="1" t="s">
        <v>45765</v>
      </c>
      <c r="G7627" s="1" t="s">
        <v>22902</v>
      </c>
      <c r="H7627" s="1">
        <v>3</v>
      </c>
      <c r="I7627" s="1" t="s">
        <v>38231</v>
      </c>
      <c r="J7627" s="1" t="s">
        <v>38232</v>
      </c>
      <c r="K7627" s="3" t="s">
        <v>52457</v>
      </c>
    </row>
    <row r="7628" spans="1:11">
      <c r="A7628" s="1" t="s">
        <v>52804</v>
      </c>
      <c r="B7628" s="1"/>
      <c r="C7628" s="3" t="s">
        <v>7640</v>
      </c>
      <c r="D7628" s="3" t="s">
        <v>15160</v>
      </c>
      <c r="E7628" s="1">
        <v>3</v>
      </c>
      <c r="F7628" s="1" t="s">
        <v>45766</v>
      </c>
      <c r="G7628" s="1" t="s">
        <v>22903</v>
      </c>
      <c r="H7628" s="1">
        <v>3</v>
      </c>
      <c r="I7628" s="1" t="s">
        <v>38233</v>
      </c>
      <c r="J7628" s="1" t="s">
        <v>38234</v>
      </c>
      <c r="K7628" s="3" t="s">
        <v>52458</v>
      </c>
    </row>
    <row r="7629" spans="1:11">
      <c r="A7629" s="1" t="s">
        <v>52804</v>
      </c>
      <c r="B7629" s="1"/>
      <c r="C7629" s="3" t="s">
        <v>7641</v>
      </c>
      <c r="D7629" s="3" t="s">
        <v>15161</v>
      </c>
      <c r="E7629" s="1">
        <v>3</v>
      </c>
      <c r="F7629" s="1" t="s">
        <v>45767</v>
      </c>
      <c r="G7629" s="1" t="s">
        <v>22904</v>
      </c>
      <c r="H7629" s="1">
        <v>3</v>
      </c>
      <c r="I7629" s="1" t="s">
        <v>38235</v>
      </c>
      <c r="J7629" s="1" t="s">
        <v>38236</v>
      </c>
      <c r="K7629" s="3" t="s">
        <v>52459</v>
      </c>
    </row>
    <row r="7630" spans="1:11">
      <c r="A7630" s="1" t="s">
        <v>52804</v>
      </c>
      <c r="B7630" s="1"/>
      <c r="C7630" s="3" t="s">
        <v>7642</v>
      </c>
      <c r="D7630" s="3" t="s">
        <v>15162</v>
      </c>
      <c r="E7630" s="1">
        <v>3</v>
      </c>
      <c r="F7630" s="1" t="s">
        <v>45768</v>
      </c>
      <c r="G7630" s="1" t="s">
        <v>22905</v>
      </c>
      <c r="H7630" s="1">
        <v>3</v>
      </c>
      <c r="I7630" s="1" t="s">
        <v>38237</v>
      </c>
      <c r="J7630" s="1" t="s">
        <v>38238</v>
      </c>
      <c r="K7630" s="3" t="s">
        <v>52460</v>
      </c>
    </row>
    <row r="7631" spans="1:11">
      <c r="A7631" s="1" t="s">
        <v>52804</v>
      </c>
      <c r="B7631" s="1"/>
      <c r="C7631" s="3" t="s">
        <v>7643</v>
      </c>
      <c r="D7631" s="3" t="s">
        <v>15163</v>
      </c>
      <c r="E7631" s="1">
        <v>3</v>
      </c>
      <c r="F7631" s="1" t="s">
        <v>38239</v>
      </c>
      <c r="G7631" s="1" t="s">
        <v>22906</v>
      </c>
      <c r="H7631" s="1">
        <v>3</v>
      </c>
      <c r="I7631" s="1" t="s">
        <v>38239</v>
      </c>
      <c r="J7631" s="1" t="s">
        <v>38240</v>
      </c>
      <c r="K7631" s="3" t="s">
        <v>52461</v>
      </c>
    </row>
    <row r="7632" spans="1:11">
      <c r="A7632" s="1" t="s">
        <v>52804</v>
      </c>
      <c r="B7632" s="1"/>
      <c r="C7632" s="3" t="s">
        <v>7644</v>
      </c>
      <c r="D7632" s="3" t="s">
        <v>15164</v>
      </c>
      <c r="E7632" s="1">
        <v>2</v>
      </c>
      <c r="F7632" s="1" t="s">
        <v>45769</v>
      </c>
      <c r="G7632" s="1" t="s">
        <v>22907</v>
      </c>
      <c r="H7632" s="1">
        <v>3</v>
      </c>
      <c r="I7632" s="1" t="s">
        <v>38241</v>
      </c>
      <c r="J7632" s="1" t="s">
        <v>38242</v>
      </c>
      <c r="K7632" s="3" t="s">
        <v>52462</v>
      </c>
    </row>
    <row r="7633" spans="1:11">
      <c r="A7633" s="1" t="s">
        <v>52804</v>
      </c>
      <c r="B7633" s="1"/>
      <c r="C7633" s="3" t="s">
        <v>7645</v>
      </c>
      <c r="D7633" s="3" t="s">
        <v>15165</v>
      </c>
      <c r="E7633" s="1">
        <v>3</v>
      </c>
      <c r="F7633" s="1" t="s">
        <v>45770</v>
      </c>
      <c r="G7633" s="1" t="s">
        <v>22908</v>
      </c>
      <c r="H7633" s="1">
        <v>3</v>
      </c>
      <c r="I7633" s="1" t="s">
        <v>38243</v>
      </c>
      <c r="J7633" s="1" t="s">
        <v>38244</v>
      </c>
      <c r="K7633" s="3" t="s">
        <v>52463</v>
      </c>
    </row>
    <row r="7634" spans="1:11">
      <c r="A7634" s="1" t="s">
        <v>52804</v>
      </c>
      <c r="B7634" s="1"/>
      <c r="C7634" s="3" t="s">
        <v>7646</v>
      </c>
      <c r="D7634" s="3" t="s">
        <v>15166</v>
      </c>
      <c r="E7634" s="1">
        <v>3</v>
      </c>
      <c r="F7634" s="1" t="s">
        <v>45771</v>
      </c>
      <c r="G7634" s="1" t="s">
        <v>22909</v>
      </c>
      <c r="H7634" s="1">
        <v>3</v>
      </c>
      <c r="I7634" s="1" t="s">
        <v>38245</v>
      </c>
      <c r="J7634" s="1" t="s">
        <v>38246</v>
      </c>
      <c r="K7634" s="3" t="s">
        <v>52464</v>
      </c>
    </row>
    <row r="7635" spans="1:11">
      <c r="A7635" s="1" t="s">
        <v>52804</v>
      </c>
      <c r="B7635" s="1"/>
      <c r="C7635" s="3" t="s">
        <v>7647</v>
      </c>
      <c r="D7635" s="3" t="s">
        <v>15167</v>
      </c>
      <c r="E7635" s="1">
        <v>3</v>
      </c>
      <c r="F7635" s="1" t="s">
        <v>45772</v>
      </c>
      <c r="G7635" s="1" t="s">
        <v>22910</v>
      </c>
      <c r="H7635" s="1">
        <v>3</v>
      </c>
      <c r="I7635" s="2" t="s">
        <v>38247</v>
      </c>
      <c r="J7635" s="1" t="s">
        <v>38248</v>
      </c>
      <c r="K7635" s="3" t="s">
        <v>52465</v>
      </c>
    </row>
    <row r="7636" spans="1:11">
      <c r="A7636" s="1" t="s">
        <v>52804</v>
      </c>
      <c r="B7636" s="1"/>
      <c r="C7636" s="3" t="s">
        <v>7648</v>
      </c>
      <c r="D7636" s="3" t="s">
        <v>15168</v>
      </c>
      <c r="E7636" s="1">
        <v>3</v>
      </c>
      <c r="F7636" s="1" t="s">
        <v>45773</v>
      </c>
      <c r="G7636" s="1" t="s">
        <v>22911</v>
      </c>
      <c r="H7636" s="1">
        <v>3</v>
      </c>
      <c r="I7636" s="1" t="s">
        <v>38249</v>
      </c>
      <c r="J7636" s="1" t="s">
        <v>38250</v>
      </c>
      <c r="K7636" s="3" t="s">
        <v>52466</v>
      </c>
    </row>
    <row r="7637" spans="1:11">
      <c r="A7637" s="1" t="s">
        <v>52804</v>
      </c>
      <c r="B7637" s="1"/>
      <c r="C7637" s="3" t="s">
        <v>7649</v>
      </c>
      <c r="D7637" s="3" t="s">
        <v>15169</v>
      </c>
      <c r="E7637" s="1">
        <v>3</v>
      </c>
      <c r="F7637" s="1" t="s">
        <v>45774</v>
      </c>
      <c r="G7637" s="1" t="s">
        <v>22912</v>
      </c>
      <c r="H7637" s="1">
        <v>3</v>
      </c>
      <c r="I7637" s="1" t="s">
        <v>38251</v>
      </c>
      <c r="J7637" s="1" t="s">
        <v>38252</v>
      </c>
      <c r="K7637" s="3" t="s">
        <v>52467</v>
      </c>
    </row>
    <row r="7638" spans="1:11">
      <c r="A7638" s="1" t="s">
        <v>52804</v>
      </c>
      <c r="B7638" s="1"/>
      <c r="C7638" s="3" t="s">
        <v>7650</v>
      </c>
      <c r="D7638" s="3" t="s">
        <v>15170</v>
      </c>
      <c r="E7638" s="1">
        <v>3</v>
      </c>
      <c r="F7638" s="1" t="s">
        <v>38253</v>
      </c>
      <c r="G7638" s="1" t="s">
        <v>22913</v>
      </c>
      <c r="H7638" s="1">
        <v>3</v>
      </c>
      <c r="I7638" s="1" t="s">
        <v>38253</v>
      </c>
      <c r="J7638" s="1" t="s">
        <v>38254</v>
      </c>
      <c r="K7638" s="3" t="s">
        <v>52468</v>
      </c>
    </row>
    <row r="7639" spans="1:11">
      <c r="A7639" s="1" t="s">
        <v>52804</v>
      </c>
      <c r="B7639" s="1"/>
      <c r="C7639" s="3" t="s">
        <v>7651</v>
      </c>
      <c r="D7639" s="3" t="s">
        <v>15171</v>
      </c>
      <c r="E7639" s="1">
        <v>3</v>
      </c>
      <c r="F7639" s="1" t="s">
        <v>45775</v>
      </c>
      <c r="G7639" s="1" t="s">
        <v>22914</v>
      </c>
      <c r="H7639" s="1">
        <v>3</v>
      </c>
      <c r="I7639" s="1" t="s">
        <v>38255</v>
      </c>
      <c r="J7639" s="1" t="s">
        <v>38256</v>
      </c>
      <c r="K7639" s="3" t="s">
        <v>52469</v>
      </c>
    </row>
    <row r="7640" spans="1:11">
      <c r="A7640" s="1" t="s">
        <v>52804</v>
      </c>
      <c r="B7640" s="1"/>
      <c r="C7640" s="3" t="s">
        <v>7652</v>
      </c>
      <c r="D7640" s="3" t="s">
        <v>15172</v>
      </c>
      <c r="E7640" s="1">
        <v>3</v>
      </c>
      <c r="F7640" s="1" t="s">
        <v>45776</v>
      </c>
      <c r="G7640" s="1" t="s">
        <v>22915</v>
      </c>
      <c r="H7640" s="1">
        <v>3</v>
      </c>
      <c r="I7640" s="1" t="s">
        <v>38257</v>
      </c>
      <c r="J7640" s="1" t="s">
        <v>38258</v>
      </c>
      <c r="K7640" s="3" t="s">
        <v>52470</v>
      </c>
    </row>
    <row r="7641" spans="1:11">
      <c r="A7641" s="1" t="s">
        <v>52804</v>
      </c>
      <c r="B7641" s="1"/>
      <c r="C7641" s="3" t="s">
        <v>7653</v>
      </c>
      <c r="D7641" s="3" t="s">
        <v>15173</v>
      </c>
      <c r="E7641" s="1">
        <v>3</v>
      </c>
      <c r="F7641" s="1" t="s">
        <v>45777</v>
      </c>
      <c r="G7641" s="1" t="s">
        <v>22916</v>
      </c>
      <c r="H7641" s="1">
        <v>3</v>
      </c>
      <c r="I7641" s="1" t="s">
        <v>38259</v>
      </c>
      <c r="J7641" s="1" t="s">
        <v>38260</v>
      </c>
      <c r="K7641" s="3" t="s">
        <v>52471</v>
      </c>
    </row>
    <row r="7642" spans="1:11">
      <c r="A7642" s="1" t="s">
        <v>52804</v>
      </c>
      <c r="B7642" s="1"/>
      <c r="C7642" s="3" t="s">
        <v>7654</v>
      </c>
      <c r="D7642" s="3" t="s">
        <v>15174</v>
      </c>
      <c r="E7642" s="1">
        <v>3</v>
      </c>
      <c r="F7642" s="1" t="s">
        <v>45778</v>
      </c>
      <c r="G7642" s="1" t="s">
        <v>22917</v>
      </c>
      <c r="H7642" s="1">
        <v>3</v>
      </c>
      <c r="I7642" s="1" t="s">
        <v>38261</v>
      </c>
      <c r="J7642" s="1" t="s">
        <v>38262</v>
      </c>
      <c r="K7642" s="3" t="s">
        <v>52472</v>
      </c>
    </row>
    <row r="7643" spans="1:11">
      <c r="A7643" s="1" t="s">
        <v>52804</v>
      </c>
      <c r="B7643" s="1"/>
      <c r="C7643" s="3" t="s">
        <v>7655</v>
      </c>
      <c r="D7643" s="3" t="s">
        <v>15175</v>
      </c>
      <c r="E7643" s="1">
        <v>3</v>
      </c>
      <c r="F7643" s="1" t="s">
        <v>45779</v>
      </c>
      <c r="G7643" s="1" t="s">
        <v>22918</v>
      </c>
      <c r="H7643" s="1">
        <v>3</v>
      </c>
      <c r="I7643" s="1" t="s">
        <v>38263</v>
      </c>
      <c r="J7643" s="1" t="s">
        <v>38264</v>
      </c>
      <c r="K7643" s="3" t="s">
        <v>52473</v>
      </c>
    </row>
    <row r="7644" spans="1:11">
      <c r="A7644" s="1" t="s">
        <v>52804</v>
      </c>
      <c r="B7644" s="1"/>
      <c r="C7644" s="3" t="s">
        <v>7656</v>
      </c>
      <c r="D7644" s="3" t="s">
        <v>15176</v>
      </c>
      <c r="E7644" s="1">
        <v>3</v>
      </c>
      <c r="F7644" s="1" t="s">
        <v>45780</v>
      </c>
      <c r="G7644" s="1" t="s">
        <v>22919</v>
      </c>
      <c r="H7644" s="1">
        <v>3</v>
      </c>
      <c r="I7644" s="1" t="s">
        <v>38265</v>
      </c>
      <c r="J7644" s="1" t="s">
        <v>38266</v>
      </c>
      <c r="K7644" s="3" t="s">
        <v>52474</v>
      </c>
    </row>
    <row r="7645" spans="1:11">
      <c r="A7645" s="1" t="s">
        <v>52804</v>
      </c>
      <c r="B7645" s="1"/>
      <c r="C7645" s="3" t="s">
        <v>7657</v>
      </c>
      <c r="D7645" s="3" t="s">
        <v>15177</v>
      </c>
      <c r="E7645" s="1">
        <v>3</v>
      </c>
      <c r="F7645" s="1" t="s">
        <v>38267</v>
      </c>
      <c r="G7645" s="1" t="s">
        <v>22920</v>
      </c>
      <c r="H7645" s="1">
        <v>3</v>
      </c>
      <c r="I7645" s="1" t="s">
        <v>38267</v>
      </c>
      <c r="J7645" s="1" t="s">
        <v>38268</v>
      </c>
      <c r="K7645" s="3" t="s">
        <v>52475</v>
      </c>
    </row>
    <row r="7646" spans="1:11">
      <c r="A7646" s="1" t="s">
        <v>52804</v>
      </c>
      <c r="B7646" s="1"/>
      <c r="C7646" s="3" t="s">
        <v>7658</v>
      </c>
      <c r="D7646" s="3" t="s">
        <v>15178</v>
      </c>
      <c r="E7646" s="1">
        <v>2</v>
      </c>
      <c r="F7646" s="1" t="s">
        <v>45781</v>
      </c>
      <c r="G7646" s="1" t="s">
        <v>22921</v>
      </c>
      <c r="H7646" s="1">
        <v>3</v>
      </c>
      <c r="I7646" s="2" t="s">
        <v>38269</v>
      </c>
      <c r="J7646" s="1" t="s">
        <v>38270</v>
      </c>
      <c r="K7646" s="3" t="s">
        <v>52476</v>
      </c>
    </row>
    <row r="7647" spans="1:11">
      <c r="A7647" s="1" t="s">
        <v>52804</v>
      </c>
      <c r="B7647" s="1"/>
      <c r="C7647" s="3" t="s">
        <v>7659</v>
      </c>
      <c r="D7647" s="3" t="s">
        <v>15179</v>
      </c>
      <c r="E7647" s="1">
        <v>3</v>
      </c>
      <c r="F7647" s="1" t="s">
        <v>38271</v>
      </c>
      <c r="G7647" s="1" t="s">
        <v>22922</v>
      </c>
      <c r="H7647" s="1">
        <v>3</v>
      </c>
      <c r="I7647" s="1" t="s">
        <v>38271</v>
      </c>
      <c r="J7647" s="1" t="s">
        <v>38272</v>
      </c>
      <c r="K7647" s="3" t="s">
        <v>52477</v>
      </c>
    </row>
    <row r="7648" spans="1:11">
      <c r="A7648" s="1" t="s">
        <v>52804</v>
      </c>
      <c r="B7648" s="1"/>
      <c r="C7648" s="3" t="s">
        <v>7660</v>
      </c>
      <c r="D7648" s="3" t="s">
        <v>15180</v>
      </c>
      <c r="E7648" s="1">
        <v>3</v>
      </c>
      <c r="F7648" s="1" t="s">
        <v>45782</v>
      </c>
      <c r="G7648" s="1" t="s">
        <v>22923</v>
      </c>
      <c r="H7648" s="1">
        <v>3</v>
      </c>
      <c r="I7648" s="1" t="s">
        <v>38273</v>
      </c>
      <c r="J7648" s="1" t="s">
        <v>38274</v>
      </c>
      <c r="K7648" s="3" t="s">
        <v>52478</v>
      </c>
    </row>
    <row r="7649" spans="1:11">
      <c r="A7649" s="1" t="s">
        <v>52804</v>
      </c>
      <c r="B7649" s="1"/>
      <c r="C7649" s="3" t="s">
        <v>7661</v>
      </c>
      <c r="D7649" s="3" t="s">
        <v>15181</v>
      </c>
      <c r="E7649" s="1">
        <v>3</v>
      </c>
      <c r="F7649" s="1" t="s">
        <v>38275</v>
      </c>
      <c r="G7649" s="1" t="s">
        <v>22924</v>
      </c>
      <c r="H7649" s="1">
        <v>3</v>
      </c>
      <c r="I7649" s="1" t="s">
        <v>38275</v>
      </c>
      <c r="J7649" s="1" t="s">
        <v>38276</v>
      </c>
      <c r="K7649" s="3" t="s">
        <v>52479</v>
      </c>
    </row>
    <row r="7650" spans="1:11">
      <c r="A7650" s="1" t="s">
        <v>52804</v>
      </c>
      <c r="B7650" s="1"/>
      <c r="C7650" s="3" t="s">
        <v>677</v>
      </c>
      <c r="D7650" s="3" t="s">
        <v>15182</v>
      </c>
      <c r="E7650" s="1">
        <v>3</v>
      </c>
      <c r="F7650" s="1" t="s">
        <v>38277</v>
      </c>
      <c r="G7650" s="1" t="s">
        <v>22925</v>
      </c>
      <c r="H7650" s="1">
        <v>3</v>
      </c>
      <c r="I7650" s="1" t="s">
        <v>38277</v>
      </c>
      <c r="J7650" s="1" t="s">
        <v>38278</v>
      </c>
      <c r="K7650" s="3" t="s">
        <v>52480</v>
      </c>
    </row>
    <row r="7651" spans="1:11">
      <c r="A7651" s="1" t="s">
        <v>52804</v>
      </c>
      <c r="B7651" s="1"/>
      <c r="C7651" s="3" t="s">
        <v>7662</v>
      </c>
      <c r="D7651" s="3" t="s">
        <v>15183</v>
      </c>
      <c r="E7651" s="1">
        <v>2</v>
      </c>
      <c r="F7651" s="1" t="s">
        <v>45783</v>
      </c>
      <c r="G7651" s="1" t="s">
        <v>22926</v>
      </c>
      <c r="H7651" s="1">
        <v>3</v>
      </c>
      <c r="I7651" s="1" t="s">
        <v>38279</v>
      </c>
      <c r="J7651" s="1" t="s">
        <v>38280</v>
      </c>
      <c r="K7651" s="3" t="s">
        <v>52481</v>
      </c>
    </row>
    <row r="7652" spans="1:11">
      <c r="A7652" s="1" t="s">
        <v>52804</v>
      </c>
      <c r="B7652" s="1"/>
      <c r="C7652" s="3" t="s">
        <v>7663</v>
      </c>
      <c r="D7652" s="3" t="s">
        <v>15184</v>
      </c>
      <c r="E7652" s="1">
        <v>3</v>
      </c>
      <c r="F7652" s="1" t="s">
        <v>45784</v>
      </c>
      <c r="G7652" s="1" t="s">
        <v>22927</v>
      </c>
      <c r="H7652" s="1">
        <v>3</v>
      </c>
      <c r="I7652" s="2" t="s">
        <v>38281</v>
      </c>
      <c r="J7652" s="1" t="s">
        <v>38282</v>
      </c>
      <c r="K7652" s="3" t="s">
        <v>52482</v>
      </c>
    </row>
    <row r="7653" spans="1:11">
      <c r="A7653" s="1" t="s">
        <v>52804</v>
      </c>
      <c r="B7653" s="1"/>
      <c r="C7653" s="3" t="s">
        <v>7664</v>
      </c>
      <c r="D7653" s="3" t="s">
        <v>15185</v>
      </c>
      <c r="E7653" s="1">
        <v>3</v>
      </c>
      <c r="F7653" s="1" t="s">
        <v>45785</v>
      </c>
      <c r="G7653" s="1" t="s">
        <v>22928</v>
      </c>
      <c r="H7653" s="1">
        <v>3</v>
      </c>
      <c r="I7653" s="1" t="s">
        <v>38283</v>
      </c>
      <c r="J7653" s="1" t="s">
        <v>38284</v>
      </c>
      <c r="K7653" s="3" t="s">
        <v>52483</v>
      </c>
    </row>
    <row r="7654" spans="1:11">
      <c r="A7654" s="1" t="s">
        <v>52804</v>
      </c>
      <c r="B7654" s="1"/>
      <c r="C7654" s="3" t="s">
        <v>7665</v>
      </c>
      <c r="D7654" s="3" t="s">
        <v>15186</v>
      </c>
      <c r="E7654" s="1">
        <v>3</v>
      </c>
      <c r="F7654" s="1" t="s">
        <v>45786</v>
      </c>
      <c r="G7654" s="1" t="s">
        <v>22929</v>
      </c>
      <c r="H7654" s="1">
        <v>3</v>
      </c>
      <c r="I7654" s="1" t="s">
        <v>38285</v>
      </c>
      <c r="J7654" s="1" t="s">
        <v>38286</v>
      </c>
      <c r="K7654" s="3" t="s">
        <v>52484</v>
      </c>
    </row>
    <row r="7655" spans="1:11">
      <c r="A7655" s="1" t="s">
        <v>52804</v>
      </c>
      <c r="B7655" s="1"/>
      <c r="C7655" s="3" t="s">
        <v>7666</v>
      </c>
      <c r="D7655" s="3" t="s">
        <v>15187</v>
      </c>
      <c r="E7655" s="1">
        <v>2</v>
      </c>
      <c r="F7655" s="1" t="s">
        <v>45787</v>
      </c>
      <c r="G7655" s="1" t="s">
        <v>22930</v>
      </c>
      <c r="H7655" s="1">
        <v>3</v>
      </c>
      <c r="I7655" s="2" t="s">
        <v>38287</v>
      </c>
      <c r="J7655" s="1" t="s">
        <v>38288</v>
      </c>
      <c r="K7655" s="3" t="s">
        <v>52485</v>
      </c>
    </row>
    <row r="7656" spans="1:11">
      <c r="A7656" s="1" t="s">
        <v>52804</v>
      </c>
      <c r="B7656" s="1"/>
      <c r="C7656" s="3" t="s">
        <v>7667</v>
      </c>
      <c r="D7656" s="3" t="s">
        <v>14359</v>
      </c>
      <c r="E7656" s="1">
        <v>3</v>
      </c>
      <c r="F7656" s="1" t="s">
        <v>45788</v>
      </c>
      <c r="G7656" s="1" t="s">
        <v>22931</v>
      </c>
      <c r="H7656" s="1">
        <v>3</v>
      </c>
      <c r="I7656" s="1" t="s">
        <v>38289</v>
      </c>
      <c r="J7656" s="1" t="s">
        <v>38290</v>
      </c>
      <c r="K7656" s="3" t="s">
        <v>52486</v>
      </c>
    </row>
    <row r="7657" spans="1:11">
      <c r="A7657" s="1" t="s">
        <v>52804</v>
      </c>
      <c r="B7657" s="1"/>
      <c r="C7657" s="3" t="s">
        <v>7668</v>
      </c>
      <c r="D7657" s="3" t="s">
        <v>15188</v>
      </c>
      <c r="E7657" s="1">
        <v>2</v>
      </c>
      <c r="F7657" s="1" t="s">
        <v>45789</v>
      </c>
      <c r="G7657" s="1" t="s">
        <v>22932</v>
      </c>
      <c r="H7657" s="1">
        <v>3</v>
      </c>
      <c r="I7657" s="1" t="s">
        <v>38291</v>
      </c>
      <c r="J7657" s="1" t="s">
        <v>38292</v>
      </c>
      <c r="K7657" s="3" t="s">
        <v>52487</v>
      </c>
    </row>
    <row r="7658" spans="1:11">
      <c r="A7658" s="1" t="s">
        <v>52804</v>
      </c>
      <c r="B7658" s="1"/>
      <c r="C7658" s="3" t="s">
        <v>7669</v>
      </c>
      <c r="D7658" s="3" t="s">
        <v>15189</v>
      </c>
      <c r="E7658" s="1">
        <v>3</v>
      </c>
      <c r="F7658" s="1" t="s">
        <v>45790</v>
      </c>
      <c r="G7658" s="1" t="s">
        <v>22933</v>
      </c>
      <c r="H7658" s="1">
        <v>3</v>
      </c>
      <c r="I7658" s="2" t="s">
        <v>38293</v>
      </c>
      <c r="J7658" s="1" t="s">
        <v>38294</v>
      </c>
      <c r="K7658" s="3" t="s">
        <v>52488</v>
      </c>
    </row>
    <row r="7659" spans="1:11">
      <c r="A7659" s="1" t="s">
        <v>52804</v>
      </c>
      <c r="B7659" s="1"/>
      <c r="C7659" s="3" t="s">
        <v>7670</v>
      </c>
      <c r="D7659" s="3" t="s">
        <v>15190</v>
      </c>
      <c r="E7659" s="1">
        <v>3</v>
      </c>
      <c r="F7659" s="1" t="s">
        <v>38295</v>
      </c>
      <c r="G7659" s="1" t="s">
        <v>22934</v>
      </c>
      <c r="H7659" s="1">
        <v>3</v>
      </c>
      <c r="I7659" s="1" t="s">
        <v>38295</v>
      </c>
      <c r="J7659" s="1" t="s">
        <v>38296</v>
      </c>
      <c r="K7659" s="3" t="s">
        <v>52489</v>
      </c>
    </row>
    <row r="7660" spans="1:11">
      <c r="A7660" s="1" t="s">
        <v>52804</v>
      </c>
      <c r="B7660" s="1"/>
      <c r="C7660" s="3" t="s">
        <v>7671</v>
      </c>
      <c r="D7660" s="3" t="s">
        <v>15191</v>
      </c>
      <c r="E7660" s="1">
        <v>3</v>
      </c>
      <c r="F7660" s="1" t="s">
        <v>45791</v>
      </c>
      <c r="G7660" s="1" t="s">
        <v>22935</v>
      </c>
      <c r="H7660" s="1">
        <v>3</v>
      </c>
      <c r="I7660" s="1" t="s">
        <v>38297</v>
      </c>
      <c r="J7660" s="1" t="s">
        <v>38298</v>
      </c>
      <c r="K7660" s="3" t="s">
        <v>52490</v>
      </c>
    </row>
    <row r="7661" spans="1:11">
      <c r="A7661" s="1" t="s">
        <v>52804</v>
      </c>
      <c r="B7661" s="1"/>
      <c r="C7661" s="3" t="s">
        <v>7672</v>
      </c>
      <c r="D7661" s="3" t="s">
        <v>15192</v>
      </c>
      <c r="E7661" s="1">
        <v>2</v>
      </c>
      <c r="F7661" s="1" t="s">
        <v>45792</v>
      </c>
      <c r="G7661" s="1" t="s">
        <v>22936</v>
      </c>
      <c r="H7661" s="1">
        <v>3</v>
      </c>
      <c r="I7661" s="1" t="s">
        <v>38299</v>
      </c>
      <c r="J7661" s="1" t="s">
        <v>38300</v>
      </c>
      <c r="K7661" s="3" t="s">
        <v>52491</v>
      </c>
    </row>
    <row r="7662" spans="1:11">
      <c r="A7662" s="1" t="s">
        <v>52804</v>
      </c>
      <c r="B7662" s="1"/>
      <c r="C7662" s="3" t="s">
        <v>7673</v>
      </c>
      <c r="D7662" s="3" t="s">
        <v>15193</v>
      </c>
      <c r="E7662" s="1">
        <v>3</v>
      </c>
      <c r="F7662" s="1" t="s">
        <v>45793</v>
      </c>
      <c r="G7662" s="1" t="s">
        <v>22937</v>
      </c>
      <c r="H7662" s="1">
        <v>3</v>
      </c>
      <c r="I7662" s="1" t="s">
        <v>38301</v>
      </c>
      <c r="J7662" s="1" t="s">
        <v>38302</v>
      </c>
      <c r="K7662" s="3" t="s">
        <v>52492</v>
      </c>
    </row>
    <row r="7663" spans="1:11">
      <c r="A7663" s="1" t="s">
        <v>52804</v>
      </c>
      <c r="B7663" s="1"/>
      <c r="C7663" s="3" t="s">
        <v>7674</v>
      </c>
      <c r="D7663" s="3" t="s">
        <v>15194</v>
      </c>
      <c r="E7663" s="1">
        <v>3</v>
      </c>
      <c r="F7663" s="1" t="s">
        <v>45794</v>
      </c>
      <c r="G7663" s="1" t="s">
        <v>22938</v>
      </c>
      <c r="H7663" s="1">
        <v>3</v>
      </c>
      <c r="I7663" s="1" t="s">
        <v>38303</v>
      </c>
      <c r="J7663" s="1" t="s">
        <v>38304</v>
      </c>
      <c r="K7663" s="3" t="s">
        <v>52493</v>
      </c>
    </row>
    <row r="7664" spans="1:11">
      <c r="A7664" s="1" t="s">
        <v>52804</v>
      </c>
      <c r="B7664" s="1"/>
      <c r="C7664" s="3" t="s">
        <v>7675</v>
      </c>
      <c r="D7664" s="3" t="s">
        <v>15195</v>
      </c>
      <c r="E7664" s="1">
        <v>3</v>
      </c>
      <c r="F7664" s="1" t="s">
        <v>45795</v>
      </c>
      <c r="G7664" s="1" t="s">
        <v>22939</v>
      </c>
      <c r="H7664" s="1">
        <v>3</v>
      </c>
      <c r="I7664" s="1" t="s">
        <v>38305</v>
      </c>
      <c r="J7664" s="1" t="s">
        <v>38306</v>
      </c>
      <c r="K7664" s="3" t="s">
        <v>52494</v>
      </c>
    </row>
    <row r="7665" spans="1:11">
      <c r="A7665" s="1" t="s">
        <v>52804</v>
      </c>
      <c r="B7665" s="1"/>
      <c r="C7665" s="3" t="s">
        <v>7676</v>
      </c>
      <c r="D7665" s="3" t="s">
        <v>15196</v>
      </c>
      <c r="E7665" s="1">
        <v>3</v>
      </c>
      <c r="F7665" s="1" t="s">
        <v>45796</v>
      </c>
      <c r="G7665" s="1" t="s">
        <v>22940</v>
      </c>
      <c r="H7665" s="1">
        <v>3</v>
      </c>
      <c r="I7665" s="1" t="s">
        <v>38307</v>
      </c>
      <c r="J7665" s="1" t="s">
        <v>38308</v>
      </c>
      <c r="K7665" s="3" t="s">
        <v>52495</v>
      </c>
    </row>
    <row r="7666" spans="1:11">
      <c r="A7666" s="1" t="s">
        <v>52804</v>
      </c>
      <c r="B7666" s="1"/>
      <c r="C7666" s="3" t="s">
        <v>7677</v>
      </c>
      <c r="D7666" s="3" t="s">
        <v>15197</v>
      </c>
      <c r="E7666" s="1">
        <v>3</v>
      </c>
      <c r="F7666" s="1" t="s">
        <v>38309</v>
      </c>
      <c r="G7666" s="1" t="s">
        <v>22941</v>
      </c>
      <c r="H7666" s="1">
        <v>3</v>
      </c>
      <c r="I7666" s="1" t="s">
        <v>38309</v>
      </c>
      <c r="J7666" s="1" t="s">
        <v>38310</v>
      </c>
      <c r="K7666" s="3" t="s">
        <v>52496</v>
      </c>
    </row>
    <row r="7667" spans="1:11">
      <c r="A7667" s="1" t="s">
        <v>52804</v>
      </c>
      <c r="B7667" s="1"/>
      <c r="C7667" s="3" t="s">
        <v>7678</v>
      </c>
      <c r="D7667" s="3" t="s">
        <v>15198</v>
      </c>
      <c r="E7667" s="1">
        <v>3</v>
      </c>
      <c r="F7667" s="1" t="s">
        <v>38311</v>
      </c>
      <c r="G7667" s="1" t="s">
        <v>22942</v>
      </c>
      <c r="H7667" s="1">
        <v>3</v>
      </c>
      <c r="I7667" s="1" t="s">
        <v>38311</v>
      </c>
      <c r="J7667" s="1" t="s">
        <v>38312</v>
      </c>
      <c r="K7667" s="3" t="s">
        <v>52497</v>
      </c>
    </row>
    <row r="7668" spans="1:11">
      <c r="A7668" s="1" t="s">
        <v>52804</v>
      </c>
      <c r="B7668" s="1"/>
      <c r="C7668" s="3" t="s">
        <v>7679</v>
      </c>
      <c r="D7668" s="3" t="s">
        <v>15199</v>
      </c>
      <c r="E7668" s="1">
        <v>3</v>
      </c>
      <c r="F7668" s="1" t="s">
        <v>45797</v>
      </c>
      <c r="G7668" s="1" t="s">
        <v>22943</v>
      </c>
      <c r="H7668" s="1">
        <v>3</v>
      </c>
      <c r="I7668" s="2" t="s">
        <v>38313</v>
      </c>
      <c r="J7668" s="1" t="s">
        <v>38314</v>
      </c>
      <c r="K7668" s="3" t="s">
        <v>52498</v>
      </c>
    </row>
    <row r="7669" spans="1:11">
      <c r="A7669" s="1" t="s">
        <v>52804</v>
      </c>
      <c r="B7669" s="1"/>
      <c r="C7669" s="3" t="s">
        <v>7680</v>
      </c>
      <c r="D7669" s="3" t="s">
        <v>15200</v>
      </c>
      <c r="E7669" s="1">
        <v>3</v>
      </c>
      <c r="F7669" s="1" t="s">
        <v>45798</v>
      </c>
      <c r="G7669" s="1" t="s">
        <v>22944</v>
      </c>
      <c r="H7669" s="1">
        <v>3</v>
      </c>
      <c r="I7669" s="1" t="s">
        <v>38315</v>
      </c>
      <c r="J7669" s="1" t="s">
        <v>38316</v>
      </c>
      <c r="K7669" s="3" t="s">
        <v>52499</v>
      </c>
    </row>
    <row r="7670" spans="1:11">
      <c r="A7670" s="1" t="s">
        <v>52804</v>
      </c>
      <c r="B7670" s="1"/>
      <c r="C7670" s="3" t="s">
        <v>7681</v>
      </c>
      <c r="D7670" s="3" t="s">
        <v>15201</v>
      </c>
      <c r="E7670" s="1">
        <v>3</v>
      </c>
      <c r="F7670" s="1" t="s">
        <v>38317</v>
      </c>
      <c r="G7670" s="1" t="s">
        <v>22945</v>
      </c>
      <c r="H7670" s="1">
        <v>3</v>
      </c>
      <c r="I7670" s="1" t="s">
        <v>38317</v>
      </c>
      <c r="J7670" s="1" t="s">
        <v>38318</v>
      </c>
      <c r="K7670" s="3" t="s">
        <v>52500</v>
      </c>
    </row>
    <row r="7671" spans="1:11">
      <c r="A7671" s="1" t="s">
        <v>52804</v>
      </c>
      <c r="B7671" s="1"/>
      <c r="C7671" s="3" t="s">
        <v>7682</v>
      </c>
      <c r="D7671" s="3" t="s">
        <v>15202</v>
      </c>
      <c r="E7671" s="1">
        <v>3</v>
      </c>
      <c r="F7671" s="1" t="s">
        <v>45799</v>
      </c>
      <c r="G7671" s="1" t="s">
        <v>22946</v>
      </c>
      <c r="H7671" s="1">
        <v>3</v>
      </c>
      <c r="I7671" s="1" t="s">
        <v>38319</v>
      </c>
      <c r="J7671" s="1" t="s">
        <v>38320</v>
      </c>
      <c r="K7671" s="3" t="s">
        <v>52501</v>
      </c>
    </row>
    <row r="7672" spans="1:11">
      <c r="A7672" s="1" t="s">
        <v>52804</v>
      </c>
      <c r="B7672" s="1"/>
      <c r="C7672" s="3" t="s">
        <v>7683</v>
      </c>
      <c r="D7672" s="3" t="s">
        <v>15203</v>
      </c>
      <c r="E7672" s="1">
        <v>2</v>
      </c>
      <c r="F7672" s="1" t="s">
        <v>45800</v>
      </c>
      <c r="G7672" s="1" t="s">
        <v>22947</v>
      </c>
      <c r="H7672" s="1">
        <v>3</v>
      </c>
      <c r="I7672" s="1" t="s">
        <v>38321</v>
      </c>
      <c r="J7672" s="1" t="s">
        <v>38322</v>
      </c>
      <c r="K7672" s="3" t="s">
        <v>52502</v>
      </c>
    </row>
    <row r="7673" spans="1:11">
      <c r="A7673" s="1" t="s">
        <v>52804</v>
      </c>
      <c r="B7673" s="1"/>
      <c r="C7673" s="3" t="s">
        <v>7684</v>
      </c>
      <c r="D7673" s="3" t="s">
        <v>15204</v>
      </c>
      <c r="E7673" s="1">
        <v>3</v>
      </c>
      <c r="F7673" s="1" t="s">
        <v>45801</v>
      </c>
      <c r="G7673" s="1" t="s">
        <v>22948</v>
      </c>
      <c r="H7673" s="1">
        <v>3</v>
      </c>
      <c r="I7673" s="1" t="s">
        <v>38323</v>
      </c>
      <c r="J7673" s="1" t="s">
        <v>38324</v>
      </c>
      <c r="K7673" s="3" t="s">
        <v>52503</v>
      </c>
    </row>
    <row r="7674" spans="1:11">
      <c r="A7674" s="1" t="s">
        <v>52804</v>
      </c>
      <c r="B7674" s="1"/>
      <c r="C7674" s="3" t="s">
        <v>7685</v>
      </c>
      <c r="D7674" s="3" t="s">
        <v>15205</v>
      </c>
      <c r="E7674" s="1">
        <v>3</v>
      </c>
      <c r="F7674" s="1" t="s">
        <v>45802</v>
      </c>
      <c r="G7674" s="1" t="s">
        <v>22949</v>
      </c>
      <c r="H7674" s="1">
        <v>3</v>
      </c>
      <c r="I7674" s="1" t="s">
        <v>38325</v>
      </c>
      <c r="J7674" s="1" t="s">
        <v>38326</v>
      </c>
      <c r="K7674" s="3" t="s">
        <v>52504</v>
      </c>
    </row>
    <row r="7675" spans="1:11">
      <c r="A7675" s="1" t="s">
        <v>52804</v>
      </c>
      <c r="B7675" s="1"/>
      <c r="C7675" s="3" t="s">
        <v>7686</v>
      </c>
      <c r="D7675" s="3" t="s">
        <v>15206</v>
      </c>
      <c r="E7675" s="1">
        <v>2</v>
      </c>
      <c r="F7675" s="1" t="s">
        <v>45803</v>
      </c>
      <c r="G7675" s="1" t="s">
        <v>22950</v>
      </c>
      <c r="H7675" s="1">
        <v>1</v>
      </c>
      <c r="I7675" s="1"/>
      <c r="J7675" s="1" t="s">
        <v>38327</v>
      </c>
    </row>
    <row r="7676" spans="1:11">
      <c r="A7676" s="1" t="s">
        <v>52804</v>
      </c>
      <c r="B7676" s="1"/>
      <c r="C7676" s="3" t="s">
        <v>7687</v>
      </c>
      <c r="D7676" s="3" t="s">
        <v>15207</v>
      </c>
      <c r="E7676" s="1">
        <v>3</v>
      </c>
      <c r="F7676" s="1" t="s">
        <v>45804</v>
      </c>
      <c r="G7676" s="1" t="s">
        <v>22951</v>
      </c>
      <c r="H7676" s="1">
        <v>3</v>
      </c>
      <c r="I7676" s="1" t="s">
        <v>38328</v>
      </c>
      <c r="J7676" s="1" t="s">
        <v>38329</v>
      </c>
      <c r="K7676" s="3" t="s">
        <v>52505</v>
      </c>
    </row>
    <row r="7677" spans="1:11">
      <c r="A7677" s="1" t="s">
        <v>52804</v>
      </c>
      <c r="B7677" s="1"/>
      <c r="C7677" s="3" t="s">
        <v>7688</v>
      </c>
      <c r="D7677" s="3" t="s">
        <v>15208</v>
      </c>
      <c r="E7677" s="1">
        <v>2</v>
      </c>
      <c r="F7677" s="1" t="s">
        <v>45805</v>
      </c>
      <c r="G7677" s="1" t="s">
        <v>22952</v>
      </c>
      <c r="H7677" s="1">
        <v>3</v>
      </c>
      <c r="I7677" s="1" t="s">
        <v>38330</v>
      </c>
      <c r="J7677" s="1" t="s">
        <v>38331</v>
      </c>
      <c r="K7677" s="3" t="s">
        <v>52506</v>
      </c>
    </row>
    <row r="7678" spans="1:11">
      <c r="A7678" s="1" t="s">
        <v>52804</v>
      </c>
      <c r="B7678" s="1"/>
      <c r="C7678" s="3" t="s">
        <v>7689</v>
      </c>
      <c r="D7678" s="3" t="s">
        <v>15209</v>
      </c>
      <c r="E7678" s="1">
        <v>2</v>
      </c>
      <c r="F7678" s="1" t="s">
        <v>45806</v>
      </c>
      <c r="G7678" s="1" t="s">
        <v>22953</v>
      </c>
      <c r="H7678" s="1">
        <v>3</v>
      </c>
      <c r="I7678" s="1" t="s">
        <v>38332</v>
      </c>
      <c r="J7678" s="1" t="s">
        <v>38333</v>
      </c>
      <c r="K7678" s="3" t="s">
        <v>52507</v>
      </c>
    </row>
    <row r="7679" spans="1:11">
      <c r="A7679" s="1" t="s">
        <v>52804</v>
      </c>
      <c r="B7679" s="1"/>
      <c r="C7679" s="3" t="s">
        <v>7690</v>
      </c>
      <c r="D7679" s="3" t="s">
        <v>15210</v>
      </c>
      <c r="E7679" s="1">
        <v>2</v>
      </c>
      <c r="F7679" s="1" t="s">
        <v>45807</v>
      </c>
      <c r="G7679" s="1" t="s">
        <v>22954</v>
      </c>
      <c r="H7679" s="1">
        <v>3</v>
      </c>
      <c r="I7679" s="2" t="s">
        <v>38334</v>
      </c>
      <c r="J7679" s="1" t="s">
        <v>38335</v>
      </c>
      <c r="K7679" s="3" t="s">
        <v>52508</v>
      </c>
    </row>
    <row r="7680" spans="1:11">
      <c r="A7680" s="1" t="s">
        <v>52804</v>
      </c>
      <c r="B7680" s="1"/>
      <c r="C7680" s="3" t="s">
        <v>7691</v>
      </c>
      <c r="D7680" s="3" t="s">
        <v>15211</v>
      </c>
      <c r="E7680" s="1">
        <v>2</v>
      </c>
      <c r="F7680" s="1" t="s">
        <v>45808</v>
      </c>
      <c r="G7680" s="1" t="s">
        <v>22955</v>
      </c>
      <c r="H7680" s="1">
        <v>3</v>
      </c>
      <c r="I7680" s="1" t="s">
        <v>38336</v>
      </c>
      <c r="J7680" s="1" t="s">
        <v>38337</v>
      </c>
      <c r="K7680" s="3" t="s">
        <v>52509</v>
      </c>
    </row>
    <row r="7681" spans="1:11">
      <c r="A7681" s="1" t="s">
        <v>52804</v>
      </c>
      <c r="B7681" s="1"/>
      <c r="C7681" s="3" t="s">
        <v>7692</v>
      </c>
      <c r="D7681" s="3" t="s">
        <v>15212</v>
      </c>
      <c r="E7681" s="1">
        <v>3</v>
      </c>
      <c r="F7681" s="1" t="s">
        <v>38338</v>
      </c>
      <c r="G7681" s="1" t="s">
        <v>22956</v>
      </c>
      <c r="H7681" s="1">
        <v>3</v>
      </c>
      <c r="I7681" s="1" t="s">
        <v>38338</v>
      </c>
      <c r="J7681" s="1" t="s">
        <v>38339</v>
      </c>
      <c r="K7681" s="3" t="s">
        <v>52510</v>
      </c>
    </row>
    <row r="7682" spans="1:11">
      <c r="A7682" s="1" t="s">
        <v>52804</v>
      </c>
      <c r="B7682" s="1"/>
      <c r="C7682" s="3" t="s">
        <v>7693</v>
      </c>
      <c r="D7682" s="3" t="s">
        <v>15213</v>
      </c>
      <c r="E7682" s="1">
        <v>3</v>
      </c>
      <c r="F7682" s="1" t="s">
        <v>45809</v>
      </c>
      <c r="G7682" s="1" t="s">
        <v>22957</v>
      </c>
      <c r="H7682" s="1">
        <v>3</v>
      </c>
      <c r="I7682" s="1" t="s">
        <v>38340</v>
      </c>
      <c r="J7682" s="1" t="s">
        <v>38341</v>
      </c>
      <c r="K7682" s="3" t="s">
        <v>52511</v>
      </c>
    </row>
    <row r="7683" spans="1:11">
      <c r="A7683" s="1" t="s">
        <v>52804</v>
      </c>
      <c r="B7683" s="1"/>
      <c r="C7683" s="3" t="s">
        <v>7694</v>
      </c>
      <c r="D7683" s="3" t="s">
        <v>15214</v>
      </c>
      <c r="E7683" s="1">
        <v>3</v>
      </c>
      <c r="F7683" s="1" t="s">
        <v>45810</v>
      </c>
      <c r="G7683" s="1" t="s">
        <v>22958</v>
      </c>
      <c r="H7683" s="1">
        <v>3</v>
      </c>
      <c r="I7683" s="1" t="s">
        <v>38342</v>
      </c>
      <c r="J7683" s="1" t="s">
        <v>38343</v>
      </c>
      <c r="K7683" s="3" t="s">
        <v>52512</v>
      </c>
    </row>
    <row r="7684" spans="1:11">
      <c r="A7684" s="1" t="s">
        <v>52804</v>
      </c>
      <c r="B7684" s="1"/>
      <c r="C7684" s="3" t="s">
        <v>7695</v>
      </c>
      <c r="D7684" s="3" t="s">
        <v>15215</v>
      </c>
      <c r="E7684" s="1">
        <v>2</v>
      </c>
      <c r="F7684" s="1" t="s">
        <v>45811</v>
      </c>
      <c r="G7684" s="1" t="s">
        <v>22959</v>
      </c>
      <c r="H7684" s="1">
        <v>3</v>
      </c>
      <c r="I7684" s="1" t="s">
        <v>38344</v>
      </c>
      <c r="J7684" s="1" t="s">
        <v>38345</v>
      </c>
      <c r="K7684" s="3" t="s">
        <v>52513</v>
      </c>
    </row>
    <row r="7685" spans="1:11">
      <c r="A7685" s="1" t="s">
        <v>52804</v>
      </c>
      <c r="B7685" s="1"/>
      <c r="C7685" s="3" t="s">
        <v>7696</v>
      </c>
      <c r="D7685" s="3" t="s">
        <v>15216</v>
      </c>
      <c r="E7685" s="1">
        <v>2</v>
      </c>
      <c r="F7685" s="1" t="s">
        <v>45812</v>
      </c>
      <c r="G7685" s="1" t="s">
        <v>22960</v>
      </c>
      <c r="H7685" s="1">
        <v>3</v>
      </c>
      <c r="I7685" s="1" t="s">
        <v>38346</v>
      </c>
      <c r="J7685" s="1" t="s">
        <v>38347</v>
      </c>
      <c r="K7685" s="3" t="s">
        <v>52514</v>
      </c>
    </row>
    <row r="7686" spans="1:11">
      <c r="A7686" s="1" t="s">
        <v>52804</v>
      </c>
      <c r="B7686" s="1"/>
      <c r="C7686" s="3" t="s">
        <v>7697</v>
      </c>
      <c r="D7686" s="3" t="s">
        <v>15217</v>
      </c>
      <c r="E7686" s="1">
        <v>3</v>
      </c>
      <c r="F7686" s="1" t="s">
        <v>45813</v>
      </c>
      <c r="G7686" s="1" t="s">
        <v>22961</v>
      </c>
      <c r="H7686" s="1">
        <v>3</v>
      </c>
      <c r="I7686" s="1" t="s">
        <v>38348</v>
      </c>
      <c r="J7686" s="1" t="s">
        <v>38349</v>
      </c>
      <c r="K7686" s="3" t="s">
        <v>52515</v>
      </c>
    </row>
    <row r="7687" spans="1:11">
      <c r="A7687" s="1" t="s">
        <v>52804</v>
      </c>
      <c r="B7687" s="1"/>
      <c r="C7687" s="3" t="s">
        <v>7698</v>
      </c>
      <c r="D7687" s="3" t="s">
        <v>15218</v>
      </c>
      <c r="E7687" s="1">
        <v>2</v>
      </c>
      <c r="F7687" s="1" t="s">
        <v>45814</v>
      </c>
      <c r="G7687" s="1" t="s">
        <v>22962</v>
      </c>
      <c r="H7687" s="1">
        <v>3</v>
      </c>
      <c r="I7687" s="1" t="s">
        <v>38350</v>
      </c>
      <c r="J7687" s="1" t="s">
        <v>38351</v>
      </c>
      <c r="K7687" s="3" t="s">
        <v>52516</v>
      </c>
    </row>
    <row r="7688" spans="1:11">
      <c r="A7688" s="1" t="s">
        <v>52804</v>
      </c>
      <c r="B7688" s="1"/>
      <c r="C7688" s="3" t="s">
        <v>7699</v>
      </c>
      <c r="D7688" s="3" t="s">
        <v>15219</v>
      </c>
      <c r="E7688" s="1">
        <v>2</v>
      </c>
      <c r="F7688" s="1" t="s">
        <v>45815</v>
      </c>
      <c r="G7688" s="1" t="s">
        <v>22963</v>
      </c>
      <c r="H7688" s="1">
        <v>3</v>
      </c>
      <c r="I7688" s="1" t="s">
        <v>38352</v>
      </c>
      <c r="J7688" s="1" t="s">
        <v>38353</v>
      </c>
      <c r="K7688" s="3" t="s">
        <v>52517</v>
      </c>
    </row>
    <row r="7689" spans="1:11">
      <c r="A7689" s="1" t="s">
        <v>52804</v>
      </c>
      <c r="B7689" s="1"/>
      <c r="C7689" s="3" t="s">
        <v>7700</v>
      </c>
      <c r="D7689" s="3" t="s">
        <v>15220</v>
      </c>
      <c r="E7689" s="1">
        <v>3</v>
      </c>
      <c r="F7689" s="1" t="s">
        <v>45816</v>
      </c>
      <c r="G7689" s="1" t="s">
        <v>22964</v>
      </c>
      <c r="H7689" s="1">
        <v>3</v>
      </c>
      <c r="I7689" s="2" t="s">
        <v>38354</v>
      </c>
      <c r="J7689" s="1" t="s">
        <v>38355</v>
      </c>
      <c r="K7689" s="3" t="s">
        <v>52518</v>
      </c>
    </row>
    <row r="7690" spans="1:11">
      <c r="A7690" s="1" t="s">
        <v>52804</v>
      </c>
      <c r="B7690" s="1"/>
      <c r="C7690" s="3" t="s">
        <v>7701</v>
      </c>
      <c r="D7690" s="3" t="s">
        <v>15221</v>
      </c>
      <c r="E7690" s="1">
        <v>3</v>
      </c>
      <c r="F7690" s="1" t="s">
        <v>45817</v>
      </c>
      <c r="G7690" s="1" t="s">
        <v>22965</v>
      </c>
      <c r="H7690" s="1">
        <v>3</v>
      </c>
      <c r="I7690" s="1" t="s">
        <v>38356</v>
      </c>
      <c r="J7690" s="1" t="s">
        <v>38357</v>
      </c>
      <c r="K7690" s="3" t="s">
        <v>52519</v>
      </c>
    </row>
    <row r="7691" spans="1:11">
      <c r="A7691" s="1" t="s">
        <v>52804</v>
      </c>
      <c r="B7691" s="1"/>
      <c r="C7691" s="3" t="s">
        <v>7702</v>
      </c>
      <c r="D7691" s="3" t="s">
        <v>15222</v>
      </c>
      <c r="E7691" s="1">
        <v>3</v>
      </c>
      <c r="F7691" s="1" t="s">
        <v>45818</v>
      </c>
      <c r="G7691" s="1" t="s">
        <v>22966</v>
      </c>
      <c r="H7691" s="1">
        <v>3</v>
      </c>
      <c r="I7691" s="1" t="s">
        <v>38358</v>
      </c>
      <c r="J7691" s="1" t="s">
        <v>38359</v>
      </c>
      <c r="K7691" s="3" t="s">
        <v>46266</v>
      </c>
    </row>
    <row r="7692" spans="1:11">
      <c r="A7692" s="1" t="s">
        <v>52804</v>
      </c>
      <c r="B7692" s="1"/>
      <c r="C7692" s="3" t="s">
        <v>7703</v>
      </c>
      <c r="D7692" s="3" t="s">
        <v>15223</v>
      </c>
      <c r="E7692" s="1">
        <v>3</v>
      </c>
      <c r="F7692" s="1" t="s">
        <v>45819</v>
      </c>
      <c r="G7692" s="1" t="s">
        <v>22967</v>
      </c>
      <c r="H7692" s="1">
        <v>3</v>
      </c>
      <c r="I7692" s="1" t="s">
        <v>38360</v>
      </c>
      <c r="J7692" s="1" t="s">
        <v>38361</v>
      </c>
      <c r="K7692" s="3" t="s">
        <v>52520</v>
      </c>
    </row>
    <row r="7693" spans="1:11">
      <c r="A7693" s="1" t="s">
        <v>52804</v>
      </c>
      <c r="B7693" s="1"/>
      <c r="C7693" s="3" t="s">
        <v>7704</v>
      </c>
      <c r="D7693" s="3" t="s">
        <v>15224</v>
      </c>
      <c r="E7693" s="1">
        <v>2</v>
      </c>
      <c r="F7693" s="1" t="s">
        <v>45820</v>
      </c>
      <c r="G7693" s="1" t="s">
        <v>22968</v>
      </c>
      <c r="H7693" s="1">
        <v>3</v>
      </c>
      <c r="I7693" s="2" t="s">
        <v>38362</v>
      </c>
      <c r="J7693" s="1" t="s">
        <v>38363</v>
      </c>
      <c r="K7693" s="3" t="s">
        <v>52521</v>
      </c>
    </row>
    <row r="7694" spans="1:11">
      <c r="A7694" s="1" t="s">
        <v>52804</v>
      </c>
      <c r="B7694" s="1"/>
      <c r="C7694" s="3" t="s">
        <v>7705</v>
      </c>
      <c r="D7694" s="3" t="s">
        <v>15225</v>
      </c>
      <c r="E7694" s="1">
        <v>2</v>
      </c>
      <c r="F7694" s="1" t="s">
        <v>45821</v>
      </c>
      <c r="G7694" s="1" t="s">
        <v>22969</v>
      </c>
      <c r="H7694" s="1">
        <v>1</v>
      </c>
      <c r="I7694" s="1" t="s">
        <v>46007</v>
      </c>
      <c r="J7694" s="1"/>
      <c r="K7694" s="3" t="s">
        <v>52522</v>
      </c>
    </row>
    <row r="7695" spans="1:11">
      <c r="A7695" s="1" t="s">
        <v>52804</v>
      </c>
      <c r="B7695" s="1"/>
      <c r="C7695" s="3" t="s">
        <v>7706</v>
      </c>
      <c r="D7695" s="3" t="s">
        <v>15226</v>
      </c>
      <c r="E7695" s="1">
        <v>2</v>
      </c>
      <c r="F7695" s="1" t="s">
        <v>45822</v>
      </c>
      <c r="G7695" s="1" t="s">
        <v>22970</v>
      </c>
      <c r="H7695" s="1">
        <v>3</v>
      </c>
      <c r="I7695" s="2" t="s">
        <v>38364</v>
      </c>
      <c r="J7695" s="1" t="s">
        <v>38365</v>
      </c>
      <c r="K7695" s="3" t="s">
        <v>52523</v>
      </c>
    </row>
    <row r="7696" spans="1:11">
      <c r="A7696" s="1" t="s">
        <v>52804</v>
      </c>
      <c r="B7696" s="1"/>
      <c r="C7696" s="3" t="s">
        <v>7707</v>
      </c>
      <c r="D7696" s="3" t="s">
        <v>15227</v>
      </c>
      <c r="E7696" s="1">
        <v>3</v>
      </c>
      <c r="F7696" s="1" t="s">
        <v>45823</v>
      </c>
      <c r="G7696" s="1" t="s">
        <v>22971</v>
      </c>
      <c r="H7696" s="1">
        <v>3</v>
      </c>
      <c r="I7696" s="1" t="s">
        <v>38366</v>
      </c>
      <c r="J7696" s="1" t="s">
        <v>38367</v>
      </c>
      <c r="K7696" s="3" t="s">
        <v>52524</v>
      </c>
    </row>
    <row r="7697" spans="1:11">
      <c r="A7697" s="1" t="s">
        <v>52804</v>
      </c>
      <c r="B7697" s="1"/>
      <c r="C7697" s="3" t="s">
        <v>7708</v>
      </c>
      <c r="D7697" s="3" t="s">
        <v>15228</v>
      </c>
      <c r="E7697" s="1">
        <v>3</v>
      </c>
      <c r="F7697" s="1" t="s">
        <v>45824</v>
      </c>
      <c r="G7697" s="1" t="s">
        <v>22972</v>
      </c>
      <c r="H7697" s="1">
        <v>3</v>
      </c>
      <c r="I7697" s="1" t="s">
        <v>38368</v>
      </c>
      <c r="J7697" s="1" t="s">
        <v>38369</v>
      </c>
      <c r="K7697" s="3" t="s">
        <v>52525</v>
      </c>
    </row>
    <row r="7698" spans="1:11">
      <c r="A7698" s="1" t="s">
        <v>52804</v>
      </c>
      <c r="B7698" s="1"/>
      <c r="C7698" s="3" t="s">
        <v>7709</v>
      </c>
      <c r="D7698" s="3" t="s">
        <v>15229</v>
      </c>
      <c r="E7698" s="1">
        <v>2</v>
      </c>
      <c r="F7698" s="1" t="s">
        <v>45825</v>
      </c>
      <c r="G7698" s="1" t="s">
        <v>22973</v>
      </c>
      <c r="H7698" s="1">
        <v>3</v>
      </c>
      <c r="I7698" s="1" t="s">
        <v>38370</v>
      </c>
      <c r="J7698" s="1" t="s">
        <v>38371</v>
      </c>
      <c r="K7698" s="3" t="s">
        <v>52526</v>
      </c>
    </row>
    <row r="7699" spans="1:11">
      <c r="A7699" s="1" t="s">
        <v>52804</v>
      </c>
      <c r="B7699" s="1"/>
      <c r="C7699" s="3" t="s">
        <v>7710</v>
      </c>
      <c r="D7699" s="3" t="s">
        <v>15230</v>
      </c>
      <c r="E7699" s="1">
        <v>2</v>
      </c>
      <c r="F7699" s="1" t="s">
        <v>41124</v>
      </c>
      <c r="G7699" s="1" t="s">
        <v>22974</v>
      </c>
      <c r="H7699" s="1">
        <v>3</v>
      </c>
      <c r="I7699" s="1" t="s">
        <v>28152</v>
      </c>
      <c r="J7699" s="1" t="s">
        <v>38372</v>
      </c>
      <c r="K7699" s="3" t="s">
        <v>52527</v>
      </c>
    </row>
    <row r="7700" spans="1:11">
      <c r="A7700" s="1" t="s">
        <v>52804</v>
      </c>
      <c r="B7700" s="1"/>
      <c r="C7700" s="3" t="s">
        <v>7711</v>
      </c>
      <c r="D7700" s="3" t="s">
        <v>15231</v>
      </c>
      <c r="E7700" s="1">
        <v>2</v>
      </c>
      <c r="F7700" s="1" t="s">
        <v>45826</v>
      </c>
      <c r="G7700" s="1" t="s">
        <v>22975</v>
      </c>
      <c r="H7700" s="1">
        <v>3</v>
      </c>
      <c r="I7700" s="1" t="s">
        <v>38373</v>
      </c>
      <c r="J7700" s="1" t="s">
        <v>38374</v>
      </c>
      <c r="K7700" s="3" t="s">
        <v>52528</v>
      </c>
    </row>
    <row r="7701" spans="1:11">
      <c r="A7701" s="1" t="s">
        <v>52804</v>
      </c>
      <c r="B7701" s="1"/>
      <c r="C7701" s="3" t="s">
        <v>7712</v>
      </c>
      <c r="D7701" s="3" t="s">
        <v>15232</v>
      </c>
      <c r="E7701" s="1">
        <v>3</v>
      </c>
      <c r="F7701" s="1" t="s">
        <v>45827</v>
      </c>
      <c r="G7701" s="1" t="s">
        <v>22976</v>
      </c>
      <c r="H7701" s="1">
        <v>3</v>
      </c>
      <c r="I7701" s="2" t="s">
        <v>38375</v>
      </c>
      <c r="J7701" s="1" t="s">
        <v>38376</v>
      </c>
      <c r="K7701" s="3" t="s">
        <v>52529</v>
      </c>
    </row>
    <row r="7702" spans="1:11">
      <c r="A7702" s="1" t="s">
        <v>52804</v>
      </c>
      <c r="B7702" s="1"/>
      <c r="C7702" s="3" t="s">
        <v>7713</v>
      </c>
      <c r="D7702" s="3" t="s">
        <v>15233</v>
      </c>
      <c r="E7702" s="1">
        <v>3</v>
      </c>
      <c r="F7702" s="1" t="s">
        <v>45828</v>
      </c>
      <c r="G7702" s="1" t="s">
        <v>22977</v>
      </c>
      <c r="H7702" s="1">
        <v>3</v>
      </c>
      <c r="I7702" s="1" t="s">
        <v>38377</v>
      </c>
      <c r="J7702" s="1" t="s">
        <v>38378</v>
      </c>
      <c r="K7702" s="3" t="s">
        <v>52530</v>
      </c>
    </row>
    <row r="7703" spans="1:11">
      <c r="A7703" s="1" t="s">
        <v>52804</v>
      </c>
      <c r="B7703" s="1"/>
      <c r="C7703" s="3" t="s">
        <v>7714</v>
      </c>
      <c r="D7703" s="3" t="s">
        <v>15234</v>
      </c>
      <c r="E7703" s="1">
        <v>2</v>
      </c>
      <c r="F7703" s="1" t="s">
        <v>45829</v>
      </c>
      <c r="G7703" s="1" t="s">
        <v>22978</v>
      </c>
      <c r="H7703" s="1">
        <v>3</v>
      </c>
      <c r="I7703" s="2" t="s">
        <v>38379</v>
      </c>
      <c r="J7703" s="1" t="s">
        <v>38380</v>
      </c>
      <c r="K7703" s="3" t="s">
        <v>52531</v>
      </c>
    </row>
    <row r="7704" spans="1:11">
      <c r="A7704" s="1" t="s">
        <v>52804</v>
      </c>
      <c r="B7704" s="1"/>
      <c r="C7704" s="3" t="s">
        <v>7715</v>
      </c>
      <c r="D7704" s="3" t="s">
        <v>15235</v>
      </c>
      <c r="E7704" s="1">
        <v>3</v>
      </c>
      <c r="F7704" s="1" t="s">
        <v>45830</v>
      </c>
      <c r="G7704" s="1" t="s">
        <v>22979</v>
      </c>
      <c r="H7704" s="1">
        <v>3</v>
      </c>
      <c r="I7704" s="1" t="s">
        <v>38381</v>
      </c>
      <c r="J7704" s="1" t="s">
        <v>38382</v>
      </c>
      <c r="K7704" s="3" t="s">
        <v>52532</v>
      </c>
    </row>
    <row r="7705" spans="1:11">
      <c r="A7705" s="1" t="s">
        <v>52804</v>
      </c>
      <c r="B7705" s="1"/>
      <c r="C7705" s="3" t="s">
        <v>7716</v>
      </c>
      <c r="D7705" s="3" t="s">
        <v>15236</v>
      </c>
      <c r="E7705" s="1">
        <v>3</v>
      </c>
      <c r="F7705" s="1" t="s">
        <v>45831</v>
      </c>
      <c r="G7705" s="1" t="s">
        <v>22980</v>
      </c>
      <c r="H7705" s="1">
        <v>3</v>
      </c>
      <c r="I7705" s="1" t="s">
        <v>38383</v>
      </c>
      <c r="J7705" s="1" t="s">
        <v>38384</v>
      </c>
      <c r="K7705" s="3" t="s">
        <v>52533</v>
      </c>
    </row>
    <row r="7706" spans="1:11">
      <c r="A7706" s="1" t="s">
        <v>52804</v>
      </c>
      <c r="B7706" s="1"/>
      <c r="C7706" s="3" t="s">
        <v>7717</v>
      </c>
      <c r="D7706" s="3" t="s">
        <v>15237</v>
      </c>
      <c r="E7706" s="1">
        <v>3</v>
      </c>
      <c r="F7706" s="1" t="s">
        <v>38385</v>
      </c>
      <c r="G7706" s="1" t="s">
        <v>22981</v>
      </c>
      <c r="H7706" s="1">
        <v>3</v>
      </c>
      <c r="I7706" s="1" t="s">
        <v>38385</v>
      </c>
      <c r="J7706" s="1" t="s">
        <v>38386</v>
      </c>
      <c r="K7706" s="3" t="s">
        <v>52534</v>
      </c>
    </row>
    <row r="7707" spans="1:11">
      <c r="A7707" s="1" t="s">
        <v>52804</v>
      </c>
      <c r="B7707" s="1"/>
      <c r="C7707" s="3" t="s">
        <v>7718</v>
      </c>
      <c r="D7707" s="3" t="s">
        <v>15238</v>
      </c>
      <c r="E7707" s="1">
        <v>3</v>
      </c>
      <c r="F7707" s="1" t="s">
        <v>45832</v>
      </c>
      <c r="G7707" s="1" t="s">
        <v>22982</v>
      </c>
      <c r="H7707" s="1">
        <v>3</v>
      </c>
      <c r="I7707" s="1" t="s">
        <v>38387</v>
      </c>
      <c r="J7707" s="1" t="s">
        <v>38388</v>
      </c>
      <c r="K7707" s="3" t="s">
        <v>52535</v>
      </c>
    </row>
    <row r="7708" spans="1:11">
      <c r="A7708" s="1" t="s">
        <v>52804</v>
      </c>
      <c r="B7708" s="1"/>
      <c r="C7708" s="3" t="s">
        <v>7719</v>
      </c>
      <c r="D7708" s="3" t="s">
        <v>15239</v>
      </c>
      <c r="E7708" s="1">
        <v>3</v>
      </c>
      <c r="F7708" s="1" t="s">
        <v>45833</v>
      </c>
      <c r="G7708" s="1" t="s">
        <v>22983</v>
      </c>
      <c r="H7708" s="1">
        <v>3</v>
      </c>
      <c r="I7708" s="1" t="s">
        <v>38389</v>
      </c>
      <c r="J7708" s="1" t="s">
        <v>38390</v>
      </c>
      <c r="K7708" s="3" t="s">
        <v>52536</v>
      </c>
    </row>
    <row r="7709" spans="1:11">
      <c r="A7709" s="1" t="s">
        <v>52804</v>
      </c>
      <c r="B7709" s="1"/>
      <c r="C7709" s="3" t="s">
        <v>7720</v>
      </c>
      <c r="D7709" s="3" t="s">
        <v>15240</v>
      </c>
      <c r="E7709" s="1">
        <v>3</v>
      </c>
      <c r="F7709" s="1" t="s">
        <v>38391</v>
      </c>
      <c r="G7709" s="1" t="s">
        <v>22984</v>
      </c>
      <c r="H7709" s="1">
        <v>3</v>
      </c>
      <c r="I7709" s="1" t="s">
        <v>38391</v>
      </c>
      <c r="J7709" s="1" t="s">
        <v>38392</v>
      </c>
      <c r="K7709" s="3" t="s">
        <v>52537</v>
      </c>
    </row>
    <row r="7710" spans="1:11">
      <c r="A7710" s="1" t="s">
        <v>52804</v>
      </c>
      <c r="B7710" s="1"/>
      <c r="C7710" s="3" t="s">
        <v>7721</v>
      </c>
      <c r="D7710" s="3" t="s">
        <v>15241</v>
      </c>
      <c r="E7710" s="1">
        <v>3</v>
      </c>
      <c r="F7710" s="1" t="s">
        <v>45834</v>
      </c>
      <c r="G7710" s="1" t="s">
        <v>22985</v>
      </c>
      <c r="H7710" s="1">
        <v>3</v>
      </c>
      <c r="I7710" s="1" t="s">
        <v>38393</v>
      </c>
      <c r="J7710" s="1" t="s">
        <v>38394</v>
      </c>
      <c r="K7710" s="3" t="s">
        <v>52538</v>
      </c>
    </row>
    <row r="7711" spans="1:11">
      <c r="A7711" s="1" t="s">
        <v>52804</v>
      </c>
      <c r="B7711" s="1"/>
      <c r="C7711" s="3" t="s">
        <v>7722</v>
      </c>
      <c r="D7711" s="3" t="s">
        <v>15242</v>
      </c>
      <c r="E7711" s="1">
        <v>2</v>
      </c>
      <c r="F7711" s="1" t="s">
        <v>45835</v>
      </c>
      <c r="G7711" s="1" t="s">
        <v>22986</v>
      </c>
      <c r="H7711" s="1">
        <v>3</v>
      </c>
      <c r="I7711" s="1" t="s">
        <v>38395</v>
      </c>
      <c r="J7711" s="1" t="s">
        <v>38396</v>
      </c>
      <c r="K7711" s="3" t="s">
        <v>52539</v>
      </c>
    </row>
    <row r="7712" spans="1:11">
      <c r="A7712" s="1" t="s">
        <v>52804</v>
      </c>
      <c r="B7712" s="1"/>
      <c r="C7712" s="3" t="s">
        <v>7723</v>
      </c>
      <c r="D7712" s="3" t="s">
        <v>15243</v>
      </c>
      <c r="E7712" s="1">
        <v>2</v>
      </c>
      <c r="F7712" s="1" t="s">
        <v>45836</v>
      </c>
      <c r="G7712" s="1" t="s">
        <v>22987</v>
      </c>
      <c r="H7712" s="1">
        <v>3</v>
      </c>
      <c r="I7712" s="2" t="s">
        <v>38397</v>
      </c>
      <c r="J7712" s="1" t="s">
        <v>38398</v>
      </c>
      <c r="K7712" s="3" t="s">
        <v>52540</v>
      </c>
    </row>
    <row r="7713" spans="1:11">
      <c r="A7713" s="1" t="s">
        <v>52804</v>
      </c>
      <c r="B7713" s="1"/>
      <c r="C7713" s="3" t="s">
        <v>7724</v>
      </c>
      <c r="D7713" s="3" t="s">
        <v>15244</v>
      </c>
      <c r="E7713" s="1">
        <v>3</v>
      </c>
      <c r="F7713" s="1" t="s">
        <v>45837</v>
      </c>
      <c r="G7713" s="1" t="s">
        <v>22988</v>
      </c>
      <c r="H7713" s="1">
        <v>3</v>
      </c>
      <c r="I7713" s="1" t="s">
        <v>38399</v>
      </c>
      <c r="J7713" s="1" t="s">
        <v>38400</v>
      </c>
      <c r="K7713" s="3" t="s">
        <v>52541</v>
      </c>
    </row>
    <row r="7714" spans="1:11">
      <c r="A7714" s="1" t="s">
        <v>52804</v>
      </c>
      <c r="B7714" s="1"/>
      <c r="C7714" s="3" t="s">
        <v>7725</v>
      </c>
      <c r="D7714" s="3" t="s">
        <v>15245</v>
      </c>
      <c r="E7714" s="1">
        <v>3</v>
      </c>
      <c r="F7714" s="1" t="s">
        <v>45838</v>
      </c>
      <c r="G7714" s="1" t="s">
        <v>22989</v>
      </c>
      <c r="H7714" s="1">
        <v>3</v>
      </c>
      <c r="I7714" s="1" t="s">
        <v>38401</v>
      </c>
      <c r="J7714" s="1" t="s">
        <v>38402</v>
      </c>
      <c r="K7714" s="3" t="s">
        <v>52542</v>
      </c>
    </row>
    <row r="7715" spans="1:11">
      <c r="A7715" s="1" t="s">
        <v>52804</v>
      </c>
      <c r="B7715" s="1"/>
      <c r="C7715" s="3" t="s">
        <v>7726</v>
      </c>
      <c r="D7715" s="3" t="s">
        <v>15246</v>
      </c>
      <c r="E7715" s="1">
        <v>3</v>
      </c>
      <c r="F7715" s="1" t="s">
        <v>45839</v>
      </c>
      <c r="G7715" s="1" t="s">
        <v>22990</v>
      </c>
      <c r="H7715" s="1">
        <v>3</v>
      </c>
      <c r="I7715" s="1" t="s">
        <v>38403</v>
      </c>
      <c r="J7715" s="1" t="s">
        <v>38404</v>
      </c>
      <c r="K7715" s="3" t="s">
        <v>52543</v>
      </c>
    </row>
    <row r="7716" spans="1:11">
      <c r="A7716" s="1" t="s">
        <v>52804</v>
      </c>
      <c r="B7716" s="1"/>
      <c r="C7716" s="3" t="s">
        <v>7727</v>
      </c>
      <c r="D7716" s="3" t="s">
        <v>15247</v>
      </c>
      <c r="E7716" s="1">
        <v>2</v>
      </c>
      <c r="F7716" s="1" t="s">
        <v>45840</v>
      </c>
      <c r="G7716" s="1" t="s">
        <v>22991</v>
      </c>
      <c r="H7716" s="1">
        <v>3</v>
      </c>
      <c r="I7716" s="2" t="s">
        <v>38405</v>
      </c>
      <c r="J7716" s="1" t="s">
        <v>38406</v>
      </c>
      <c r="K7716" s="3" t="s">
        <v>52544</v>
      </c>
    </row>
    <row r="7717" spans="1:11">
      <c r="A7717" s="1" t="s">
        <v>52804</v>
      </c>
      <c r="B7717" s="1"/>
      <c r="C7717" s="3" t="s">
        <v>7728</v>
      </c>
      <c r="D7717" s="3" t="s">
        <v>15248</v>
      </c>
      <c r="E7717" s="1">
        <v>3</v>
      </c>
      <c r="F7717" s="1" t="s">
        <v>45841</v>
      </c>
      <c r="G7717" s="1" t="s">
        <v>22992</v>
      </c>
      <c r="H7717" s="1">
        <v>3</v>
      </c>
      <c r="I7717" s="1" t="s">
        <v>38407</v>
      </c>
      <c r="J7717" s="1" t="s">
        <v>38408</v>
      </c>
      <c r="K7717" s="3" t="s">
        <v>52545</v>
      </c>
    </row>
    <row r="7718" spans="1:11">
      <c r="A7718" s="1" t="s">
        <v>52804</v>
      </c>
      <c r="B7718" s="1"/>
      <c r="C7718" s="3" t="s">
        <v>7729</v>
      </c>
      <c r="D7718" s="3" t="s">
        <v>15249</v>
      </c>
      <c r="E7718" s="1">
        <v>2</v>
      </c>
      <c r="F7718" s="1" t="s">
        <v>45842</v>
      </c>
      <c r="G7718" s="1" t="s">
        <v>22993</v>
      </c>
      <c r="H7718" s="1">
        <v>3</v>
      </c>
      <c r="I7718" s="1" t="s">
        <v>38409</v>
      </c>
      <c r="J7718" s="1" t="s">
        <v>38410</v>
      </c>
      <c r="K7718" s="3" t="s">
        <v>52546</v>
      </c>
    </row>
    <row r="7719" spans="1:11">
      <c r="A7719" s="1" t="s">
        <v>52804</v>
      </c>
      <c r="B7719" s="1"/>
      <c r="C7719" s="3" t="s">
        <v>7730</v>
      </c>
      <c r="D7719" s="3" t="s">
        <v>15250</v>
      </c>
      <c r="E7719" s="1">
        <v>3</v>
      </c>
      <c r="F7719" s="1" t="s">
        <v>45843</v>
      </c>
      <c r="G7719" s="1" t="s">
        <v>22994</v>
      </c>
      <c r="H7719" s="1">
        <v>3</v>
      </c>
      <c r="I7719" s="1" t="s">
        <v>38411</v>
      </c>
      <c r="J7719" s="1" t="s">
        <v>38412</v>
      </c>
      <c r="K7719" s="3" t="s">
        <v>52547</v>
      </c>
    </row>
    <row r="7720" spans="1:11">
      <c r="A7720" s="1" t="s">
        <v>52804</v>
      </c>
      <c r="B7720" s="1"/>
      <c r="C7720" s="3" t="s">
        <v>7731</v>
      </c>
      <c r="D7720" s="3" t="s">
        <v>15251</v>
      </c>
      <c r="E7720" s="1">
        <v>3</v>
      </c>
      <c r="F7720" s="1" t="s">
        <v>45844</v>
      </c>
      <c r="G7720" s="1" t="s">
        <v>22995</v>
      </c>
      <c r="H7720" s="1">
        <v>3</v>
      </c>
      <c r="I7720" s="1" t="s">
        <v>38413</v>
      </c>
      <c r="J7720" s="1" t="s">
        <v>38414</v>
      </c>
      <c r="K7720" s="3" t="s">
        <v>52548</v>
      </c>
    </row>
    <row r="7721" spans="1:11">
      <c r="A7721" s="1" t="s">
        <v>52804</v>
      </c>
      <c r="B7721" s="1"/>
      <c r="C7721" s="3" t="s">
        <v>7732</v>
      </c>
      <c r="D7721" s="3" t="s">
        <v>15252</v>
      </c>
      <c r="E7721" s="1">
        <v>3</v>
      </c>
      <c r="F7721" s="1" t="s">
        <v>38415</v>
      </c>
      <c r="G7721" s="1" t="s">
        <v>22996</v>
      </c>
      <c r="H7721" s="1">
        <v>3</v>
      </c>
      <c r="I7721" s="1" t="s">
        <v>38415</v>
      </c>
      <c r="J7721" s="1" t="s">
        <v>38416</v>
      </c>
      <c r="K7721" s="3" t="s">
        <v>52549</v>
      </c>
    </row>
    <row r="7722" spans="1:11">
      <c r="A7722" s="1" t="s">
        <v>52804</v>
      </c>
      <c r="B7722" s="1"/>
      <c r="C7722" s="3" t="s">
        <v>7733</v>
      </c>
      <c r="D7722" s="3" t="s">
        <v>15253</v>
      </c>
      <c r="E7722" s="1">
        <v>3</v>
      </c>
      <c r="F7722" s="1" t="s">
        <v>38417</v>
      </c>
      <c r="G7722" s="1" t="s">
        <v>22997</v>
      </c>
      <c r="H7722" s="1">
        <v>3</v>
      </c>
      <c r="I7722" s="1" t="s">
        <v>38417</v>
      </c>
      <c r="J7722" s="1" t="s">
        <v>38418</v>
      </c>
      <c r="K7722" s="3" t="s">
        <v>52550</v>
      </c>
    </row>
    <row r="7723" spans="1:11">
      <c r="A7723" s="1" t="s">
        <v>52804</v>
      </c>
      <c r="B7723" s="1"/>
      <c r="C7723" s="3" t="s">
        <v>7734</v>
      </c>
      <c r="D7723" s="3" t="s">
        <v>15254</v>
      </c>
      <c r="E7723" s="1">
        <v>3</v>
      </c>
      <c r="F7723" s="1" t="s">
        <v>38419</v>
      </c>
      <c r="G7723" s="1" t="s">
        <v>22998</v>
      </c>
      <c r="H7723" s="1">
        <v>3</v>
      </c>
      <c r="I7723" s="1" t="s">
        <v>38419</v>
      </c>
      <c r="J7723" s="1" t="s">
        <v>38420</v>
      </c>
      <c r="K7723" s="3" t="s">
        <v>52551</v>
      </c>
    </row>
    <row r="7724" spans="1:11">
      <c r="A7724" s="1" t="s">
        <v>52804</v>
      </c>
      <c r="B7724" s="1"/>
      <c r="C7724" s="3" t="s">
        <v>7735</v>
      </c>
      <c r="D7724" s="3" t="s">
        <v>15255</v>
      </c>
      <c r="E7724" s="1">
        <v>3</v>
      </c>
      <c r="F7724" s="1" t="s">
        <v>45845</v>
      </c>
      <c r="G7724" s="1" t="s">
        <v>22999</v>
      </c>
      <c r="H7724" s="1">
        <v>3</v>
      </c>
      <c r="I7724" s="1" t="s">
        <v>38421</v>
      </c>
      <c r="J7724" s="1" t="s">
        <v>38422</v>
      </c>
      <c r="K7724" s="3" t="s">
        <v>52552</v>
      </c>
    </row>
    <row r="7725" spans="1:11">
      <c r="A7725" s="1" t="s">
        <v>52804</v>
      </c>
      <c r="B7725" s="1"/>
      <c r="C7725" s="3" t="s">
        <v>7736</v>
      </c>
      <c r="D7725" s="3" t="s">
        <v>15256</v>
      </c>
      <c r="E7725" s="1">
        <v>3</v>
      </c>
      <c r="F7725" s="1" t="s">
        <v>45846</v>
      </c>
      <c r="G7725" s="1" t="s">
        <v>23000</v>
      </c>
      <c r="H7725" s="1">
        <v>3</v>
      </c>
      <c r="I7725" s="1" t="s">
        <v>38423</v>
      </c>
      <c r="J7725" s="1" t="s">
        <v>38424</v>
      </c>
      <c r="K7725" s="3" t="s">
        <v>52553</v>
      </c>
    </row>
    <row r="7726" spans="1:11">
      <c r="A7726" s="1" t="s">
        <v>52804</v>
      </c>
      <c r="B7726" s="1"/>
      <c r="C7726" s="3" t="s">
        <v>7737</v>
      </c>
      <c r="D7726" s="3" t="s">
        <v>15257</v>
      </c>
      <c r="E7726" s="1">
        <v>3</v>
      </c>
      <c r="F7726" s="1" t="s">
        <v>45847</v>
      </c>
      <c r="G7726" s="1" t="s">
        <v>23001</v>
      </c>
      <c r="H7726" s="1">
        <v>3</v>
      </c>
      <c r="I7726" s="1" t="s">
        <v>38425</v>
      </c>
      <c r="J7726" s="1" t="s">
        <v>38426</v>
      </c>
      <c r="K7726" s="3" t="s">
        <v>52554</v>
      </c>
    </row>
    <row r="7727" spans="1:11">
      <c r="A7727" s="1" t="s">
        <v>52804</v>
      </c>
      <c r="B7727" s="1"/>
      <c r="C7727" s="3" t="s">
        <v>7738</v>
      </c>
      <c r="D7727" s="3" t="s">
        <v>15258</v>
      </c>
      <c r="E7727" s="1">
        <v>2</v>
      </c>
      <c r="F7727" s="1" t="s">
        <v>45848</v>
      </c>
      <c r="G7727" s="1" t="s">
        <v>23002</v>
      </c>
      <c r="H7727" s="1">
        <v>3</v>
      </c>
      <c r="I7727" s="1" t="s">
        <v>38427</v>
      </c>
      <c r="J7727" s="1" t="s">
        <v>38428</v>
      </c>
      <c r="K7727" s="3" t="s">
        <v>52555</v>
      </c>
    </row>
    <row r="7728" spans="1:11">
      <c r="A7728" s="1" t="s">
        <v>52804</v>
      </c>
      <c r="B7728" s="1"/>
      <c r="C7728" s="3" t="s">
        <v>7739</v>
      </c>
      <c r="D7728" s="3" t="s">
        <v>15259</v>
      </c>
      <c r="E7728" s="1">
        <v>3</v>
      </c>
      <c r="F7728" s="1" t="s">
        <v>38429</v>
      </c>
      <c r="G7728" s="1" t="s">
        <v>23003</v>
      </c>
      <c r="H7728" s="1">
        <v>3</v>
      </c>
      <c r="I7728" s="1" t="s">
        <v>38429</v>
      </c>
      <c r="J7728" s="1" t="s">
        <v>38430</v>
      </c>
      <c r="K7728" s="3" t="s">
        <v>52556</v>
      </c>
    </row>
    <row r="7729" spans="1:11">
      <c r="A7729" s="1" t="s">
        <v>52804</v>
      </c>
      <c r="B7729" s="1"/>
      <c r="C7729" s="3" t="s">
        <v>7740</v>
      </c>
      <c r="D7729" s="3" t="s">
        <v>15260</v>
      </c>
      <c r="E7729" s="1">
        <v>3</v>
      </c>
      <c r="F7729" s="1" t="s">
        <v>38431</v>
      </c>
      <c r="G7729" s="1" t="s">
        <v>23004</v>
      </c>
      <c r="H7729" s="1">
        <v>3</v>
      </c>
      <c r="I7729" s="1" t="s">
        <v>38431</v>
      </c>
      <c r="J7729" s="1" t="s">
        <v>38432</v>
      </c>
      <c r="K7729" s="3" t="s">
        <v>52557</v>
      </c>
    </row>
    <row r="7730" spans="1:11">
      <c r="A7730" s="1" t="s">
        <v>52804</v>
      </c>
      <c r="B7730" s="1"/>
      <c r="C7730" s="3" t="s">
        <v>7741</v>
      </c>
      <c r="D7730" s="3" t="s">
        <v>15261</v>
      </c>
      <c r="E7730" s="1">
        <v>3</v>
      </c>
      <c r="F7730" s="1" t="s">
        <v>45849</v>
      </c>
      <c r="G7730" s="1" t="s">
        <v>23005</v>
      </c>
      <c r="H7730" s="1">
        <v>3</v>
      </c>
      <c r="I7730" s="1" t="s">
        <v>38433</v>
      </c>
      <c r="J7730" s="1" t="s">
        <v>38434</v>
      </c>
      <c r="K7730" s="3" t="s">
        <v>52558</v>
      </c>
    </row>
    <row r="7731" spans="1:11">
      <c r="A7731" s="1" t="s">
        <v>52804</v>
      </c>
      <c r="B7731" s="1"/>
      <c r="C7731" s="3" t="s">
        <v>7742</v>
      </c>
      <c r="D7731" s="3" t="s">
        <v>15262</v>
      </c>
      <c r="E7731" s="1">
        <v>3</v>
      </c>
      <c r="F7731" s="1" t="s">
        <v>38435</v>
      </c>
      <c r="G7731" s="1" t="s">
        <v>23006</v>
      </c>
      <c r="H7731" s="1">
        <v>3</v>
      </c>
      <c r="I7731" s="1" t="s">
        <v>38435</v>
      </c>
      <c r="J7731" s="1" t="s">
        <v>38436</v>
      </c>
      <c r="K7731" s="3" t="s">
        <v>52559</v>
      </c>
    </row>
    <row r="7732" spans="1:11">
      <c r="A7732" s="1" t="s">
        <v>52804</v>
      </c>
      <c r="B7732" s="1"/>
      <c r="C7732" s="3" t="s">
        <v>7743</v>
      </c>
      <c r="D7732" s="3" t="s">
        <v>15263</v>
      </c>
      <c r="E7732" s="1">
        <v>3</v>
      </c>
      <c r="F7732" s="1" t="s">
        <v>38437</v>
      </c>
      <c r="G7732" s="1" t="s">
        <v>23007</v>
      </c>
      <c r="H7732" s="1">
        <v>3</v>
      </c>
      <c r="I7732" s="1" t="s">
        <v>38437</v>
      </c>
      <c r="J7732" s="1" t="s">
        <v>38438</v>
      </c>
      <c r="K7732" s="3" t="s">
        <v>52560</v>
      </c>
    </row>
    <row r="7733" spans="1:11">
      <c r="A7733" s="1" t="s">
        <v>52804</v>
      </c>
      <c r="B7733" s="1"/>
      <c r="C7733" s="3" t="s">
        <v>7744</v>
      </c>
      <c r="D7733" s="3" t="s">
        <v>15264</v>
      </c>
      <c r="E7733" s="1">
        <v>3</v>
      </c>
      <c r="F7733" s="1" t="s">
        <v>45850</v>
      </c>
      <c r="G7733" s="1" t="s">
        <v>23008</v>
      </c>
      <c r="H7733" s="1">
        <v>3</v>
      </c>
      <c r="I7733" s="1" t="s">
        <v>38439</v>
      </c>
      <c r="J7733" s="1" t="s">
        <v>38440</v>
      </c>
      <c r="K7733" s="3" t="s">
        <v>52561</v>
      </c>
    </row>
    <row r="7734" spans="1:11">
      <c r="A7734" s="1" t="s">
        <v>52804</v>
      </c>
      <c r="B7734" s="1"/>
      <c r="C7734" s="3" t="s">
        <v>7745</v>
      </c>
      <c r="D7734" s="3" t="s">
        <v>15265</v>
      </c>
      <c r="E7734" s="1">
        <v>3</v>
      </c>
      <c r="F7734" s="1" t="s">
        <v>45851</v>
      </c>
      <c r="G7734" s="1" t="s">
        <v>23009</v>
      </c>
      <c r="H7734" s="1">
        <v>3</v>
      </c>
      <c r="I7734" s="1" t="s">
        <v>38441</v>
      </c>
      <c r="J7734" s="1" t="s">
        <v>38442</v>
      </c>
      <c r="K7734" s="3" t="s">
        <v>52562</v>
      </c>
    </row>
    <row r="7735" spans="1:11">
      <c r="A7735" s="1" t="s">
        <v>52804</v>
      </c>
      <c r="B7735" s="1"/>
      <c r="C7735" s="3" t="s">
        <v>7746</v>
      </c>
      <c r="D7735" s="3" t="s">
        <v>15266</v>
      </c>
      <c r="E7735" s="1">
        <v>3</v>
      </c>
      <c r="F7735" s="1" t="s">
        <v>45852</v>
      </c>
      <c r="G7735" s="1" t="s">
        <v>23010</v>
      </c>
      <c r="H7735" s="1">
        <v>3</v>
      </c>
      <c r="I7735" s="1" t="s">
        <v>38443</v>
      </c>
      <c r="J7735" s="1" t="s">
        <v>38444</v>
      </c>
      <c r="K7735" s="3" t="s">
        <v>52563</v>
      </c>
    </row>
    <row r="7736" spans="1:11">
      <c r="A7736" s="1" t="s">
        <v>52804</v>
      </c>
      <c r="B7736" s="1"/>
      <c r="C7736" s="3" t="s">
        <v>6958</v>
      </c>
      <c r="D7736" s="3" t="s">
        <v>15267</v>
      </c>
      <c r="E7736" s="1">
        <v>3</v>
      </c>
      <c r="F7736" s="1" t="s">
        <v>38445</v>
      </c>
      <c r="G7736" s="1" t="s">
        <v>23011</v>
      </c>
      <c r="H7736" s="1">
        <v>3</v>
      </c>
      <c r="I7736" s="1" t="s">
        <v>38445</v>
      </c>
      <c r="J7736" s="1" t="s">
        <v>38446</v>
      </c>
      <c r="K7736" s="3" t="s">
        <v>46266</v>
      </c>
    </row>
    <row r="7737" spans="1:11">
      <c r="A7737" s="1" t="s">
        <v>52804</v>
      </c>
      <c r="B7737" s="1"/>
      <c r="C7737" s="3" t="s">
        <v>7747</v>
      </c>
      <c r="D7737" s="3" t="s">
        <v>15268</v>
      </c>
      <c r="E7737" s="1">
        <v>3</v>
      </c>
      <c r="F7737" s="1" t="s">
        <v>45853</v>
      </c>
      <c r="G7737" s="1" t="s">
        <v>23012</v>
      </c>
      <c r="H7737" s="1">
        <v>3</v>
      </c>
      <c r="I7737" s="1" t="s">
        <v>38447</v>
      </c>
      <c r="J7737" s="1" t="s">
        <v>38448</v>
      </c>
      <c r="K7737" s="3" t="s">
        <v>52564</v>
      </c>
    </row>
    <row r="7738" spans="1:11">
      <c r="A7738" s="1" t="s">
        <v>52804</v>
      </c>
      <c r="B7738" s="1"/>
      <c r="C7738" s="3" t="s">
        <v>7748</v>
      </c>
      <c r="D7738" s="3" t="s">
        <v>15269</v>
      </c>
      <c r="E7738" s="1">
        <v>3</v>
      </c>
      <c r="F7738" s="1" t="s">
        <v>45854</v>
      </c>
      <c r="G7738" s="1" t="s">
        <v>23013</v>
      </c>
      <c r="H7738" s="1">
        <v>3</v>
      </c>
      <c r="I7738" s="1" t="s">
        <v>38449</v>
      </c>
      <c r="J7738" s="1" t="s">
        <v>38450</v>
      </c>
      <c r="K7738" s="3" t="s">
        <v>52565</v>
      </c>
    </row>
    <row r="7739" spans="1:11">
      <c r="A7739" s="1" t="s">
        <v>52804</v>
      </c>
      <c r="B7739" s="1"/>
      <c r="C7739" s="3" t="s">
        <v>7749</v>
      </c>
      <c r="D7739" s="3" t="s">
        <v>15270</v>
      </c>
      <c r="E7739" s="1">
        <v>3</v>
      </c>
      <c r="F7739" s="1" t="s">
        <v>45855</v>
      </c>
      <c r="G7739" s="1" t="s">
        <v>23014</v>
      </c>
      <c r="H7739" s="1">
        <v>3</v>
      </c>
      <c r="I7739" s="1" t="s">
        <v>38451</v>
      </c>
      <c r="J7739" s="1" t="s">
        <v>38452</v>
      </c>
      <c r="K7739" s="3" t="s">
        <v>52566</v>
      </c>
    </row>
    <row r="7740" spans="1:11">
      <c r="A7740" s="1" t="s">
        <v>52804</v>
      </c>
      <c r="B7740" s="1"/>
      <c r="C7740" s="3" t="s">
        <v>7750</v>
      </c>
      <c r="D7740" s="3" t="s">
        <v>15271</v>
      </c>
      <c r="E7740" s="1">
        <v>2</v>
      </c>
      <c r="F7740" s="1" t="s">
        <v>45856</v>
      </c>
      <c r="G7740" s="1" t="s">
        <v>23015</v>
      </c>
      <c r="H7740" s="1">
        <v>3</v>
      </c>
      <c r="I7740" s="1" t="s">
        <v>38453</v>
      </c>
      <c r="J7740" s="1" t="s">
        <v>38454</v>
      </c>
      <c r="K7740" s="3" t="s">
        <v>52567</v>
      </c>
    </row>
    <row r="7741" spans="1:11">
      <c r="A7741" s="1" t="s">
        <v>52804</v>
      </c>
      <c r="B7741" s="1"/>
      <c r="C7741" s="3" t="s">
        <v>7751</v>
      </c>
      <c r="D7741" s="3" t="s">
        <v>15272</v>
      </c>
      <c r="E7741" s="1">
        <v>3</v>
      </c>
      <c r="F7741" s="1" t="s">
        <v>45857</v>
      </c>
      <c r="G7741" s="1" t="s">
        <v>23016</v>
      </c>
      <c r="H7741" s="1">
        <v>3</v>
      </c>
      <c r="I7741" s="1" t="s">
        <v>38455</v>
      </c>
      <c r="J7741" s="1" t="s">
        <v>38456</v>
      </c>
      <c r="K7741" s="3" t="s">
        <v>52568</v>
      </c>
    </row>
    <row r="7742" spans="1:11">
      <c r="A7742" s="1" t="s">
        <v>52804</v>
      </c>
      <c r="B7742" s="1"/>
      <c r="C7742" s="3" t="s">
        <v>7752</v>
      </c>
      <c r="D7742" s="3" t="s">
        <v>15273</v>
      </c>
      <c r="E7742" s="1">
        <v>3</v>
      </c>
      <c r="F7742" s="1" t="s">
        <v>45858</v>
      </c>
      <c r="G7742" s="1" t="s">
        <v>23017</v>
      </c>
      <c r="H7742" s="1">
        <v>3</v>
      </c>
      <c r="I7742" s="2" t="s">
        <v>38457</v>
      </c>
      <c r="J7742" s="1" t="s">
        <v>38458</v>
      </c>
      <c r="K7742" s="3" t="s">
        <v>52569</v>
      </c>
    </row>
    <row r="7743" spans="1:11">
      <c r="A7743" s="1" t="s">
        <v>52804</v>
      </c>
      <c r="B7743" s="1"/>
      <c r="C7743" s="3" t="s">
        <v>7753</v>
      </c>
      <c r="D7743" s="3" t="s">
        <v>15274</v>
      </c>
      <c r="E7743" s="1">
        <v>3</v>
      </c>
      <c r="F7743" s="1" t="s">
        <v>45859</v>
      </c>
      <c r="G7743" s="1" t="s">
        <v>23018</v>
      </c>
      <c r="H7743" s="1">
        <v>3</v>
      </c>
      <c r="I7743" s="1" t="s">
        <v>38459</v>
      </c>
      <c r="J7743" s="1" t="s">
        <v>38460</v>
      </c>
      <c r="K7743" s="3" t="s">
        <v>52570</v>
      </c>
    </row>
    <row r="7744" spans="1:11">
      <c r="A7744" s="1" t="s">
        <v>52804</v>
      </c>
      <c r="B7744" s="1"/>
      <c r="C7744" s="3" t="s">
        <v>7754</v>
      </c>
      <c r="D7744" s="3" t="s">
        <v>15275</v>
      </c>
      <c r="E7744" s="1">
        <v>3</v>
      </c>
      <c r="F7744" s="1" t="s">
        <v>45860</v>
      </c>
      <c r="G7744" s="1" t="s">
        <v>23019</v>
      </c>
      <c r="H7744" s="1">
        <v>3</v>
      </c>
      <c r="I7744" s="2" t="s">
        <v>38461</v>
      </c>
      <c r="J7744" s="1" t="s">
        <v>38462</v>
      </c>
      <c r="K7744" s="3" t="s">
        <v>52571</v>
      </c>
    </row>
    <row r="7745" spans="1:11">
      <c r="A7745" s="1" t="s">
        <v>52804</v>
      </c>
      <c r="B7745" s="1"/>
      <c r="C7745" s="3" t="s">
        <v>7755</v>
      </c>
      <c r="D7745" s="3" t="s">
        <v>15276</v>
      </c>
      <c r="E7745" s="1">
        <v>3</v>
      </c>
      <c r="F7745" s="1" t="s">
        <v>38463</v>
      </c>
      <c r="G7745" s="1" t="s">
        <v>23020</v>
      </c>
      <c r="H7745" s="1">
        <v>3</v>
      </c>
      <c r="I7745" s="1" t="s">
        <v>38463</v>
      </c>
      <c r="J7745" s="1" t="s">
        <v>38464</v>
      </c>
      <c r="K7745" s="3" t="s">
        <v>52572</v>
      </c>
    </row>
    <row r="7746" spans="1:11">
      <c r="A7746" s="1" t="s">
        <v>52804</v>
      </c>
      <c r="B7746" s="1"/>
      <c r="C7746" s="3" t="s">
        <v>7756</v>
      </c>
      <c r="D7746" s="3" t="s">
        <v>15277</v>
      </c>
      <c r="E7746" s="1">
        <v>3</v>
      </c>
      <c r="F7746" s="1" t="s">
        <v>38465</v>
      </c>
      <c r="G7746" s="1" t="s">
        <v>23021</v>
      </c>
      <c r="H7746" s="1">
        <v>3</v>
      </c>
      <c r="I7746" s="1" t="s">
        <v>38465</v>
      </c>
      <c r="J7746" s="1" t="s">
        <v>38466</v>
      </c>
      <c r="K7746" s="3" t="s">
        <v>52573</v>
      </c>
    </row>
    <row r="7747" spans="1:11">
      <c r="A7747" s="1" t="s">
        <v>52804</v>
      </c>
      <c r="B7747" s="1"/>
      <c r="C7747" s="3" t="s">
        <v>7757</v>
      </c>
      <c r="D7747" s="3" t="s">
        <v>15278</v>
      </c>
      <c r="E7747" s="1">
        <v>3</v>
      </c>
      <c r="F7747" s="1" t="s">
        <v>45861</v>
      </c>
      <c r="G7747" s="1" t="s">
        <v>23022</v>
      </c>
      <c r="H7747" s="1">
        <v>3</v>
      </c>
      <c r="I7747" s="1" t="s">
        <v>38467</v>
      </c>
      <c r="J7747" s="1" t="s">
        <v>38468</v>
      </c>
      <c r="K7747" s="3" t="s">
        <v>52574</v>
      </c>
    </row>
    <row r="7748" spans="1:11">
      <c r="A7748" s="1" t="s">
        <v>52804</v>
      </c>
      <c r="B7748" s="1"/>
      <c r="C7748" s="3" t="s">
        <v>7758</v>
      </c>
      <c r="D7748" s="3" t="s">
        <v>15279</v>
      </c>
      <c r="E7748" s="1">
        <v>3</v>
      </c>
      <c r="F7748" s="1" t="s">
        <v>45862</v>
      </c>
      <c r="G7748" s="1" t="s">
        <v>23023</v>
      </c>
      <c r="H7748" s="1">
        <v>3</v>
      </c>
      <c r="I7748" s="1" t="s">
        <v>38469</v>
      </c>
      <c r="J7748" s="1" t="s">
        <v>38470</v>
      </c>
      <c r="K7748" s="3" t="s">
        <v>52575</v>
      </c>
    </row>
    <row r="7749" spans="1:11">
      <c r="A7749" s="1" t="s">
        <v>52804</v>
      </c>
      <c r="B7749" s="1"/>
      <c r="C7749" s="3" t="s">
        <v>7759</v>
      </c>
      <c r="D7749" s="3" t="s">
        <v>15280</v>
      </c>
      <c r="E7749" s="1">
        <v>3</v>
      </c>
      <c r="F7749" s="1" t="s">
        <v>38471</v>
      </c>
      <c r="G7749" s="1" t="s">
        <v>23024</v>
      </c>
      <c r="H7749" s="1">
        <v>3</v>
      </c>
      <c r="I7749" s="1" t="s">
        <v>38471</v>
      </c>
      <c r="J7749" s="1" t="s">
        <v>38472</v>
      </c>
      <c r="K7749" s="3" t="s">
        <v>52576</v>
      </c>
    </row>
    <row r="7750" spans="1:11">
      <c r="A7750" s="1" t="s">
        <v>52804</v>
      </c>
      <c r="B7750" s="1"/>
      <c r="C7750" s="3" t="s">
        <v>7760</v>
      </c>
      <c r="D7750" s="3" t="s">
        <v>15281</v>
      </c>
      <c r="E7750" s="1">
        <v>3</v>
      </c>
      <c r="F7750" s="1" t="s">
        <v>38471</v>
      </c>
      <c r="G7750" s="1" t="s">
        <v>23025</v>
      </c>
      <c r="H7750" s="1">
        <v>3</v>
      </c>
      <c r="I7750" s="1" t="s">
        <v>38471</v>
      </c>
      <c r="J7750" s="1" t="s">
        <v>38473</v>
      </c>
      <c r="K7750" s="3" t="s">
        <v>52577</v>
      </c>
    </row>
    <row r="7751" spans="1:11">
      <c r="A7751" s="1" t="s">
        <v>52804</v>
      </c>
      <c r="B7751" s="1"/>
      <c r="C7751" s="3" t="s">
        <v>7761</v>
      </c>
      <c r="D7751" s="3" t="s">
        <v>15282</v>
      </c>
      <c r="E7751" s="1">
        <v>2</v>
      </c>
      <c r="F7751" s="1" t="s">
        <v>45863</v>
      </c>
      <c r="G7751" s="1" t="s">
        <v>23026</v>
      </c>
      <c r="H7751" s="1">
        <v>3</v>
      </c>
      <c r="I7751" s="1" t="s">
        <v>38474</v>
      </c>
      <c r="J7751" s="1" t="s">
        <v>38475</v>
      </c>
      <c r="K7751" s="3" t="s">
        <v>52578</v>
      </c>
    </row>
    <row r="7752" spans="1:11">
      <c r="A7752" s="1" t="s">
        <v>52804</v>
      </c>
      <c r="B7752" s="1"/>
      <c r="C7752" s="3" t="s">
        <v>7762</v>
      </c>
      <c r="D7752" s="3" t="s">
        <v>15283</v>
      </c>
      <c r="E7752" s="1">
        <v>3</v>
      </c>
      <c r="F7752" s="1" t="s">
        <v>45864</v>
      </c>
      <c r="G7752" s="1" t="s">
        <v>23027</v>
      </c>
      <c r="H7752" s="1">
        <v>3</v>
      </c>
      <c r="I7752" s="1" t="s">
        <v>38476</v>
      </c>
      <c r="J7752" s="1" t="s">
        <v>38477</v>
      </c>
      <c r="K7752" s="3" t="s">
        <v>52579</v>
      </c>
    </row>
    <row r="7753" spans="1:11">
      <c r="A7753" s="1" t="s">
        <v>52804</v>
      </c>
      <c r="B7753" s="1"/>
      <c r="C7753" s="3" t="s">
        <v>7763</v>
      </c>
      <c r="D7753" s="3" t="s">
        <v>15284</v>
      </c>
      <c r="E7753" s="1">
        <v>3</v>
      </c>
      <c r="F7753" s="1" t="s">
        <v>45865</v>
      </c>
      <c r="G7753" s="1" t="s">
        <v>23028</v>
      </c>
      <c r="H7753" s="1">
        <v>3</v>
      </c>
      <c r="I7753" s="1" t="s">
        <v>38478</v>
      </c>
      <c r="J7753" s="1" t="s">
        <v>38479</v>
      </c>
      <c r="K7753" s="3" t="s">
        <v>52580</v>
      </c>
    </row>
    <row r="7754" spans="1:11">
      <c r="A7754" s="1" t="s">
        <v>52804</v>
      </c>
      <c r="B7754" s="1"/>
      <c r="C7754" s="3" t="s">
        <v>7764</v>
      </c>
      <c r="D7754" s="3" t="s">
        <v>15285</v>
      </c>
      <c r="E7754" s="1">
        <v>3</v>
      </c>
      <c r="F7754" s="1" t="s">
        <v>38480</v>
      </c>
      <c r="G7754" s="1" t="s">
        <v>23029</v>
      </c>
      <c r="H7754" s="1">
        <v>3</v>
      </c>
      <c r="I7754" s="1" t="s">
        <v>38480</v>
      </c>
      <c r="J7754" s="1" t="s">
        <v>38481</v>
      </c>
      <c r="K7754" s="3" t="s">
        <v>52581</v>
      </c>
    </row>
    <row r="7755" spans="1:11">
      <c r="A7755" s="1" t="s">
        <v>52804</v>
      </c>
      <c r="B7755" s="1"/>
      <c r="C7755" s="3" t="s">
        <v>7765</v>
      </c>
      <c r="D7755" s="3" t="s">
        <v>15286</v>
      </c>
      <c r="E7755" s="1">
        <v>3</v>
      </c>
      <c r="F7755" s="1" t="s">
        <v>38482</v>
      </c>
      <c r="G7755" s="1" t="s">
        <v>23030</v>
      </c>
      <c r="H7755" s="1">
        <v>3</v>
      </c>
      <c r="I7755" s="1" t="s">
        <v>38482</v>
      </c>
      <c r="J7755" s="1" t="s">
        <v>38483</v>
      </c>
      <c r="K7755" s="3" t="s">
        <v>52582</v>
      </c>
    </row>
    <row r="7756" spans="1:11">
      <c r="A7756" s="1" t="s">
        <v>52804</v>
      </c>
      <c r="B7756" s="1"/>
      <c r="C7756" s="3" t="s">
        <v>7766</v>
      </c>
      <c r="D7756" s="3" t="s">
        <v>15287</v>
      </c>
      <c r="E7756" s="1">
        <v>3</v>
      </c>
      <c r="F7756" s="1" t="s">
        <v>38484</v>
      </c>
      <c r="G7756" s="1" t="s">
        <v>23031</v>
      </c>
      <c r="H7756" s="1">
        <v>3</v>
      </c>
      <c r="I7756" s="1" t="s">
        <v>38484</v>
      </c>
      <c r="J7756" s="1" t="s">
        <v>38485</v>
      </c>
      <c r="K7756" s="3" t="s">
        <v>52583</v>
      </c>
    </row>
    <row r="7757" spans="1:11">
      <c r="A7757" s="1" t="s">
        <v>52804</v>
      </c>
      <c r="B7757" s="1"/>
      <c r="C7757" s="3" t="s">
        <v>7767</v>
      </c>
      <c r="D7757" s="3" t="s">
        <v>15288</v>
      </c>
      <c r="E7757" s="1">
        <v>3</v>
      </c>
      <c r="F7757" s="1" t="s">
        <v>45866</v>
      </c>
      <c r="G7757" s="1" t="s">
        <v>23032</v>
      </c>
      <c r="H7757" s="1">
        <v>3</v>
      </c>
      <c r="I7757" s="1" t="s">
        <v>38486</v>
      </c>
      <c r="J7757" s="1" t="s">
        <v>38487</v>
      </c>
      <c r="K7757" s="3" t="s">
        <v>52584</v>
      </c>
    </row>
    <row r="7758" spans="1:11">
      <c r="A7758" s="1" t="s">
        <v>52804</v>
      </c>
      <c r="B7758" s="1"/>
      <c r="C7758" s="3" t="s">
        <v>7768</v>
      </c>
      <c r="D7758" s="3" t="s">
        <v>15289</v>
      </c>
      <c r="E7758" s="1">
        <v>3</v>
      </c>
      <c r="F7758" s="1" t="s">
        <v>45867</v>
      </c>
      <c r="G7758" s="1" t="s">
        <v>23033</v>
      </c>
      <c r="H7758" s="1">
        <v>3</v>
      </c>
      <c r="I7758" s="1" t="s">
        <v>38488</v>
      </c>
      <c r="J7758" s="1" t="s">
        <v>38489</v>
      </c>
      <c r="K7758" s="3" t="s">
        <v>52585</v>
      </c>
    </row>
    <row r="7759" spans="1:11">
      <c r="A7759" s="1" t="s">
        <v>52804</v>
      </c>
      <c r="B7759" s="1"/>
      <c r="C7759" s="3" t="s">
        <v>23256</v>
      </c>
      <c r="D7759" s="3" t="s">
        <v>15290</v>
      </c>
      <c r="E7759" s="1">
        <v>2</v>
      </c>
      <c r="F7759" s="1" t="s">
        <v>45868</v>
      </c>
      <c r="G7759" s="1" t="s">
        <v>23257</v>
      </c>
      <c r="H7759" s="1">
        <v>3</v>
      </c>
      <c r="I7759" s="1" t="s">
        <v>38490</v>
      </c>
      <c r="J7759" s="1" t="s">
        <v>38491</v>
      </c>
      <c r="K7759" s="3" t="s">
        <v>52586</v>
      </c>
    </row>
    <row r="7760" spans="1:11">
      <c r="A7760" s="1" t="s">
        <v>52804</v>
      </c>
      <c r="B7760" s="1"/>
      <c r="C7760" s="3" t="s">
        <v>7769</v>
      </c>
      <c r="D7760" s="3" t="s">
        <v>15291</v>
      </c>
      <c r="E7760" s="1">
        <v>3</v>
      </c>
      <c r="F7760" s="1" t="s">
        <v>45869</v>
      </c>
      <c r="G7760" s="1" t="s">
        <v>23034</v>
      </c>
      <c r="H7760" s="1">
        <v>3</v>
      </c>
      <c r="I7760" s="1" t="s">
        <v>38492</v>
      </c>
      <c r="J7760" s="1" t="s">
        <v>38493</v>
      </c>
      <c r="K7760" s="3" t="s">
        <v>46266</v>
      </c>
    </row>
    <row r="7761" spans="1:11">
      <c r="A7761" s="1" t="s">
        <v>52804</v>
      </c>
      <c r="B7761" s="1"/>
      <c r="C7761" s="3" t="s">
        <v>7770</v>
      </c>
      <c r="D7761" s="3" t="s">
        <v>15292</v>
      </c>
      <c r="E7761" s="1">
        <v>3</v>
      </c>
      <c r="F7761" s="1" t="s">
        <v>45870</v>
      </c>
      <c r="G7761" s="1" t="s">
        <v>23035</v>
      </c>
      <c r="H7761" s="1">
        <v>3</v>
      </c>
      <c r="I7761" s="1" t="s">
        <v>38494</v>
      </c>
      <c r="J7761" s="1" t="s">
        <v>38495</v>
      </c>
      <c r="K7761" s="3" t="s">
        <v>52587</v>
      </c>
    </row>
    <row r="7762" spans="1:11">
      <c r="A7762" s="1" t="s">
        <v>52804</v>
      </c>
      <c r="B7762" s="1"/>
      <c r="C7762" s="3" t="s">
        <v>7771</v>
      </c>
      <c r="D7762" s="3" t="s">
        <v>15293</v>
      </c>
      <c r="E7762" s="1">
        <v>3</v>
      </c>
      <c r="F7762" s="1" t="s">
        <v>45871</v>
      </c>
      <c r="G7762" s="1" t="s">
        <v>23036</v>
      </c>
      <c r="H7762" s="1">
        <v>3</v>
      </c>
      <c r="I7762" s="1" t="s">
        <v>38496</v>
      </c>
      <c r="J7762" s="1" t="s">
        <v>38497</v>
      </c>
      <c r="K7762" s="3" t="s">
        <v>52588</v>
      </c>
    </row>
    <row r="7763" spans="1:11">
      <c r="A7763" s="1" t="s">
        <v>52804</v>
      </c>
      <c r="B7763" s="1"/>
      <c r="C7763" s="3" t="s">
        <v>7772</v>
      </c>
      <c r="D7763" s="3" t="s">
        <v>15294</v>
      </c>
      <c r="E7763" s="1">
        <v>3</v>
      </c>
      <c r="F7763" s="1" t="s">
        <v>45872</v>
      </c>
      <c r="G7763" s="1" t="s">
        <v>23037</v>
      </c>
      <c r="H7763" s="1">
        <v>3</v>
      </c>
      <c r="I7763" s="1" t="s">
        <v>38498</v>
      </c>
      <c r="J7763" s="1" t="s">
        <v>38499</v>
      </c>
      <c r="K7763" s="3" t="s">
        <v>52589</v>
      </c>
    </row>
    <row r="7764" spans="1:11">
      <c r="A7764" s="1" t="s">
        <v>52804</v>
      </c>
      <c r="B7764" s="1"/>
      <c r="C7764" s="3" t="s">
        <v>7773</v>
      </c>
      <c r="D7764" s="3" t="s">
        <v>15295</v>
      </c>
      <c r="E7764" s="1">
        <v>2</v>
      </c>
      <c r="F7764" s="1" t="s">
        <v>45873</v>
      </c>
      <c r="G7764" s="1" t="s">
        <v>23038</v>
      </c>
      <c r="H7764" s="1">
        <v>3</v>
      </c>
      <c r="I7764" s="1" t="s">
        <v>38500</v>
      </c>
      <c r="J7764" s="1" t="s">
        <v>38501</v>
      </c>
      <c r="K7764" s="3" t="s">
        <v>52590</v>
      </c>
    </row>
    <row r="7765" spans="1:11">
      <c r="A7765" s="1" t="s">
        <v>52804</v>
      </c>
      <c r="B7765" s="1"/>
      <c r="C7765" s="3" t="s">
        <v>7774</v>
      </c>
      <c r="D7765" s="3" t="s">
        <v>15296</v>
      </c>
      <c r="E7765" s="1">
        <v>3</v>
      </c>
      <c r="F7765" s="1" t="s">
        <v>45874</v>
      </c>
      <c r="G7765" s="1" t="s">
        <v>23039</v>
      </c>
      <c r="H7765" s="1">
        <v>3</v>
      </c>
      <c r="I7765" s="1" t="s">
        <v>38502</v>
      </c>
      <c r="J7765" s="1" t="s">
        <v>38503</v>
      </c>
      <c r="K7765" s="3" t="s">
        <v>52591</v>
      </c>
    </row>
    <row r="7766" spans="1:11">
      <c r="A7766" s="1" t="s">
        <v>52804</v>
      </c>
      <c r="B7766" s="1"/>
      <c r="C7766" s="3" t="s">
        <v>7775</v>
      </c>
      <c r="D7766" s="3" t="s">
        <v>15297</v>
      </c>
      <c r="E7766" s="1">
        <v>3</v>
      </c>
      <c r="F7766" s="1" t="s">
        <v>45875</v>
      </c>
      <c r="G7766" s="1" t="s">
        <v>23040</v>
      </c>
      <c r="H7766" s="1">
        <v>3</v>
      </c>
      <c r="I7766" s="2" t="s">
        <v>38504</v>
      </c>
      <c r="J7766" s="1" t="s">
        <v>38505</v>
      </c>
      <c r="K7766" s="3" t="s">
        <v>52592</v>
      </c>
    </row>
    <row r="7767" spans="1:11">
      <c r="A7767" s="1" t="s">
        <v>52804</v>
      </c>
      <c r="B7767" s="1"/>
      <c r="C7767" s="3" t="s">
        <v>7776</v>
      </c>
      <c r="D7767" s="3" t="s">
        <v>15298</v>
      </c>
      <c r="E7767" s="1">
        <v>3</v>
      </c>
      <c r="F7767" s="1" t="s">
        <v>45876</v>
      </c>
      <c r="G7767" s="1" t="s">
        <v>23041</v>
      </c>
      <c r="H7767" s="1">
        <v>3</v>
      </c>
      <c r="I7767" s="1" t="s">
        <v>38506</v>
      </c>
      <c r="J7767" s="1" t="s">
        <v>38507</v>
      </c>
      <c r="K7767" s="3" t="s">
        <v>52593</v>
      </c>
    </row>
    <row r="7768" spans="1:11">
      <c r="A7768" s="1" t="s">
        <v>52804</v>
      </c>
      <c r="B7768" s="1"/>
      <c r="C7768" s="3" t="s">
        <v>7777</v>
      </c>
      <c r="D7768" s="3" t="s">
        <v>15299</v>
      </c>
      <c r="E7768" s="1">
        <v>3</v>
      </c>
      <c r="F7768" s="1" t="s">
        <v>45877</v>
      </c>
      <c r="G7768" s="1" t="s">
        <v>23042</v>
      </c>
      <c r="H7768" s="1">
        <v>3</v>
      </c>
      <c r="I7768" s="1" t="s">
        <v>38508</v>
      </c>
      <c r="J7768" s="1" t="s">
        <v>38509</v>
      </c>
      <c r="K7768" s="3" t="s">
        <v>52594</v>
      </c>
    </row>
    <row r="7769" spans="1:11">
      <c r="A7769" s="1" t="s">
        <v>52804</v>
      </c>
      <c r="B7769" s="1"/>
      <c r="C7769" s="3" t="s">
        <v>7778</v>
      </c>
      <c r="D7769" s="3" t="s">
        <v>15300</v>
      </c>
      <c r="E7769" s="1">
        <v>3</v>
      </c>
      <c r="F7769" s="1" t="s">
        <v>45878</v>
      </c>
      <c r="G7769" s="1" t="s">
        <v>23043</v>
      </c>
      <c r="H7769" s="1">
        <v>3</v>
      </c>
      <c r="I7769" s="2" t="s">
        <v>38510</v>
      </c>
      <c r="J7769" s="1" t="s">
        <v>38511</v>
      </c>
      <c r="K7769" s="3" t="s">
        <v>52595</v>
      </c>
    </row>
    <row r="7770" spans="1:11">
      <c r="A7770" s="1" t="s">
        <v>52804</v>
      </c>
      <c r="B7770" s="1"/>
      <c r="C7770" s="3" t="s">
        <v>7779</v>
      </c>
      <c r="D7770" s="3" t="s">
        <v>15301</v>
      </c>
      <c r="E7770" s="1">
        <v>2</v>
      </c>
      <c r="F7770" s="1" t="s">
        <v>45879</v>
      </c>
      <c r="G7770" s="1" t="s">
        <v>23044</v>
      </c>
      <c r="H7770" s="1">
        <v>3</v>
      </c>
      <c r="I7770" s="1" t="s">
        <v>38512</v>
      </c>
      <c r="J7770" s="1" t="s">
        <v>38513</v>
      </c>
      <c r="K7770" s="3" t="s">
        <v>52596</v>
      </c>
    </row>
    <row r="7771" spans="1:11">
      <c r="A7771" s="1" t="s">
        <v>52804</v>
      </c>
      <c r="B7771" s="1"/>
      <c r="C7771" s="3" t="s">
        <v>7780</v>
      </c>
      <c r="D7771" s="3" t="s">
        <v>15302</v>
      </c>
      <c r="E7771" s="1">
        <v>3</v>
      </c>
      <c r="F7771" s="1" t="s">
        <v>45880</v>
      </c>
      <c r="G7771" s="1" t="s">
        <v>23045</v>
      </c>
      <c r="H7771" s="1">
        <v>3</v>
      </c>
      <c r="I7771" s="1" t="s">
        <v>38514</v>
      </c>
      <c r="J7771" s="1" t="s">
        <v>38515</v>
      </c>
      <c r="K7771" s="3" t="s">
        <v>52597</v>
      </c>
    </row>
    <row r="7772" spans="1:11">
      <c r="A7772" s="1" t="s">
        <v>52804</v>
      </c>
      <c r="B7772" s="1"/>
      <c r="C7772" s="3" t="s">
        <v>7781</v>
      </c>
      <c r="D7772" s="3" t="s">
        <v>15303</v>
      </c>
      <c r="E7772" s="1">
        <v>3</v>
      </c>
      <c r="F7772" s="1" t="s">
        <v>45881</v>
      </c>
      <c r="G7772" s="1" t="s">
        <v>23046</v>
      </c>
      <c r="H7772" s="1">
        <v>3</v>
      </c>
      <c r="I7772" s="1" t="s">
        <v>38516</v>
      </c>
      <c r="J7772" s="1" t="s">
        <v>38517</v>
      </c>
      <c r="K7772" s="3" t="s">
        <v>52598</v>
      </c>
    </row>
    <row r="7773" spans="1:11">
      <c r="A7773" s="1" t="s">
        <v>52804</v>
      </c>
      <c r="B7773" s="1"/>
      <c r="C7773" s="3" t="s">
        <v>7782</v>
      </c>
      <c r="D7773" s="3" t="s">
        <v>15304</v>
      </c>
      <c r="E7773" s="1">
        <v>3</v>
      </c>
      <c r="F7773" s="1" t="s">
        <v>45882</v>
      </c>
      <c r="G7773" s="1" t="s">
        <v>23047</v>
      </c>
      <c r="H7773" s="1">
        <v>3</v>
      </c>
      <c r="I7773" s="2" t="s">
        <v>38518</v>
      </c>
      <c r="J7773" s="1" t="s">
        <v>38519</v>
      </c>
      <c r="K7773" s="3" t="s">
        <v>52599</v>
      </c>
    </row>
    <row r="7774" spans="1:11">
      <c r="A7774" s="1" t="s">
        <v>52804</v>
      </c>
      <c r="B7774" s="1"/>
      <c r="C7774" s="3" t="s">
        <v>7783</v>
      </c>
      <c r="D7774" s="3" t="s">
        <v>15305</v>
      </c>
      <c r="E7774" s="1">
        <v>3</v>
      </c>
      <c r="F7774" s="1" t="s">
        <v>45883</v>
      </c>
      <c r="G7774" s="1" t="s">
        <v>23048</v>
      </c>
      <c r="H7774" s="1">
        <v>3</v>
      </c>
      <c r="I7774" s="1" t="s">
        <v>38520</v>
      </c>
      <c r="J7774" s="1" t="s">
        <v>38521</v>
      </c>
      <c r="K7774" s="3" t="s">
        <v>52600</v>
      </c>
    </row>
    <row r="7775" spans="1:11">
      <c r="A7775" s="1" t="s">
        <v>52804</v>
      </c>
      <c r="B7775" s="1"/>
      <c r="C7775" s="3" t="s">
        <v>7784</v>
      </c>
      <c r="D7775" s="3" t="s">
        <v>15306</v>
      </c>
      <c r="E7775" s="1">
        <v>3</v>
      </c>
      <c r="F7775" s="1" t="s">
        <v>45884</v>
      </c>
      <c r="G7775" s="1" t="s">
        <v>23049</v>
      </c>
      <c r="H7775" s="1">
        <v>3</v>
      </c>
      <c r="I7775" s="1" t="s">
        <v>38522</v>
      </c>
      <c r="J7775" s="1" t="s">
        <v>38523</v>
      </c>
      <c r="K7775" s="3" t="s">
        <v>52601</v>
      </c>
    </row>
    <row r="7776" spans="1:11">
      <c r="A7776" s="1" t="s">
        <v>52804</v>
      </c>
      <c r="B7776" s="1"/>
      <c r="C7776" s="3" t="s">
        <v>7785</v>
      </c>
      <c r="D7776" s="3" t="s">
        <v>15307</v>
      </c>
      <c r="E7776" s="1">
        <v>3</v>
      </c>
      <c r="F7776" s="1" t="s">
        <v>38524</v>
      </c>
      <c r="G7776" s="1" t="s">
        <v>23050</v>
      </c>
      <c r="H7776" s="1">
        <v>3</v>
      </c>
      <c r="I7776" s="1" t="s">
        <v>38524</v>
      </c>
      <c r="J7776" s="1" t="s">
        <v>38525</v>
      </c>
      <c r="K7776" s="3" t="s">
        <v>52602</v>
      </c>
    </row>
    <row r="7777" spans="1:11">
      <c r="A7777" s="1" t="s">
        <v>52804</v>
      </c>
      <c r="B7777" s="1"/>
      <c r="C7777" s="3" t="s">
        <v>7786</v>
      </c>
      <c r="D7777" s="3" t="s">
        <v>15308</v>
      </c>
      <c r="E7777" s="1">
        <v>3</v>
      </c>
      <c r="F7777" s="1" t="s">
        <v>45885</v>
      </c>
      <c r="G7777" s="1" t="s">
        <v>23051</v>
      </c>
      <c r="H7777" s="1">
        <v>3</v>
      </c>
      <c r="I7777" s="1" t="s">
        <v>38526</v>
      </c>
      <c r="J7777" s="1" t="s">
        <v>38527</v>
      </c>
      <c r="K7777" s="3" t="s">
        <v>52603</v>
      </c>
    </row>
    <row r="7778" spans="1:11">
      <c r="A7778" s="1" t="s">
        <v>52804</v>
      </c>
      <c r="B7778" s="1"/>
      <c r="C7778" s="3" t="s">
        <v>7787</v>
      </c>
      <c r="D7778" s="3" t="s">
        <v>15309</v>
      </c>
      <c r="E7778" s="1">
        <v>3</v>
      </c>
      <c r="F7778" s="1" t="s">
        <v>45886</v>
      </c>
      <c r="G7778" s="1" t="s">
        <v>23052</v>
      </c>
      <c r="H7778" s="1">
        <v>3</v>
      </c>
      <c r="I7778" s="1" t="s">
        <v>38528</v>
      </c>
      <c r="J7778" s="1" t="s">
        <v>38529</v>
      </c>
      <c r="K7778" s="3" t="s">
        <v>52604</v>
      </c>
    </row>
    <row r="7779" spans="1:11">
      <c r="A7779" s="1" t="s">
        <v>52804</v>
      </c>
      <c r="B7779" s="1"/>
      <c r="C7779" s="3" t="s">
        <v>7788</v>
      </c>
      <c r="D7779" s="3" t="s">
        <v>15310</v>
      </c>
      <c r="E7779" s="1">
        <v>3</v>
      </c>
      <c r="F7779" s="1" t="s">
        <v>42600</v>
      </c>
      <c r="G7779" s="1" t="s">
        <v>23053</v>
      </c>
      <c r="H7779" s="1">
        <v>3</v>
      </c>
      <c r="I7779" s="1" t="s">
        <v>38530</v>
      </c>
      <c r="J7779" s="1" t="s">
        <v>38531</v>
      </c>
      <c r="K7779" s="3" t="s">
        <v>52605</v>
      </c>
    </row>
    <row r="7780" spans="1:11">
      <c r="A7780" s="1" t="s">
        <v>52804</v>
      </c>
      <c r="B7780" s="1"/>
      <c r="C7780" s="3" t="s">
        <v>7789</v>
      </c>
      <c r="D7780" s="3" t="s">
        <v>15311</v>
      </c>
      <c r="E7780" s="1">
        <v>3</v>
      </c>
      <c r="F7780" s="1" t="s">
        <v>45887</v>
      </c>
      <c r="G7780" s="1" t="s">
        <v>23054</v>
      </c>
      <c r="H7780" s="1">
        <v>3</v>
      </c>
      <c r="I7780" s="1" t="s">
        <v>38532</v>
      </c>
      <c r="J7780" s="1" t="s">
        <v>38533</v>
      </c>
      <c r="K7780" s="3" t="s">
        <v>52606</v>
      </c>
    </row>
    <row r="7781" spans="1:11">
      <c r="A7781" s="1" t="s">
        <v>52804</v>
      </c>
      <c r="B7781" s="1"/>
      <c r="C7781" s="3" t="s">
        <v>7790</v>
      </c>
      <c r="D7781" s="3" t="s">
        <v>15312</v>
      </c>
      <c r="E7781" s="1">
        <v>3</v>
      </c>
      <c r="F7781" s="1" t="s">
        <v>45888</v>
      </c>
      <c r="G7781" s="1" t="s">
        <v>23055</v>
      </c>
      <c r="H7781" s="1">
        <v>3</v>
      </c>
      <c r="I7781" s="1" t="s">
        <v>38534</v>
      </c>
      <c r="J7781" s="1" t="s">
        <v>38535</v>
      </c>
      <c r="K7781" s="3" t="s">
        <v>52607</v>
      </c>
    </row>
    <row r="7782" spans="1:11">
      <c r="A7782" s="1" t="s">
        <v>52804</v>
      </c>
      <c r="B7782" s="1"/>
      <c r="C7782" s="3" t="s">
        <v>7791</v>
      </c>
      <c r="D7782" s="3" t="s">
        <v>15313</v>
      </c>
      <c r="E7782" s="1">
        <v>1</v>
      </c>
      <c r="F7782" s="1" t="s">
        <v>38835</v>
      </c>
      <c r="G7782" s="1" t="s">
        <v>23056</v>
      </c>
      <c r="H7782" s="1">
        <v>3</v>
      </c>
      <c r="I7782" s="1" t="s">
        <v>38536</v>
      </c>
      <c r="J7782" s="1" t="s">
        <v>38537</v>
      </c>
      <c r="K7782" s="3" t="s">
        <v>52608</v>
      </c>
    </row>
    <row r="7783" spans="1:11">
      <c r="A7783" s="1" t="s">
        <v>52804</v>
      </c>
      <c r="B7783" s="1"/>
      <c r="C7783" s="3" t="s">
        <v>7792</v>
      </c>
      <c r="D7783" s="3" t="s">
        <v>15314</v>
      </c>
      <c r="E7783" s="1">
        <v>3</v>
      </c>
      <c r="F7783" s="1" t="s">
        <v>45889</v>
      </c>
      <c r="G7783" s="1" t="s">
        <v>23057</v>
      </c>
      <c r="H7783" s="1">
        <v>3</v>
      </c>
      <c r="I7783" s="1" t="s">
        <v>38538</v>
      </c>
      <c r="J7783" s="1" t="s">
        <v>38539</v>
      </c>
      <c r="K7783" s="3" t="s">
        <v>52609</v>
      </c>
    </row>
    <row r="7784" spans="1:11">
      <c r="A7784" s="1" t="s">
        <v>52804</v>
      </c>
      <c r="B7784" s="1"/>
      <c r="C7784" s="3" t="s">
        <v>23347</v>
      </c>
      <c r="D7784" s="3" t="s">
        <v>15315</v>
      </c>
      <c r="E7784" s="1">
        <v>1</v>
      </c>
      <c r="F7784" s="1" t="s">
        <v>38835</v>
      </c>
      <c r="G7784" s="1" t="s">
        <v>23348</v>
      </c>
      <c r="H7784" s="1">
        <v>3</v>
      </c>
      <c r="I7784" s="1" t="s">
        <v>38540</v>
      </c>
      <c r="J7784" s="1" t="s">
        <v>38541</v>
      </c>
    </row>
    <row r="7785" spans="1:11">
      <c r="A7785" s="1" t="s">
        <v>52804</v>
      </c>
      <c r="B7785" s="1"/>
      <c r="C7785" s="3" t="s">
        <v>7793</v>
      </c>
      <c r="D7785" s="3" t="s">
        <v>15316</v>
      </c>
      <c r="E7785" s="1">
        <v>3</v>
      </c>
      <c r="F7785" s="1" t="s">
        <v>45890</v>
      </c>
      <c r="G7785" s="1" t="s">
        <v>23058</v>
      </c>
      <c r="H7785" s="1">
        <v>3</v>
      </c>
      <c r="I7785" s="1" t="s">
        <v>38542</v>
      </c>
      <c r="J7785" s="1" t="s">
        <v>38543</v>
      </c>
      <c r="K7785" s="3" t="s">
        <v>52610</v>
      </c>
    </row>
    <row r="7786" spans="1:11">
      <c r="A7786" s="1" t="s">
        <v>52804</v>
      </c>
      <c r="B7786" s="1"/>
      <c r="C7786" s="3" t="s">
        <v>7794</v>
      </c>
      <c r="D7786" s="3" t="s">
        <v>15317</v>
      </c>
      <c r="E7786" s="1">
        <v>3</v>
      </c>
      <c r="F7786" s="1" t="s">
        <v>45891</v>
      </c>
      <c r="G7786" s="1" t="s">
        <v>23059</v>
      </c>
      <c r="H7786" s="1">
        <v>3</v>
      </c>
      <c r="I7786" s="1" t="s">
        <v>38544</v>
      </c>
      <c r="J7786" s="1" t="s">
        <v>38545</v>
      </c>
      <c r="K7786" s="3" t="s">
        <v>52611</v>
      </c>
    </row>
    <row r="7787" spans="1:11">
      <c r="A7787" s="1" t="s">
        <v>52804</v>
      </c>
      <c r="B7787" s="1"/>
      <c r="C7787" s="3" t="s">
        <v>7795</v>
      </c>
      <c r="D7787" s="3" t="s">
        <v>15318</v>
      </c>
      <c r="E7787" s="1">
        <v>3</v>
      </c>
      <c r="F7787" s="1" t="s">
        <v>45892</v>
      </c>
      <c r="G7787" s="1" t="s">
        <v>23060</v>
      </c>
      <c r="H7787" s="1">
        <v>3</v>
      </c>
      <c r="I7787" s="1" t="s">
        <v>38546</v>
      </c>
      <c r="J7787" s="1" t="s">
        <v>38547</v>
      </c>
      <c r="K7787" s="3" t="s">
        <v>52612</v>
      </c>
    </row>
    <row r="7788" spans="1:11">
      <c r="A7788" s="1" t="s">
        <v>52804</v>
      </c>
      <c r="B7788" s="1"/>
      <c r="C7788" s="3" t="s">
        <v>7796</v>
      </c>
      <c r="D7788" s="3" t="s">
        <v>15319</v>
      </c>
      <c r="E7788" s="1">
        <v>3</v>
      </c>
      <c r="F7788" s="1" t="s">
        <v>45893</v>
      </c>
      <c r="G7788" s="1" t="s">
        <v>23061</v>
      </c>
      <c r="H7788" s="1">
        <v>3</v>
      </c>
      <c r="I7788" s="2" t="s">
        <v>38548</v>
      </c>
      <c r="J7788" s="1" t="s">
        <v>38549</v>
      </c>
      <c r="K7788" s="3" t="s">
        <v>52613</v>
      </c>
    </row>
    <row r="7789" spans="1:11">
      <c r="A7789" s="1" t="s">
        <v>52804</v>
      </c>
      <c r="B7789" s="1"/>
      <c r="C7789" s="3" t="s">
        <v>7797</v>
      </c>
      <c r="D7789" s="3" t="s">
        <v>15320</v>
      </c>
      <c r="E7789" s="1">
        <v>2</v>
      </c>
      <c r="F7789" s="1" t="s">
        <v>45894</v>
      </c>
      <c r="G7789" s="1" t="s">
        <v>23062</v>
      </c>
      <c r="H7789" s="1">
        <v>3</v>
      </c>
      <c r="I7789" s="1" t="s">
        <v>38550</v>
      </c>
      <c r="J7789" s="1" t="s">
        <v>38551</v>
      </c>
      <c r="K7789" s="3" t="s">
        <v>52614</v>
      </c>
    </row>
    <row r="7790" spans="1:11">
      <c r="A7790" s="1" t="s">
        <v>52804</v>
      </c>
      <c r="B7790" s="1"/>
      <c r="C7790" s="3" t="s">
        <v>7798</v>
      </c>
      <c r="D7790" s="3" t="s">
        <v>15321</v>
      </c>
      <c r="E7790" s="1">
        <v>3</v>
      </c>
      <c r="F7790" s="1" t="s">
        <v>45895</v>
      </c>
      <c r="G7790" s="1" t="s">
        <v>23063</v>
      </c>
      <c r="H7790" s="1">
        <v>3</v>
      </c>
      <c r="I7790" s="1" t="s">
        <v>38552</v>
      </c>
      <c r="J7790" s="1" t="s">
        <v>38553</v>
      </c>
      <c r="K7790" s="3" t="s">
        <v>52615</v>
      </c>
    </row>
    <row r="7791" spans="1:11">
      <c r="A7791" s="1" t="s">
        <v>52804</v>
      </c>
      <c r="B7791" s="1"/>
      <c r="C7791" s="3" t="s">
        <v>7799</v>
      </c>
      <c r="D7791" s="3" t="s">
        <v>15322</v>
      </c>
      <c r="E7791" s="1">
        <v>3</v>
      </c>
      <c r="F7791" s="1" t="s">
        <v>38554</v>
      </c>
      <c r="G7791" s="1" t="s">
        <v>23064</v>
      </c>
      <c r="H7791" s="1">
        <v>3</v>
      </c>
      <c r="I7791" s="1" t="s">
        <v>38554</v>
      </c>
      <c r="J7791" s="1" t="s">
        <v>38555</v>
      </c>
      <c r="K7791" s="3" t="s">
        <v>52616</v>
      </c>
    </row>
    <row r="7792" spans="1:11">
      <c r="A7792" s="1" t="s">
        <v>52804</v>
      </c>
      <c r="B7792" s="1"/>
      <c r="C7792" s="3" t="s">
        <v>7800</v>
      </c>
      <c r="D7792" s="3" t="s">
        <v>15323</v>
      </c>
      <c r="E7792" s="1">
        <v>2</v>
      </c>
      <c r="F7792" s="1" t="s">
        <v>45896</v>
      </c>
      <c r="G7792" s="1" t="s">
        <v>23065</v>
      </c>
      <c r="H7792" s="1">
        <v>3</v>
      </c>
      <c r="I7792" s="1" t="s">
        <v>38556</v>
      </c>
      <c r="J7792" s="1" t="s">
        <v>38557</v>
      </c>
      <c r="K7792" s="3" t="s">
        <v>46266</v>
      </c>
    </row>
    <row r="7793" spans="1:11">
      <c r="A7793" s="1" t="s">
        <v>52804</v>
      </c>
      <c r="B7793" s="1"/>
      <c r="C7793" s="3" t="s">
        <v>7801</v>
      </c>
      <c r="D7793" s="3" t="s">
        <v>15324</v>
      </c>
      <c r="E7793" s="1">
        <v>2</v>
      </c>
      <c r="F7793" s="1" t="s">
        <v>45897</v>
      </c>
      <c r="G7793" s="1" t="s">
        <v>23066</v>
      </c>
      <c r="H7793" s="1">
        <v>3</v>
      </c>
      <c r="I7793" s="2" t="s">
        <v>38558</v>
      </c>
      <c r="J7793" s="1" t="s">
        <v>38559</v>
      </c>
      <c r="K7793" s="3" t="s">
        <v>52617</v>
      </c>
    </row>
    <row r="7794" spans="1:11">
      <c r="A7794" s="1" t="s">
        <v>52804</v>
      </c>
      <c r="B7794" s="1"/>
      <c r="C7794" s="3" t="s">
        <v>7802</v>
      </c>
      <c r="D7794" s="3" t="s">
        <v>15325</v>
      </c>
      <c r="E7794" s="1">
        <v>3</v>
      </c>
      <c r="F7794" s="1" t="s">
        <v>38560</v>
      </c>
      <c r="G7794" s="1" t="s">
        <v>23067</v>
      </c>
      <c r="H7794" s="1">
        <v>3</v>
      </c>
      <c r="I7794" s="1" t="s">
        <v>38560</v>
      </c>
      <c r="J7794" s="1" t="s">
        <v>38561</v>
      </c>
      <c r="K7794" s="3" t="s">
        <v>52618</v>
      </c>
    </row>
    <row r="7795" spans="1:11">
      <c r="A7795" s="1" t="s">
        <v>52804</v>
      </c>
      <c r="B7795" s="1"/>
      <c r="C7795" s="3" t="s">
        <v>7803</v>
      </c>
      <c r="D7795" s="3" t="s">
        <v>15326</v>
      </c>
      <c r="E7795" s="1">
        <v>3</v>
      </c>
      <c r="F7795" s="1" t="s">
        <v>38562</v>
      </c>
      <c r="G7795" s="1" t="s">
        <v>23068</v>
      </c>
      <c r="H7795" s="1">
        <v>3</v>
      </c>
      <c r="I7795" s="1" t="s">
        <v>38562</v>
      </c>
      <c r="J7795" s="1" t="s">
        <v>38563</v>
      </c>
      <c r="K7795" s="3" t="s">
        <v>52619</v>
      </c>
    </row>
    <row r="7796" spans="1:11">
      <c r="A7796" s="1" t="s">
        <v>52804</v>
      </c>
      <c r="B7796" s="1"/>
      <c r="C7796" s="3" t="s">
        <v>7804</v>
      </c>
      <c r="D7796" s="3" t="s">
        <v>15327</v>
      </c>
      <c r="E7796" s="1">
        <v>3</v>
      </c>
      <c r="F7796" s="1" t="s">
        <v>45898</v>
      </c>
      <c r="G7796" s="1" t="s">
        <v>23069</v>
      </c>
      <c r="H7796" s="1">
        <v>3</v>
      </c>
      <c r="I7796" s="1" t="s">
        <v>38564</v>
      </c>
      <c r="J7796" s="1" t="s">
        <v>38565</v>
      </c>
      <c r="K7796" s="3" t="s">
        <v>52620</v>
      </c>
    </row>
    <row r="7797" spans="1:11">
      <c r="A7797" s="1" t="s">
        <v>52804</v>
      </c>
      <c r="B7797" s="1"/>
      <c r="C7797" s="3" t="s">
        <v>7805</v>
      </c>
      <c r="D7797" s="3" t="s">
        <v>15328</v>
      </c>
      <c r="E7797" s="1">
        <v>3</v>
      </c>
      <c r="F7797" s="1" t="s">
        <v>45899</v>
      </c>
      <c r="G7797" s="1" t="s">
        <v>23070</v>
      </c>
      <c r="H7797" s="1">
        <v>3</v>
      </c>
      <c r="I7797" s="1" t="s">
        <v>38566</v>
      </c>
      <c r="J7797" s="1" t="s">
        <v>38567</v>
      </c>
      <c r="K7797" s="3" t="s">
        <v>52621</v>
      </c>
    </row>
    <row r="7798" spans="1:11">
      <c r="A7798" s="1" t="s">
        <v>52804</v>
      </c>
      <c r="B7798" s="1"/>
      <c r="C7798" s="3" t="s">
        <v>7806</v>
      </c>
      <c r="D7798" s="3" t="s">
        <v>15329</v>
      </c>
      <c r="E7798" s="1">
        <v>3</v>
      </c>
      <c r="F7798" s="1" t="s">
        <v>45900</v>
      </c>
      <c r="G7798" s="1" t="s">
        <v>23071</v>
      </c>
      <c r="H7798" s="1">
        <v>3</v>
      </c>
      <c r="I7798" s="2" t="s">
        <v>38568</v>
      </c>
      <c r="J7798" s="1" t="s">
        <v>38569</v>
      </c>
      <c r="K7798" s="3" t="s">
        <v>52622</v>
      </c>
    </row>
    <row r="7799" spans="1:11">
      <c r="A7799" s="1" t="s">
        <v>52804</v>
      </c>
      <c r="B7799" s="1"/>
      <c r="C7799" s="3" t="s">
        <v>7807</v>
      </c>
      <c r="D7799" s="3" t="s">
        <v>15330</v>
      </c>
      <c r="E7799" s="1">
        <v>3</v>
      </c>
      <c r="F7799" s="1" t="s">
        <v>38570</v>
      </c>
      <c r="G7799" s="1" t="s">
        <v>23072</v>
      </c>
      <c r="H7799" s="1">
        <v>3</v>
      </c>
      <c r="I7799" s="1" t="s">
        <v>38570</v>
      </c>
      <c r="J7799" s="1" t="s">
        <v>38571</v>
      </c>
      <c r="K7799" s="3" t="s">
        <v>52623</v>
      </c>
    </row>
    <row r="7800" spans="1:11">
      <c r="A7800" s="1" t="s">
        <v>52804</v>
      </c>
      <c r="B7800" s="1"/>
      <c r="C7800" s="3" t="s">
        <v>7808</v>
      </c>
      <c r="D7800" s="3" t="s">
        <v>15331</v>
      </c>
      <c r="E7800" s="1">
        <v>3</v>
      </c>
      <c r="F7800" s="1" t="s">
        <v>45901</v>
      </c>
      <c r="G7800" s="1" t="s">
        <v>23073</v>
      </c>
      <c r="H7800" s="1">
        <v>3</v>
      </c>
      <c r="I7800" s="1" t="s">
        <v>38572</v>
      </c>
      <c r="J7800" s="1" t="s">
        <v>38573</v>
      </c>
      <c r="K7800" s="3" t="s">
        <v>52624</v>
      </c>
    </row>
    <row r="7801" spans="1:11">
      <c r="A7801" s="1" t="s">
        <v>52804</v>
      </c>
      <c r="B7801" s="1"/>
      <c r="C7801" s="3" t="s">
        <v>7809</v>
      </c>
      <c r="D7801" s="3" t="s">
        <v>15332</v>
      </c>
      <c r="E7801" s="1">
        <v>3</v>
      </c>
      <c r="F7801" s="1" t="s">
        <v>45902</v>
      </c>
      <c r="G7801" s="1" t="s">
        <v>23074</v>
      </c>
      <c r="H7801" s="1">
        <v>3</v>
      </c>
      <c r="I7801" s="1" t="s">
        <v>38574</v>
      </c>
      <c r="J7801" s="1" t="s">
        <v>38575</v>
      </c>
      <c r="K7801" s="3" t="s">
        <v>52625</v>
      </c>
    </row>
    <row r="7802" spans="1:11">
      <c r="A7802" s="1" t="s">
        <v>52804</v>
      </c>
      <c r="B7802" s="1"/>
      <c r="C7802" s="3" t="s">
        <v>7810</v>
      </c>
      <c r="D7802" s="3" t="s">
        <v>7811</v>
      </c>
      <c r="E7802" s="1">
        <v>3</v>
      </c>
      <c r="F7802" s="1" t="s">
        <v>45903</v>
      </c>
      <c r="G7802" s="1" t="s">
        <v>23075</v>
      </c>
      <c r="H7802" s="1">
        <v>3</v>
      </c>
      <c r="I7802" s="1" t="s">
        <v>38576</v>
      </c>
      <c r="J7802" s="1" t="s">
        <v>38577</v>
      </c>
      <c r="K7802" s="3" t="s">
        <v>52626</v>
      </c>
    </row>
    <row r="7803" spans="1:11">
      <c r="A7803" s="1" t="s">
        <v>52804</v>
      </c>
      <c r="B7803" s="1"/>
      <c r="C7803" s="3" t="s">
        <v>7812</v>
      </c>
      <c r="D7803" s="3" t="s">
        <v>15333</v>
      </c>
      <c r="E7803" s="1">
        <v>3</v>
      </c>
      <c r="F7803" s="1" t="s">
        <v>45904</v>
      </c>
      <c r="G7803" s="1" t="s">
        <v>23076</v>
      </c>
      <c r="H7803" s="1">
        <v>3</v>
      </c>
      <c r="I7803" s="1" t="s">
        <v>38578</v>
      </c>
      <c r="J7803" s="1" t="s">
        <v>38579</v>
      </c>
      <c r="K7803" s="3" t="s">
        <v>52627</v>
      </c>
    </row>
    <row r="7804" spans="1:11">
      <c r="A7804" s="1" t="s">
        <v>52804</v>
      </c>
      <c r="B7804" s="1"/>
      <c r="C7804" s="3" t="s">
        <v>7813</v>
      </c>
      <c r="D7804" s="3" t="s">
        <v>15334</v>
      </c>
      <c r="E7804" s="1">
        <v>3</v>
      </c>
      <c r="F7804" s="1" t="s">
        <v>45905</v>
      </c>
      <c r="G7804" s="1" t="s">
        <v>23077</v>
      </c>
      <c r="H7804" s="1">
        <v>3</v>
      </c>
      <c r="I7804" s="1" t="s">
        <v>38580</v>
      </c>
      <c r="J7804" s="1" t="s">
        <v>38581</v>
      </c>
      <c r="K7804" s="3" t="s">
        <v>52628</v>
      </c>
    </row>
    <row r="7805" spans="1:11">
      <c r="A7805" s="1" t="s">
        <v>52804</v>
      </c>
      <c r="B7805" s="1"/>
      <c r="C7805" s="3" t="s">
        <v>7814</v>
      </c>
      <c r="D7805" s="3" t="s">
        <v>15335</v>
      </c>
      <c r="E7805" s="1">
        <v>2</v>
      </c>
      <c r="F7805" s="1" t="s">
        <v>45906</v>
      </c>
      <c r="G7805" s="1" t="s">
        <v>23078</v>
      </c>
      <c r="H7805" s="1">
        <v>3</v>
      </c>
      <c r="I7805" s="2" t="s">
        <v>38582</v>
      </c>
      <c r="J7805" s="1" t="s">
        <v>38583</v>
      </c>
      <c r="K7805" s="3" t="s">
        <v>52629</v>
      </c>
    </row>
    <row r="7806" spans="1:11">
      <c r="A7806" s="1" t="s">
        <v>52804</v>
      </c>
      <c r="B7806" s="1"/>
      <c r="C7806" s="3" t="s">
        <v>7815</v>
      </c>
      <c r="D7806" s="3" t="s">
        <v>15336</v>
      </c>
      <c r="E7806" s="1">
        <v>3</v>
      </c>
      <c r="F7806" s="1" t="s">
        <v>45907</v>
      </c>
      <c r="G7806" s="1" t="s">
        <v>23079</v>
      </c>
      <c r="H7806" s="1">
        <v>3</v>
      </c>
      <c r="I7806" s="1" t="s">
        <v>38584</v>
      </c>
      <c r="J7806" s="1" t="s">
        <v>38585</v>
      </c>
      <c r="K7806" s="3" t="s">
        <v>52630</v>
      </c>
    </row>
    <row r="7807" spans="1:11">
      <c r="A7807" s="1" t="s">
        <v>52804</v>
      </c>
      <c r="B7807" s="1"/>
      <c r="C7807" s="3" t="s">
        <v>7816</v>
      </c>
      <c r="D7807" s="3" t="s">
        <v>15337</v>
      </c>
      <c r="E7807" s="1">
        <v>2</v>
      </c>
      <c r="F7807" s="1" t="s">
        <v>45908</v>
      </c>
      <c r="G7807" s="1" t="s">
        <v>23080</v>
      </c>
      <c r="H7807" s="1">
        <v>3</v>
      </c>
      <c r="I7807" s="2" t="s">
        <v>38586</v>
      </c>
      <c r="J7807" s="1" t="s">
        <v>38587</v>
      </c>
      <c r="K7807" s="3" t="s">
        <v>52631</v>
      </c>
    </row>
    <row r="7808" spans="1:11">
      <c r="A7808" s="1" t="s">
        <v>52804</v>
      </c>
      <c r="B7808" s="1"/>
      <c r="C7808" s="3" t="s">
        <v>7817</v>
      </c>
      <c r="D7808" s="3" t="s">
        <v>15338</v>
      </c>
      <c r="E7808" s="1">
        <v>3</v>
      </c>
      <c r="F7808" s="1" t="s">
        <v>38588</v>
      </c>
      <c r="G7808" s="1" t="s">
        <v>23081</v>
      </c>
      <c r="H7808" s="1">
        <v>3</v>
      </c>
      <c r="I7808" s="1" t="s">
        <v>38588</v>
      </c>
      <c r="J7808" s="1" t="s">
        <v>38589</v>
      </c>
      <c r="K7808" s="3" t="s">
        <v>52632</v>
      </c>
    </row>
    <row r="7809" spans="1:11">
      <c r="A7809" s="1" t="s">
        <v>52804</v>
      </c>
      <c r="B7809" s="1"/>
      <c r="C7809" s="3" t="s">
        <v>7818</v>
      </c>
      <c r="D7809" s="3" t="s">
        <v>15339</v>
      </c>
      <c r="E7809" s="1">
        <v>2</v>
      </c>
      <c r="F7809" s="1" t="s">
        <v>45909</v>
      </c>
      <c r="G7809" s="1" t="s">
        <v>23082</v>
      </c>
      <c r="H7809" s="1">
        <v>3</v>
      </c>
      <c r="I7809" s="1" t="s">
        <v>38590</v>
      </c>
      <c r="J7809" s="1" t="s">
        <v>38591</v>
      </c>
      <c r="K7809" s="3" t="s">
        <v>52633</v>
      </c>
    </row>
    <row r="7810" spans="1:11">
      <c r="A7810" s="1" t="s">
        <v>52804</v>
      </c>
      <c r="B7810" s="1"/>
      <c r="C7810" s="3" t="s">
        <v>7819</v>
      </c>
      <c r="D7810" s="3" t="s">
        <v>15340</v>
      </c>
      <c r="E7810" s="1">
        <v>3</v>
      </c>
      <c r="F7810" s="1" t="s">
        <v>38592</v>
      </c>
      <c r="G7810" s="1" t="s">
        <v>23083</v>
      </c>
      <c r="H7810" s="1">
        <v>3</v>
      </c>
      <c r="I7810" s="1" t="s">
        <v>38592</v>
      </c>
      <c r="J7810" s="1" t="s">
        <v>38593</v>
      </c>
      <c r="K7810" s="3" t="s">
        <v>52634</v>
      </c>
    </row>
    <row r="7811" spans="1:11">
      <c r="A7811" s="1" t="s">
        <v>52804</v>
      </c>
      <c r="B7811" s="1"/>
      <c r="C7811" s="3" t="s">
        <v>7820</v>
      </c>
      <c r="D7811" s="3" t="s">
        <v>15341</v>
      </c>
      <c r="E7811" s="1">
        <v>2</v>
      </c>
      <c r="F7811" s="1" t="s">
        <v>45910</v>
      </c>
      <c r="G7811" s="1" t="s">
        <v>23084</v>
      </c>
      <c r="H7811" s="1">
        <v>3</v>
      </c>
      <c r="I7811" s="1" t="s">
        <v>38594</v>
      </c>
      <c r="J7811" s="1" t="s">
        <v>38595</v>
      </c>
      <c r="K7811" s="3" t="s">
        <v>52635</v>
      </c>
    </row>
    <row r="7812" spans="1:11">
      <c r="A7812" s="1" t="s">
        <v>52804</v>
      </c>
      <c r="B7812" s="1"/>
      <c r="C7812" s="3" t="s">
        <v>7821</v>
      </c>
      <c r="D7812" s="3" t="s">
        <v>15342</v>
      </c>
      <c r="E7812" s="1">
        <v>2</v>
      </c>
      <c r="F7812" s="1" t="s">
        <v>45911</v>
      </c>
      <c r="G7812" s="1" t="s">
        <v>23085</v>
      </c>
      <c r="H7812" s="1">
        <v>3</v>
      </c>
      <c r="I7812" s="1" t="s">
        <v>38596</v>
      </c>
      <c r="J7812" s="1" t="s">
        <v>38597</v>
      </c>
      <c r="K7812" s="3" t="s">
        <v>52636</v>
      </c>
    </row>
    <row r="7813" spans="1:11">
      <c r="A7813" s="1" t="s">
        <v>52804</v>
      </c>
      <c r="B7813" s="1"/>
      <c r="C7813" s="3" t="s">
        <v>7822</v>
      </c>
      <c r="D7813" s="3" t="s">
        <v>15343</v>
      </c>
      <c r="E7813" s="1">
        <v>3</v>
      </c>
      <c r="F7813" s="1" t="s">
        <v>45912</v>
      </c>
      <c r="G7813" s="1" t="s">
        <v>23086</v>
      </c>
      <c r="H7813" s="1">
        <v>3</v>
      </c>
      <c r="I7813" s="1" t="s">
        <v>38598</v>
      </c>
      <c r="J7813" s="1" t="s">
        <v>38599</v>
      </c>
      <c r="K7813" s="3" t="s">
        <v>52637</v>
      </c>
    </row>
    <row r="7814" spans="1:11">
      <c r="A7814" s="1" t="s">
        <v>52804</v>
      </c>
      <c r="B7814" s="1"/>
      <c r="C7814" s="3" t="s">
        <v>7823</v>
      </c>
      <c r="D7814" s="3" t="s">
        <v>15344</v>
      </c>
      <c r="E7814" s="1">
        <v>3</v>
      </c>
      <c r="F7814" s="1" t="s">
        <v>45913</v>
      </c>
      <c r="G7814" s="1" t="s">
        <v>23087</v>
      </c>
      <c r="H7814" s="1">
        <v>3</v>
      </c>
      <c r="I7814" s="1" t="s">
        <v>38600</v>
      </c>
      <c r="J7814" s="1" t="s">
        <v>38601</v>
      </c>
      <c r="K7814" s="3" t="s">
        <v>52638</v>
      </c>
    </row>
    <row r="7815" spans="1:11">
      <c r="A7815" s="1" t="s">
        <v>52804</v>
      </c>
      <c r="B7815" s="1"/>
      <c r="C7815" s="3" t="s">
        <v>7824</v>
      </c>
      <c r="D7815" s="3" t="s">
        <v>15345</v>
      </c>
      <c r="E7815" s="1">
        <v>3</v>
      </c>
      <c r="F7815" s="1" t="s">
        <v>45914</v>
      </c>
      <c r="G7815" s="1" t="s">
        <v>23088</v>
      </c>
      <c r="H7815" s="1">
        <v>3</v>
      </c>
      <c r="I7815" s="1" t="s">
        <v>38602</v>
      </c>
      <c r="J7815" s="1" t="s">
        <v>38603</v>
      </c>
      <c r="K7815" s="3" t="s">
        <v>52639</v>
      </c>
    </row>
    <row r="7816" spans="1:11">
      <c r="A7816" s="1" t="s">
        <v>52804</v>
      </c>
      <c r="B7816" s="1"/>
      <c r="C7816" s="3" t="s">
        <v>7825</v>
      </c>
      <c r="D7816" s="3" t="s">
        <v>15346</v>
      </c>
      <c r="E7816" s="1">
        <v>3</v>
      </c>
      <c r="F7816" s="1" t="s">
        <v>45915</v>
      </c>
      <c r="G7816" s="1" t="s">
        <v>23089</v>
      </c>
      <c r="H7816" s="1">
        <v>3</v>
      </c>
      <c r="I7816" s="1" t="s">
        <v>38604</v>
      </c>
      <c r="J7816" s="1" t="s">
        <v>38605</v>
      </c>
      <c r="K7816" s="3" t="s">
        <v>52640</v>
      </c>
    </row>
    <row r="7817" spans="1:11">
      <c r="A7817" s="1" t="s">
        <v>52804</v>
      </c>
      <c r="B7817" s="1"/>
      <c r="C7817" s="3" t="s">
        <v>7826</v>
      </c>
      <c r="D7817" s="3" t="s">
        <v>15347</v>
      </c>
      <c r="E7817" s="1">
        <v>3</v>
      </c>
      <c r="F7817" s="1" t="s">
        <v>45916</v>
      </c>
      <c r="G7817" s="1" t="s">
        <v>23090</v>
      </c>
      <c r="H7817" s="1">
        <v>3</v>
      </c>
      <c r="I7817" s="1" t="s">
        <v>38606</v>
      </c>
      <c r="J7817" s="1" t="s">
        <v>38607</v>
      </c>
      <c r="K7817" s="3" t="s">
        <v>52641</v>
      </c>
    </row>
    <row r="7818" spans="1:11">
      <c r="A7818" s="1" t="s">
        <v>52804</v>
      </c>
      <c r="B7818" s="1"/>
      <c r="C7818" s="3" t="s">
        <v>7827</v>
      </c>
      <c r="D7818" s="3" t="s">
        <v>15348</v>
      </c>
      <c r="E7818" s="1">
        <v>2</v>
      </c>
      <c r="F7818" s="1" t="s">
        <v>45917</v>
      </c>
      <c r="G7818" s="1" t="s">
        <v>23091</v>
      </c>
      <c r="H7818" s="1">
        <v>3</v>
      </c>
      <c r="I7818" s="1" t="s">
        <v>38608</v>
      </c>
      <c r="J7818" s="1" t="s">
        <v>38609</v>
      </c>
      <c r="K7818" s="3" t="s">
        <v>52642</v>
      </c>
    </row>
    <row r="7819" spans="1:11">
      <c r="A7819" s="1" t="s">
        <v>52804</v>
      </c>
      <c r="B7819" s="1"/>
      <c r="C7819" s="3" t="s">
        <v>7828</v>
      </c>
      <c r="D7819" s="3" t="s">
        <v>15349</v>
      </c>
      <c r="E7819" s="1">
        <v>3</v>
      </c>
      <c r="F7819" s="1" t="s">
        <v>45918</v>
      </c>
      <c r="G7819" s="1" t="s">
        <v>23092</v>
      </c>
      <c r="H7819" s="1">
        <v>3</v>
      </c>
      <c r="I7819" s="1" t="s">
        <v>38610</v>
      </c>
      <c r="J7819" s="1" t="s">
        <v>38611</v>
      </c>
      <c r="K7819" s="3" t="s">
        <v>52643</v>
      </c>
    </row>
    <row r="7820" spans="1:11">
      <c r="A7820" s="1" t="s">
        <v>52804</v>
      </c>
      <c r="B7820" s="1"/>
      <c r="C7820" s="3" t="s">
        <v>7829</v>
      </c>
      <c r="D7820" s="3" t="s">
        <v>15350</v>
      </c>
      <c r="E7820" s="1">
        <v>3</v>
      </c>
      <c r="F7820" s="1" t="s">
        <v>38612</v>
      </c>
      <c r="G7820" s="1" t="s">
        <v>23093</v>
      </c>
      <c r="H7820" s="1">
        <v>3</v>
      </c>
      <c r="I7820" s="1" t="s">
        <v>38612</v>
      </c>
      <c r="J7820" s="1" t="s">
        <v>38613</v>
      </c>
      <c r="K7820" s="3" t="s">
        <v>52644</v>
      </c>
    </row>
    <row r="7821" spans="1:11">
      <c r="A7821" s="1" t="s">
        <v>52804</v>
      </c>
      <c r="B7821" s="1"/>
      <c r="C7821" s="3" t="s">
        <v>7830</v>
      </c>
      <c r="D7821" s="3" t="s">
        <v>15351</v>
      </c>
      <c r="E7821" s="1">
        <v>3</v>
      </c>
      <c r="F7821" s="1" t="s">
        <v>45919</v>
      </c>
      <c r="G7821" s="1" t="s">
        <v>23094</v>
      </c>
      <c r="H7821" s="1">
        <v>3</v>
      </c>
      <c r="I7821" s="1" t="s">
        <v>38614</v>
      </c>
      <c r="J7821" s="1" t="s">
        <v>38615</v>
      </c>
      <c r="K7821" s="3" t="s">
        <v>52645</v>
      </c>
    </row>
    <row r="7822" spans="1:11">
      <c r="A7822" s="1" t="s">
        <v>52804</v>
      </c>
      <c r="B7822" s="1"/>
      <c r="C7822" s="3" t="s">
        <v>7831</v>
      </c>
      <c r="D7822" s="3" t="s">
        <v>15352</v>
      </c>
      <c r="E7822" s="1">
        <v>3</v>
      </c>
      <c r="F7822" s="1" t="s">
        <v>45920</v>
      </c>
      <c r="G7822" s="1" t="s">
        <v>23095</v>
      </c>
      <c r="H7822" s="1">
        <v>3</v>
      </c>
      <c r="I7822" s="1" t="s">
        <v>38616</v>
      </c>
      <c r="J7822" s="1" t="s">
        <v>38617</v>
      </c>
      <c r="K7822" s="3" t="s">
        <v>52646</v>
      </c>
    </row>
    <row r="7823" spans="1:11">
      <c r="A7823" s="1" t="s">
        <v>52804</v>
      </c>
      <c r="B7823" s="1"/>
      <c r="C7823" s="3" t="s">
        <v>7832</v>
      </c>
      <c r="D7823" s="3" t="s">
        <v>15353</v>
      </c>
      <c r="E7823" s="1">
        <v>3</v>
      </c>
      <c r="F7823" s="1" t="s">
        <v>45921</v>
      </c>
      <c r="G7823" s="1" t="s">
        <v>23096</v>
      </c>
      <c r="H7823" s="1">
        <v>3</v>
      </c>
      <c r="I7823" s="1" t="s">
        <v>38618</v>
      </c>
      <c r="J7823" s="1" t="s">
        <v>38619</v>
      </c>
      <c r="K7823" s="3" t="s">
        <v>52647</v>
      </c>
    </row>
    <row r="7824" spans="1:11">
      <c r="A7824" s="1" t="s">
        <v>52804</v>
      </c>
      <c r="B7824" s="1"/>
      <c r="C7824" s="3" t="s">
        <v>7833</v>
      </c>
      <c r="D7824" s="3" t="s">
        <v>15353</v>
      </c>
      <c r="E7824" s="1">
        <v>3</v>
      </c>
      <c r="F7824" s="1" t="s">
        <v>45922</v>
      </c>
      <c r="G7824" s="1" t="s">
        <v>23097</v>
      </c>
      <c r="H7824" s="1">
        <v>3</v>
      </c>
      <c r="I7824" s="1" t="s">
        <v>38620</v>
      </c>
      <c r="J7824" s="1" t="s">
        <v>38621</v>
      </c>
      <c r="K7824" s="3" t="s">
        <v>52648</v>
      </c>
    </row>
    <row r="7825" spans="1:11">
      <c r="A7825" s="1" t="s">
        <v>52804</v>
      </c>
      <c r="B7825" s="1"/>
      <c r="C7825" s="3" t="s">
        <v>7834</v>
      </c>
      <c r="D7825" s="3" t="s">
        <v>15354</v>
      </c>
      <c r="E7825" s="1">
        <v>3</v>
      </c>
      <c r="F7825" s="1" t="s">
        <v>45923</v>
      </c>
      <c r="G7825" s="1" t="s">
        <v>23098</v>
      </c>
      <c r="H7825" s="1">
        <v>3</v>
      </c>
      <c r="I7825" s="1" t="s">
        <v>38622</v>
      </c>
      <c r="J7825" s="1" t="s">
        <v>38623</v>
      </c>
      <c r="K7825" s="3" t="s">
        <v>52649</v>
      </c>
    </row>
    <row r="7826" spans="1:11">
      <c r="A7826" s="1" t="s">
        <v>52804</v>
      </c>
      <c r="B7826" s="1"/>
      <c r="C7826" s="3" t="s">
        <v>7835</v>
      </c>
      <c r="D7826" s="3" t="s">
        <v>15355</v>
      </c>
      <c r="E7826" s="1">
        <v>3</v>
      </c>
      <c r="F7826" s="1" t="s">
        <v>45924</v>
      </c>
      <c r="G7826" s="1" t="s">
        <v>23099</v>
      </c>
      <c r="H7826" s="1">
        <v>3</v>
      </c>
      <c r="I7826" s="1" t="s">
        <v>38624</v>
      </c>
      <c r="J7826" s="1" t="s">
        <v>38625</v>
      </c>
      <c r="K7826" s="3" t="s">
        <v>52650</v>
      </c>
    </row>
    <row r="7827" spans="1:11">
      <c r="A7827" s="1" t="s">
        <v>52804</v>
      </c>
      <c r="B7827" s="1"/>
      <c r="C7827" s="3" t="s">
        <v>7836</v>
      </c>
      <c r="D7827" s="3" t="s">
        <v>15356</v>
      </c>
      <c r="E7827" s="1">
        <v>2</v>
      </c>
      <c r="F7827" s="1" t="s">
        <v>45925</v>
      </c>
      <c r="G7827" s="1" t="s">
        <v>23100</v>
      </c>
      <c r="H7827" s="1">
        <v>3</v>
      </c>
      <c r="I7827" s="1" t="s">
        <v>38626</v>
      </c>
      <c r="J7827" s="1" t="s">
        <v>38627</v>
      </c>
      <c r="K7827" s="3" t="s">
        <v>52651</v>
      </c>
    </row>
    <row r="7828" spans="1:11">
      <c r="A7828" s="1" t="s">
        <v>52804</v>
      </c>
      <c r="B7828" s="1"/>
      <c r="C7828" s="3" t="s">
        <v>7302</v>
      </c>
      <c r="D7828" s="3" t="s">
        <v>14825</v>
      </c>
      <c r="E7828" s="1">
        <v>2</v>
      </c>
      <c r="F7828" s="1" t="s">
        <v>45477</v>
      </c>
      <c r="G7828" s="1" t="s">
        <v>22566</v>
      </c>
      <c r="H7828" s="1">
        <v>3</v>
      </c>
      <c r="I7828" s="1" t="s">
        <v>37566</v>
      </c>
      <c r="J7828" s="1" t="s">
        <v>37567</v>
      </c>
      <c r="K7828" s="3" t="s">
        <v>52128</v>
      </c>
    </row>
    <row r="7829" spans="1:11">
      <c r="A7829" s="1" t="s">
        <v>52804</v>
      </c>
      <c r="B7829" s="1"/>
      <c r="C7829" s="3" t="s">
        <v>7837</v>
      </c>
      <c r="D7829" s="3" t="s">
        <v>15357</v>
      </c>
      <c r="E7829" s="1">
        <v>3</v>
      </c>
      <c r="F7829" s="1" t="s">
        <v>45926</v>
      </c>
      <c r="G7829" s="1" t="s">
        <v>23101</v>
      </c>
      <c r="H7829" s="1">
        <v>3</v>
      </c>
      <c r="I7829" s="1" t="s">
        <v>38628</v>
      </c>
      <c r="J7829" s="1" t="s">
        <v>38629</v>
      </c>
      <c r="K7829" s="3" t="s">
        <v>52652</v>
      </c>
    </row>
    <row r="7830" spans="1:11">
      <c r="A7830" s="1" t="s">
        <v>52804</v>
      </c>
      <c r="B7830" s="1"/>
      <c r="C7830" s="3" t="s">
        <v>7838</v>
      </c>
      <c r="D7830" s="3" t="s">
        <v>15358</v>
      </c>
      <c r="E7830" s="1">
        <v>2</v>
      </c>
      <c r="F7830" s="1" t="s">
        <v>45927</v>
      </c>
      <c r="G7830" s="1" t="s">
        <v>23102</v>
      </c>
      <c r="H7830" s="1">
        <v>3</v>
      </c>
      <c r="I7830" s="1" t="s">
        <v>38630</v>
      </c>
      <c r="J7830" s="1" t="s">
        <v>38631</v>
      </c>
      <c r="K7830" s="3" t="s">
        <v>52653</v>
      </c>
    </row>
    <row r="7831" spans="1:11">
      <c r="A7831" s="1" t="s">
        <v>52804</v>
      </c>
      <c r="B7831" s="1"/>
      <c r="C7831" s="3" t="s">
        <v>7839</v>
      </c>
      <c r="D7831" s="3" t="s">
        <v>15359</v>
      </c>
      <c r="E7831" s="1">
        <v>3</v>
      </c>
      <c r="F7831" s="1" t="s">
        <v>38632</v>
      </c>
      <c r="G7831" s="1" t="s">
        <v>23103</v>
      </c>
      <c r="H7831" s="1">
        <v>3</v>
      </c>
      <c r="I7831" s="1" t="s">
        <v>38632</v>
      </c>
      <c r="J7831" s="1" t="s">
        <v>38633</v>
      </c>
      <c r="K7831" s="3" t="s">
        <v>52654</v>
      </c>
    </row>
    <row r="7832" spans="1:11">
      <c r="A7832" s="1" t="s">
        <v>52804</v>
      </c>
      <c r="B7832" s="1"/>
      <c r="C7832" s="3" t="s">
        <v>7840</v>
      </c>
      <c r="D7832" s="3" t="s">
        <v>15360</v>
      </c>
      <c r="E7832" s="1">
        <v>3</v>
      </c>
      <c r="F7832" s="1" t="s">
        <v>38634</v>
      </c>
      <c r="G7832" s="1" t="s">
        <v>23104</v>
      </c>
      <c r="H7832" s="1">
        <v>3</v>
      </c>
      <c r="I7832" s="1" t="s">
        <v>38634</v>
      </c>
      <c r="J7832" s="1" t="s">
        <v>38635</v>
      </c>
      <c r="K7832" s="3" t="s">
        <v>52655</v>
      </c>
    </row>
    <row r="7833" spans="1:11">
      <c r="A7833" s="1" t="s">
        <v>52804</v>
      </c>
      <c r="B7833" s="1"/>
      <c r="C7833" s="3" t="s">
        <v>7841</v>
      </c>
      <c r="D7833" s="3" t="s">
        <v>15361</v>
      </c>
      <c r="E7833" s="1">
        <v>3</v>
      </c>
      <c r="F7833" s="1" t="s">
        <v>45928</v>
      </c>
      <c r="G7833" s="1" t="s">
        <v>23105</v>
      </c>
      <c r="H7833" s="1">
        <v>3</v>
      </c>
      <c r="I7833" s="1" t="s">
        <v>38636</v>
      </c>
      <c r="J7833" s="1" t="s">
        <v>38637</v>
      </c>
      <c r="K7833" s="3" t="s">
        <v>52656</v>
      </c>
    </row>
    <row r="7834" spans="1:11">
      <c r="A7834" s="1" t="s">
        <v>52804</v>
      </c>
      <c r="B7834" s="1"/>
      <c r="C7834" s="3" t="s">
        <v>7842</v>
      </c>
      <c r="D7834" s="3" t="s">
        <v>15362</v>
      </c>
      <c r="E7834" s="1">
        <v>3</v>
      </c>
      <c r="F7834" s="1" t="s">
        <v>45929</v>
      </c>
      <c r="G7834" s="1" t="s">
        <v>23106</v>
      </c>
      <c r="H7834" s="1">
        <v>3</v>
      </c>
      <c r="I7834" s="1" t="s">
        <v>38638</v>
      </c>
      <c r="J7834" s="1" t="s">
        <v>38639</v>
      </c>
      <c r="K7834" s="3" t="s">
        <v>52657</v>
      </c>
    </row>
    <row r="7835" spans="1:11">
      <c r="A7835" s="1" t="s">
        <v>52804</v>
      </c>
      <c r="B7835" s="1"/>
      <c r="C7835" s="3" t="s">
        <v>7843</v>
      </c>
      <c r="D7835" s="3" t="s">
        <v>7844</v>
      </c>
      <c r="E7835" s="1">
        <v>2</v>
      </c>
      <c r="F7835" s="1" t="s">
        <v>45930</v>
      </c>
      <c r="G7835" s="1" t="s">
        <v>23107</v>
      </c>
      <c r="H7835" s="1">
        <v>3</v>
      </c>
      <c r="I7835" s="1" t="s">
        <v>38640</v>
      </c>
      <c r="J7835" s="1" t="s">
        <v>38641</v>
      </c>
      <c r="K7835" s="3" t="s">
        <v>52658</v>
      </c>
    </row>
    <row r="7836" spans="1:11">
      <c r="A7836" s="1" t="s">
        <v>52804</v>
      </c>
      <c r="B7836" s="1"/>
      <c r="C7836" s="3" t="s">
        <v>7845</v>
      </c>
      <c r="D7836" s="3" t="s">
        <v>15363</v>
      </c>
      <c r="E7836" s="1">
        <v>3</v>
      </c>
      <c r="F7836" s="1" t="s">
        <v>45931</v>
      </c>
      <c r="G7836" s="1" t="s">
        <v>23108</v>
      </c>
      <c r="H7836" s="1">
        <v>3</v>
      </c>
      <c r="I7836" s="1" t="s">
        <v>38642</v>
      </c>
      <c r="J7836" s="1" t="s">
        <v>38643</v>
      </c>
      <c r="K7836" s="3" t="s">
        <v>52659</v>
      </c>
    </row>
    <row r="7837" spans="1:11">
      <c r="A7837" s="1" t="s">
        <v>52804</v>
      </c>
      <c r="B7837" s="1"/>
      <c r="C7837" s="3" t="s">
        <v>7846</v>
      </c>
      <c r="D7837" s="3" t="s">
        <v>15364</v>
      </c>
      <c r="E7837" s="1">
        <v>3</v>
      </c>
      <c r="F7837" s="1" t="s">
        <v>45932</v>
      </c>
      <c r="G7837" s="1" t="s">
        <v>23109</v>
      </c>
      <c r="H7837" s="1">
        <v>3</v>
      </c>
      <c r="I7837" s="1" t="s">
        <v>38644</v>
      </c>
      <c r="J7837" s="1" t="s">
        <v>38645</v>
      </c>
      <c r="K7837" s="3" t="s">
        <v>52660</v>
      </c>
    </row>
    <row r="7838" spans="1:11">
      <c r="A7838" s="1" t="s">
        <v>52804</v>
      </c>
      <c r="B7838" s="1"/>
      <c r="C7838" s="3" t="s">
        <v>7847</v>
      </c>
      <c r="D7838" s="3" t="s">
        <v>15365</v>
      </c>
      <c r="E7838" s="1">
        <v>3</v>
      </c>
      <c r="F7838" s="1" t="s">
        <v>45933</v>
      </c>
      <c r="G7838" s="1" t="s">
        <v>23110</v>
      </c>
      <c r="H7838" s="1">
        <v>3</v>
      </c>
      <c r="I7838" s="1" t="s">
        <v>38646</v>
      </c>
      <c r="J7838" s="1" t="s">
        <v>38647</v>
      </c>
      <c r="K7838" s="3" t="s">
        <v>52661</v>
      </c>
    </row>
    <row r="7839" spans="1:11">
      <c r="A7839" s="1" t="s">
        <v>52804</v>
      </c>
      <c r="B7839" s="1"/>
      <c r="C7839" s="3" t="s">
        <v>7848</v>
      </c>
      <c r="D7839" s="3" t="s">
        <v>15366</v>
      </c>
      <c r="E7839" s="1">
        <v>2</v>
      </c>
      <c r="F7839" s="1" t="s">
        <v>45934</v>
      </c>
      <c r="G7839" s="1" t="s">
        <v>23111</v>
      </c>
      <c r="H7839" s="1">
        <v>3</v>
      </c>
      <c r="I7839" s="2" t="s">
        <v>38648</v>
      </c>
      <c r="J7839" s="1" t="s">
        <v>38649</v>
      </c>
      <c r="K7839" s="3" t="s">
        <v>52662</v>
      </c>
    </row>
    <row r="7840" spans="1:11">
      <c r="A7840" s="1" t="s">
        <v>52804</v>
      </c>
      <c r="B7840" s="1"/>
      <c r="C7840" s="3" t="s">
        <v>7849</v>
      </c>
      <c r="D7840" s="3" t="s">
        <v>15367</v>
      </c>
      <c r="E7840" s="1">
        <v>3</v>
      </c>
      <c r="F7840" s="1" t="s">
        <v>45935</v>
      </c>
      <c r="G7840" s="1" t="s">
        <v>23112</v>
      </c>
      <c r="H7840" s="1">
        <v>3</v>
      </c>
      <c r="I7840" s="2" t="s">
        <v>38650</v>
      </c>
      <c r="J7840" s="1" t="s">
        <v>38651</v>
      </c>
      <c r="K7840" s="3" t="s">
        <v>52663</v>
      </c>
    </row>
    <row r="7841" spans="1:11">
      <c r="A7841" s="1" t="s">
        <v>52804</v>
      </c>
      <c r="B7841" s="1"/>
      <c r="C7841" s="3" t="s">
        <v>7850</v>
      </c>
      <c r="D7841" s="3" t="s">
        <v>15368</v>
      </c>
      <c r="E7841" s="1">
        <v>3</v>
      </c>
      <c r="F7841" s="1" t="s">
        <v>45936</v>
      </c>
      <c r="G7841" s="1" t="s">
        <v>23113</v>
      </c>
      <c r="H7841" s="1">
        <v>3</v>
      </c>
      <c r="I7841" s="1" t="s">
        <v>38652</v>
      </c>
      <c r="J7841" s="1" t="s">
        <v>38653</v>
      </c>
      <c r="K7841" s="3" t="s">
        <v>52664</v>
      </c>
    </row>
    <row r="7842" spans="1:11">
      <c r="A7842" s="1" t="s">
        <v>52804</v>
      </c>
      <c r="B7842" s="1"/>
      <c r="C7842" s="3" t="s">
        <v>7851</v>
      </c>
      <c r="D7842" s="3" t="s">
        <v>15369</v>
      </c>
      <c r="E7842" s="1">
        <v>2</v>
      </c>
      <c r="F7842" s="1" t="s">
        <v>45937</v>
      </c>
      <c r="G7842" s="1" t="s">
        <v>23114</v>
      </c>
      <c r="H7842" s="1">
        <v>3</v>
      </c>
      <c r="I7842" s="1" t="s">
        <v>38654</v>
      </c>
      <c r="J7842" s="1" t="s">
        <v>38655</v>
      </c>
      <c r="K7842" s="3" t="s">
        <v>52665</v>
      </c>
    </row>
    <row r="7843" spans="1:11">
      <c r="A7843" s="1" t="s">
        <v>52804</v>
      </c>
      <c r="B7843" s="1"/>
      <c r="C7843" s="3" t="s">
        <v>7852</v>
      </c>
      <c r="D7843" s="3" t="s">
        <v>15370</v>
      </c>
      <c r="E7843" s="1">
        <v>3</v>
      </c>
      <c r="F7843" s="1" t="s">
        <v>38656</v>
      </c>
      <c r="G7843" s="1" t="s">
        <v>23115</v>
      </c>
      <c r="H7843" s="1">
        <v>3</v>
      </c>
      <c r="I7843" s="1" t="s">
        <v>38656</v>
      </c>
      <c r="J7843" s="1" t="s">
        <v>38657</v>
      </c>
      <c r="K7843" s="3" t="s">
        <v>52666</v>
      </c>
    </row>
    <row r="7844" spans="1:11">
      <c r="A7844" s="1" t="s">
        <v>52804</v>
      </c>
      <c r="B7844" s="1"/>
      <c r="C7844" s="3" t="s">
        <v>7853</v>
      </c>
      <c r="D7844" s="3" t="s">
        <v>15371</v>
      </c>
      <c r="E7844" s="1">
        <v>3</v>
      </c>
      <c r="F7844" s="1" t="s">
        <v>45938</v>
      </c>
      <c r="G7844" s="1" t="s">
        <v>23116</v>
      </c>
      <c r="H7844" s="1">
        <v>3</v>
      </c>
      <c r="I7844" s="1" t="s">
        <v>38658</v>
      </c>
      <c r="J7844" s="1" t="s">
        <v>38659</v>
      </c>
      <c r="K7844" s="3" t="s">
        <v>52667</v>
      </c>
    </row>
    <row r="7845" spans="1:11">
      <c r="A7845" s="1" t="s">
        <v>52804</v>
      </c>
      <c r="B7845" s="1"/>
      <c r="C7845" s="3" t="s">
        <v>7854</v>
      </c>
      <c r="D7845" s="3" t="s">
        <v>15372</v>
      </c>
      <c r="E7845" s="1">
        <v>3</v>
      </c>
      <c r="F7845" s="1" t="s">
        <v>38660</v>
      </c>
      <c r="G7845" s="1" t="s">
        <v>23117</v>
      </c>
      <c r="H7845" s="1">
        <v>3</v>
      </c>
      <c r="I7845" s="1" t="s">
        <v>38660</v>
      </c>
      <c r="J7845" s="1" t="s">
        <v>38661</v>
      </c>
      <c r="K7845" s="3" t="s">
        <v>52668</v>
      </c>
    </row>
    <row r="7846" spans="1:11">
      <c r="A7846" s="1" t="s">
        <v>52804</v>
      </c>
      <c r="B7846" s="1"/>
      <c r="C7846" s="3" t="s">
        <v>7855</v>
      </c>
      <c r="D7846" s="3" t="s">
        <v>15373</v>
      </c>
      <c r="E7846" s="1">
        <v>3</v>
      </c>
      <c r="F7846" s="1" t="s">
        <v>38662</v>
      </c>
      <c r="G7846" s="1" t="s">
        <v>23118</v>
      </c>
      <c r="H7846" s="1">
        <v>3</v>
      </c>
      <c r="I7846" s="1" t="s">
        <v>38662</v>
      </c>
      <c r="J7846" s="1" t="s">
        <v>38663</v>
      </c>
      <c r="K7846" s="3" t="s">
        <v>52669</v>
      </c>
    </row>
    <row r="7847" spans="1:11">
      <c r="A7847" s="1" t="s">
        <v>52804</v>
      </c>
      <c r="B7847" s="1"/>
      <c r="C7847" s="3" t="s">
        <v>7856</v>
      </c>
      <c r="D7847" s="3" t="s">
        <v>15374</v>
      </c>
      <c r="E7847" s="1">
        <v>3</v>
      </c>
      <c r="F7847" s="1" t="s">
        <v>38664</v>
      </c>
      <c r="G7847" s="1" t="s">
        <v>23119</v>
      </c>
      <c r="H7847" s="1">
        <v>3</v>
      </c>
      <c r="I7847" s="1" t="s">
        <v>38664</v>
      </c>
      <c r="J7847" s="1" t="s">
        <v>38665</v>
      </c>
      <c r="K7847" s="3" t="s">
        <v>52670</v>
      </c>
    </row>
    <row r="7848" spans="1:11">
      <c r="A7848" s="1" t="s">
        <v>52804</v>
      </c>
      <c r="B7848" s="1"/>
      <c r="C7848" s="3" t="s">
        <v>7857</v>
      </c>
      <c r="D7848" s="3" t="s">
        <v>15375</v>
      </c>
      <c r="E7848" s="1">
        <v>3</v>
      </c>
      <c r="F7848" s="1" t="s">
        <v>38666</v>
      </c>
      <c r="G7848" s="1" t="s">
        <v>23120</v>
      </c>
      <c r="H7848" s="1">
        <v>3</v>
      </c>
      <c r="I7848" s="1" t="s">
        <v>38666</v>
      </c>
      <c r="J7848" s="1" t="s">
        <v>38667</v>
      </c>
      <c r="K7848" s="3" t="s">
        <v>52671</v>
      </c>
    </row>
    <row r="7849" spans="1:11">
      <c r="A7849" s="1" t="s">
        <v>52804</v>
      </c>
      <c r="B7849" s="1"/>
      <c r="C7849" s="3" t="s">
        <v>7858</v>
      </c>
      <c r="D7849" s="3" t="s">
        <v>15376</v>
      </c>
      <c r="E7849" s="1">
        <v>3</v>
      </c>
      <c r="F7849" s="1" t="s">
        <v>38668</v>
      </c>
      <c r="G7849" s="1" t="s">
        <v>23121</v>
      </c>
      <c r="H7849" s="1">
        <v>3</v>
      </c>
      <c r="I7849" s="1" t="s">
        <v>38668</v>
      </c>
      <c r="J7849" s="1" t="s">
        <v>38669</v>
      </c>
      <c r="K7849" s="3" t="s">
        <v>52672</v>
      </c>
    </row>
    <row r="7850" spans="1:11">
      <c r="A7850" s="1" t="s">
        <v>52804</v>
      </c>
      <c r="B7850" s="1"/>
      <c r="C7850" s="3" t="s">
        <v>7859</v>
      </c>
      <c r="D7850" s="3" t="s">
        <v>15377</v>
      </c>
      <c r="E7850" s="1">
        <v>3</v>
      </c>
      <c r="F7850" s="1" t="s">
        <v>38670</v>
      </c>
      <c r="G7850" s="1" t="s">
        <v>23122</v>
      </c>
      <c r="H7850" s="1">
        <v>3</v>
      </c>
      <c r="I7850" s="1" t="s">
        <v>38670</v>
      </c>
      <c r="J7850" s="1" t="s">
        <v>38671</v>
      </c>
      <c r="K7850" s="3" t="s">
        <v>52673</v>
      </c>
    </row>
    <row r="7851" spans="1:11">
      <c r="A7851" s="1" t="s">
        <v>52804</v>
      </c>
      <c r="B7851" s="1"/>
      <c r="C7851" s="3" t="s">
        <v>7860</v>
      </c>
      <c r="D7851" s="3" t="s">
        <v>15378</v>
      </c>
      <c r="E7851" s="1">
        <v>3</v>
      </c>
      <c r="F7851" s="1" t="s">
        <v>45939</v>
      </c>
      <c r="G7851" s="1" t="s">
        <v>23123</v>
      </c>
      <c r="H7851" s="1">
        <v>3</v>
      </c>
      <c r="I7851" s="1" t="s">
        <v>38672</v>
      </c>
      <c r="J7851" s="1" t="s">
        <v>38673</v>
      </c>
      <c r="K7851" s="3" t="s">
        <v>52674</v>
      </c>
    </row>
    <row r="7852" spans="1:11">
      <c r="A7852" s="1" t="s">
        <v>52804</v>
      </c>
      <c r="B7852" s="1"/>
      <c r="C7852" s="3" t="s">
        <v>7861</v>
      </c>
      <c r="D7852" s="3" t="s">
        <v>15379</v>
      </c>
      <c r="E7852" s="1">
        <v>3</v>
      </c>
      <c r="F7852" s="1" t="s">
        <v>38674</v>
      </c>
      <c r="G7852" s="1" t="s">
        <v>23124</v>
      </c>
      <c r="H7852" s="1">
        <v>3</v>
      </c>
      <c r="I7852" s="1" t="s">
        <v>38674</v>
      </c>
      <c r="J7852" s="1" t="s">
        <v>38675</v>
      </c>
      <c r="K7852" s="3" t="s">
        <v>53137</v>
      </c>
    </row>
    <row r="7853" spans="1:11">
      <c r="A7853" s="1" t="s">
        <v>52804</v>
      </c>
      <c r="B7853" s="1"/>
      <c r="C7853" s="3" t="s">
        <v>7862</v>
      </c>
      <c r="D7853" s="3" t="s">
        <v>15380</v>
      </c>
      <c r="E7853" s="1">
        <v>3</v>
      </c>
      <c r="F7853" s="1" t="s">
        <v>45940</v>
      </c>
      <c r="G7853" s="1" t="s">
        <v>23125</v>
      </c>
      <c r="H7853" s="1">
        <v>3</v>
      </c>
      <c r="I7853" s="1" t="s">
        <v>38676</v>
      </c>
      <c r="J7853" s="1" t="s">
        <v>38677</v>
      </c>
      <c r="K7853" s="3" t="s">
        <v>52675</v>
      </c>
    </row>
    <row r="7854" spans="1:11">
      <c r="A7854" s="1" t="s">
        <v>52804</v>
      </c>
      <c r="B7854" s="1"/>
      <c r="C7854" s="3" t="s">
        <v>7863</v>
      </c>
      <c r="D7854" s="3" t="s">
        <v>15381</v>
      </c>
      <c r="E7854" s="1">
        <v>3</v>
      </c>
      <c r="F7854" s="1" t="s">
        <v>45941</v>
      </c>
      <c r="G7854" s="1" t="s">
        <v>23126</v>
      </c>
      <c r="H7854" s="1">
        <v>3</v>
      </c>
      <c r="I7854" s="1" t="s">
        <v>38678</v>
      </c>
      <c r="J7854" s="1" t="s">
        <v>38679</v>
      </c>
      <c r="K7854" s="3" t="s">
        <v>52676</v>
      </c>
    </row>
    <row r="7855" spans="1:11">
      <c r="A7855" s="1" t="s">
        <v>52804</v>
      </c>
      <c r="B7855" s="1"/>
      <c r="C7855" s="3" t="s">
        <v>7864</v>
      </c>
      <c r="D7855" s="3" t="s">
        <v>15382</v>
      </c>
      <c r="E7855" s="1">
        <v>3</v>
      </c>
      <c r="F7855" s="1" t="s">
        <v>45942</v>
      </c>
      <c r="G7855" s="1" t="s">
        <v>23127</v>
      </c>
      <c r="H7855" s="1">
        <v>3</v>
      </c>
      <c r="I7855" s="1" t="s">
        <v>38680</v>
      </c>
      <c r="J7855" s="1" t="s">
        <v>38681</v>
      </c>
      <c r="K7855" s="3" t="s">
        <v>52677</v>
      </c>
    </row>
    <row r="7856" spans="1:11">
      <c r="A7856" s="1" t="s">
        <v>52804</v>
      </c>
      <c r="B7856" s="1"/>
      <c r="C7856" s="3" t="s">
        <v>7865</v>
      </c>
      <c r="D7856" s="3" t="s">
        <v>15383</v>
      </c>
      <c r="E7856" s="1">
        <v>3</v>
      </c>
      <c r="F7856" s="1" t="s">
        <v>45943</v>
      </c>
      <c r="G7856" s="1" t="s">
        <v>23128</v>
      </c>
      <c r="H7856" s="1">
        <v>3</v>
      </c>
      <c r="I7856" s="1" t="s">
        <v>38682</v>
      </c>
      <c r="J7856" s="1" t="s">
        <v>38683</v>
      </c>
      <c r="K7856" s="3" t="s">
        <v>52678</v>
      </c>
    </row>
    <row r="7857" spans="1:11">
      <c r="A7857" s="1" t="s">
        <v>52804</v>
      </c>
      <c r="B7857" s="1"/>
      <c r="C7857" s="3" t="s">
        <v>7866</v>
      </c>
      <c r="D7857" s="3" t="s">
        <v>15384</v>
      </c>
      <c r="E7857" s="1">
        <v>3</v>
      </c>
      <c r="F7857" s="1" t="s">
        <v>45944</v>
      </c>
      <c r="G7857" s="1" t="s">
        <v>23129</v>
      </c>
      <c r="H7857" s="1">
        <v>3</v>
      </c>
      <c r="I7857" s="1" t="s">
        <v>38684</v>
      </c>
      <c r="J7857" s="1" t="s">
        <v>38685</v>
      </c>
      <c r="K7857" s="3" t="s">
        <v>52679</v>
      </c>
    </row>
    <row r="7858" spans="1:11">
      <c r="A7858" s="1" t="s">
        <v>52804</v>
      </c>
      <c r="B7858" s="1"/>
      <c r="C7858" s="3" t="s">
        <v>7867</v>
      </c>
      <c r="D7858" s="3" t="s">
        <v>15385</v>
      </c>
      <c r="E7858" s="1">
        <v>3</v>
      </c>
      <c r="F7858" s="1" t="s">
        <v>45945</v>
      </c>
      <c r="G7858" s="1" t="s">
        <v>23130</v>
      </c>
      <c r="H7858" s="1">
        <v>3</v>
      </c>
      <c r="I7858" s="1" t="s">
        <v>38686</v>
      </c>
      <c r="J7858" s="1" t="s">
        <v>38687</v>
      </c>
      <c r="K7858" s="3" t="s">
        <v>52680</v>
      </c>
    </row>
    <row r="7859" spans="1:11">
      <c r="A7859" s="1" t="s">
        <v>52804</v>
      </c>
      <c r="B7859" s="1"/>
      <c r="C7859" s="3" t="s">
        <v>7868</v>
      </c>
      <c r="D7859" s="3" t="s">
        <v>15386</v>
      </c>
      <c r="E7859" s="1">
        <v>3</v>
      </c>
      <c r="F7859" s="1" t="s">
        <v>45946</v>
      </c>
      <c r="G7859" s="1" t="s">
        <v>23131</v>
      </c>
      <c r="H7859" s="1">
        <v>3</v>
      </c>
      <c r="I7859" s="1" t="s">
        <v>38688</v>
      </c>
      <c r="J7859" s="1" t="s">
        <v>38689</v>
      </c>
      <c r="K7859" s="3" t="s">
        <v>52681</v>
      </c>
    </row>
    <row r="7860" spans="1:11">
      <c r="A7860" s="1" t="s">
        <v>52804</v>
      </c>
      <c r="B7860" s="1"/>
      <c r="C7860" s="3" t="s">
        <v>7869</v>
      </c>
      <c r="D7860" s="3" t="s">
        <v>15387</v>
      </c>
      <c r="E7860" s="1">
        <v>3</v>
      </c>
      <c r="F7860" s="1" t="s">
        <v>45947</v>
      </c>
      <c r="G7860" s="1" t="s">
        <v>23132</v>
      </c>
      <c r="H7860" s="1">
        <v>3</v>
      </c>
      <c r="I7860" s="2" t="s">
        <v>38690</v>
      </c>
      <c r="J7860" s="1" t="s">
        <v>38691</v>
      </c>
      <c r="K7860" s="3" t="s">
        <v>52682</v>
      </c>
    </row>
    <row r="7861" spans="1:11">
      <c r="A7861" s="1" t="s">
        <v>52804</v>
      </c>
      <c r="B7861" s="1"/>
      <c r="C7861" s="3" t="s">
        <v>7870</v>
      </c>
      <c r="D7861" s="3" t="s">
        <v>12586</v>
      </c>
      <c r="E7861" s="1">
        <v>3</v>
      </c>
      <c r="F7861" s="1" t="s">
        <v>45948</v>
      </c>
      <c r="G7861" s="1" t="s">
        <v>23133</v>
      </c>
      <c r="H7861" s="1">
        <v>3</v>
      </c>
      <c r="I7861" s="1" t="s">
        <v>38692</v>
      </c>
      <c r="J7861" s="1" t="s">
        <v>38693</v>
      </c>
      <c r="K7861" s="3" t="s">
        <v>52683</v>
      </c>
    </row>
    <row r="7862" spans="1:11">
      <c r="A7862" s="1" t="s">
        <v>52804</v>
      </c>
      <c r="B7862" s="1"/>
      <c r="C7862" s="3" t="s">
        <v>7871</v>
      </c>
      <c r="D7862" s="3" t="s">
        <v>15388</v>
      </c>
      <c r="E7862" s="1">
        <v>3</v>
      </c>
      <c r="F7862" s="1" t="s">
        <v>45949</v>
      </c>
      <c r="G7862" s="1" t="s">
        <v>23134</v>
      </c>
      <c r="H7862" s="1">
        <v>3</v>
      </c>
      <c r="I7862" s="1" t="s">
        <v>38694</v>
      </c>
      <c r="J7862" s="1" t="s">
        <v>38695</v>
      </c>
      <c r="K7862" s="3" t="s">
        <v>52684</v>
      </c>
    </row>
    <row r="7863" spans="1:11">
      <c r="A7863" s="1" t="s">
        <v>52804</v>
      </c>
      <c r="B7863" s="1"/>
      <c r="C7863" s="3" t="s">
        <v>7872</v>
      </c>
      <c r="D7863" s="3" t="s">
        <v>15389</v>
      </c>
      <c r="E7863" s="1">
        <v>3</v>
      </c>
      <c r="F7863" s="1" t="s">
        <v>45950</v>
      </c>
      <c r="G7863" s="1" t="s">
        <v>23135</v>
      </c>
      <c r="H7863" s="1">
        <v>3</v>
      </c>
      <c r="I7863" s="1" t="s">
        <v>38696</v>
      </c>
      <c r="J7863" s="1" t="s">
        <v>38697</v>
      </c>
      <c r="K7863" s="3" t="s">
        <v>52685</v>
      </c>
    </row>
    <row r="7864" spans="1:11">
      <c r="A7864" s="1" t="s">
        <v>52804</v>
      </c>
      <c r="B7864" s="1"/>
      <c r="C7864" s="3" t="s">
        <v>7873</v>
      </c>
      <c r="D7864" s="3" t="s">
        <v>15390</v>
      </c>
      <c r="E7864" s="1">
        <v>3</v>
      </c>
      <c r="F7864" s="1" t="s">
        <v>45951</v>
      </c>
      <c r="G7864" s="1" t="s">
        <v>23136</v>
      </c>
      <c r="H7864" s="1">
        <v>3</v>
      </c>
      <c r="I7864" s="1" t="s">
        <v>38698</v>
      </c>
      <c r="J7864" s="1" t="s">
        <v>38699</v>
      </c>
      <c r="K7864" s="3" t="s">
        <v>52686</v>
      </c>
    </row>
    <row r="7865" spans="1:11">
      <c r="A7865" s="1" t="s">
        <v>52804</v>
      </c>
      <c r="B7865" s="1"/>
      <c r="C7865" s="3" t="s">
        <v>7874</v>
      </c>
      <c r="D7865" s="3" t="s">
        <v>15391</v>
      </c>
      <c r="E7865" s="1">
        <v>3</v>
      </c>
      <c r="F7865" s="1" t="s">
        <v>45952</v>
      </c>
      <c r="G7865" s="1" t="s">
        <v>23137</v>
      </c>
      <c r="H7865" s="1">
        <v>3</v>
      </c>
      <c r="I7865" s="1" t="s">
        <v>38700</v>
      </c>
      <c r="J7865" s="1" t="s">
        <v>38701</v>
      </c>
      <c r="K7865" s="3" t="s">
        <v>52687</v>
      </c>
    </row>
    <row r="7866" spans="1:11">
      <c r="A7866" s="1" t="s">
        <v>52804</v>
      </c>
      <c r="B7866" s="1"/>
      <c r="C7866" s="3" t="s">
        <v>7875</v>
      </c>
      <c r="D7866" s="3" t="s">
        <v>15392</v>
      </c>
      <c r="E7866" s="1">
        <v>3</v>
      </c>
      <c r="F7866" s="1" t="s">
        <v>45953</v>
      </c>
      <c r="G7866" s="1" t="s">
        <v>23138</v>
      </c>
      <c r="H7866" s="1">
        <v>3</v>
      </c>
      <c r="I7866" s="1" t="s">
        <v>38702</v>
      </c>
      <c r="J7866" s="1" t="s">
        <v>38703</v>
      </c>
      <c r="K7866" s="3" t="s">
        <v>52688</v>
      </c>
    </row>
    <row r="7867" spans="1:11">
      <c r="A7867" s="1" t="s">
        <v>52804</v>
      </c>
      <c r="B7867" s="1"/>
      <c r="C7867" s="3" t="s">
        <v>7876</v>
      </c>
      <c r="D7867" s="3" t="s">
        <v>15393</v>
      </c>
      <c r="E7867" s="1">
        <v>3</v>
      </c>
      <c r="F7867" s="1" t="s">
        <v>45954</v>
      </c>
      <c r="G7867" s="1" t="s">
        <v>23139</v>
      </c>
      <c r="H7867" s="1">
        <v>3</v>
      </c>
      <c r="I7867" s="1" t="s">
        <v>38704</v>
      </c>
      <c r="J7867" s="1" t="s">
        <v>38705</v>
      </c>
      <c r="K7867" s="3" t="s">
        <v>52689</v>
      </c>
    </row>
    <row r="7868" spans="1:11">
      <c r="A7868" s="1" t="s">
        <v>52804</v>
      </c>
      <c r="B7868" s="1"/>
      <c r="C7868" s="3" t="s">
        <v>7877</v>
      </c>
      <c r="D7868" s="3" t="s">
        <v>15394</v>
      </c>
      <c r="E7868" s="1">
        <v>3</v>
      </c>
      <c r="F7868" s="1" t="s">
        <v>45955</v>
      </c>
      <c r="G7868" s="1" t="s">
        <v>23140</v>
      </c>
      <c r="H7868" s="1">
        <v>3</v>
      </c>
      <c r="I7868" s="1" t="s">
        <v>38706</v>
      </c>
      <c r="J7868" s="1" t="s">
        <v>38707</v>
      </c>
      <c r="K7868" s="3" t="s">
        <v>52690</v>
      </c>
    </row>
    <row r="7869" spans="1:11">
      <c r="A7869" s="1" t="s">
        <v>52804</v>
      </c>
      <c r="B7869" s="1"/>
      <c r="C7869" s="3" t="s">
        <v>7878</v>
      </c>
      <c r="D7869" s="3" t="s">
        <v>15395</v>
      </c>
      <c r="E7869" s="1">
        <v>3</v>
      </c>
      <c r="F7869" s="1" t="s">
        <v>45956</v>
      </c>
      <c r="G7869" s="1" t="s">
        <v>23141</v>
      </c>
      <c r="H7869" s="1">
        <v>3</v>
      </c>
      <c r="I7869" s="1" t="s">
        <v>38708</v>
      </c>
      <c r="J7869" s="1" t="s">
        <v>38709</v>
      </c>
      <c r="K7869" s="3" t="s">
        <v>52691</v>
      </c>
    </row>
    <row r="7870" spans="1:11">
      <c r="A7870" s="1" t="s">
        <v>52804</v>
      </c>
      <c r="B7870" s="1"/>
      <c r="C7870" s="3" t="s">
        <v>7879</v>
      </c>
      <c r="D7870" s="3" t="s">
        <v>15396</v>
      </c>
      <c r="E7870" s="1">
        <v>3</v>
      </c>
      <c r="F7870" s="1" t="s">
        <v>45957</v>
      </c>
      <c r="G7870" s="1" t="s">
        <v>23142</v>
      </c>
      <c r="H7870" s="1">
        <v>3</v>
      </c>
      <c r="I7870" s="1" t="s">
        <v>38710</v>
      </c>
      <c r="J7870" s="1" t="s">
        <v>38711</v>
      </c>
      <c r="K7870" s="3" t="s">
        <v>52692</v>
      </c>
    </row>
    <row r="7871" spans="1:11">
      <c r="A7871" s="1" t="s">
        <v>52804</v>
      </c>
      <c r="B7871" s="1"/>
      <c r="C7871" s="3" t="s">
        <v>7880</v>
      </c>
      <c r="D7871" s="3" t="s">
        <v>15397</v>
      </c>
      <c r="E7871" s="1">
        <v>3</v>
      </c>
      <c r="F7871" s="1" t="s">
        <v>45958</v>
      </c>
      <c r="G7871" s="1" t="s">
        <v>23143</v>
      </c>
      <c r="H7871" s="1">
        <v>3</v>
      </c>
      <c r="I7871" s="1" t="s">
        <v>38712</v>
      </c>
      <c r="J7871" s="1" t="s">
        <v>38713</v>
      </c>
      <c r="K7871" s="3" t="s">
        <v>52693</v>
      </c>
    </row>
    <row r="7872" spans="1:11">
      <c r="A7872" s="1" t="s">
        <v>52804</v>
      </c>
      <c r="B7872" s="1"/>
      <c r="C7872" s="3" t="s">
        <v>7881</v>
      </c>
      <c r="D7872" s="3" t="s">
        <v>15398</v>
      </c>
      <c r="E7872" s="1">
        <v>3</v>
      </c>
      <c r="F7872" s="1" t="s">
        <v>45959</v>
      </c>
      <c r="G7872" s="1" t="s">
        <v>23144</v>
      </c>
      <c r="H7872" s="1">
        <v>3</v>
      </c>
      <c r="I7872" s="1" t="s">
        <v>38714</v>
      </c>
      <c r="J7872" s="1" t="s">
        <v>38715</v>
      </c>
      <c r="K7872" s="3" t="s">
        <v>52694</v>
      </c>
    </row>
    <row r="7873" spans="1:11">
      <c r="A7873" s="1" t="s">
        <v>52804</v>
      </c>
      <c r="B7873" s="1"/>
      <c r="C7873" s="3" t="s">
        <v>7882</v>
      </c>
      <c r="D7873" s="3" t="s">
        <v>15399</v>
      </c>
      <c r="E7873" s="1">
        <v>2</v>
      </c>
      <c r="F7873" s="1" t="s">
        <v>45960</v>
      </c>
      <c r="G7873" s="1" t="s">
        <v>23145</v>
      </c>
      <c r="H7873" s="1">
        <v>3</v>
      </c>
      <c r="I7873" s="2" t="s">
        <v>38716</v>
      </c>
      <c r="J7873" s="1" t="s">
        <v>38717</v>
      </c>
      <c r="K7873" s="3" t="s">
        <v>52695</v>
      </c>
    </row>
    <row r="7874" spans="1:11">
      <c r="A7874" s="1" t="s">
        <v>52804</v>
      </c>
      <c r="B7874" s="1"/>
      <c r="C7874" s="3" t="s">
        <v>7883</v>
      </c>
      <c r="D7874" s="3" t="s">
        <v>15400</v>
      </c>
      <c r="E7874" s="1">
        <v>3</v>
      </c>
      <c r="F7874" s="1" t="s">
        <v>45961</v>
      </c>
      <c r="G7874" s="1" t="s">
        <v>23146</v>
      </c>
      <c r="H7874" s="1">
        <v>3</v>
      </c>
      <c r="I7874" s="1" t="s">
        <v>38718</v>
      </c>
      <c r="J7874" s="1" t="s">
        <v>38719</v>
      </c>
      <c r="K7874" s="3" t="s">
        <v>52696</v>
      </c>
    </row>
    <row r="7875" spans="1:11">
      <c r="A7875" s="1" t="s">
        <v>52804</v>
      </c>
      <c r="B7875" s="1"/>
      <c r="C7875" s="3" t="s">
        <v>7884</v>
      </c>
      <c r="D7875" s="3" t="s">
        <v>15401</v>
      </c>
      <c r="E7875" s="1">
        <v>3</v>
      </c>
      <c r="F7875" s="1" t="s">
        <v>45962</v>
      </c>
      <c r="G7875" s="1" t="s">
        <v>23147</v>
      </c>
      <c r="H7875" s="1">
        <v>3</v>
      </c>
      <c r="I7875" s="1" t="s">
        <v>38720</v>
      </c>
      <c r="J7875" s="1" t="s">
        <v>38721</v>
      </c>
      <c r="K7875" s="3" t="s">
        <v>52697</v>
      </c>
    </row>
    <row r="7876" spans="1:11">
      <c r="A7876" s="1" t="s">
        <v>52804</v>
      </c>
      <c r="B7876" s="1"/>
      <c r="C7876" s="3" t="s">
        <v>7885</v>
      </c>
      <c r="D7876" s="3" t="s">
        <v>15402</v>
      </c>
      <c r="E7876" s="1">
        <v>3</v>
      </c>
      <c r="F7876" s="1" t="s">
        <v>45963</v>
      </c>
      <c r="G7876" s="1" t="s">
        <v>23148</v>
      </c>
      <c r="H7876" s="1">
        <v>3</v>
      </c>
      <c r="I7876" s="2" t="s">
        <v>38722</v>
      </c>
      <c r="J7876" s="1" t="s">
        <v>38723</v>
      </c>
      <c r="K7876" s="3" t="s">
        <v>52698</v>
      </c>
    </row>
    <row r="7877" spans="1:11">
      <c r="A7877" s="1" t="s">
        <v>52804</v>
      </c>
      <c r="B7877" s="1"/>
      <c r="C7877" s="3" t="s">
        <v>7886</v>
      </c>
      <c r="D7877" s="3" t="s">
        <v>15403</v>
      </c>
      <c r="E7877" s="1">
        <v>3</v>
      </c>
      <c r="F7877" s="1" t="s">
        <v>45964</v>
      </c>
      <c r="G7877" s="1" t="s">
        <v>23149</v>
      </c>
      <c r="H7877" s="1">
        <v>3</v>
      </c>
      <c r="I7877" s="2" t="s">
        <v>38724</v>
      </c>
      <c r="J7877" s="1" t="s">
        <v>38725</v>
      </c>
      <c r="K7877" s="3" t="s">
        <v>46266</v>
      </c>
    </row>
    <row r="7878" spans="1:11">
      <c r="A7878" s="1" t="s">
        <v>52804</v>
      </c>
      <c r="B7878" s="1"/>
      <c r="C7878" s="3" t="s">
        <v>7887</v>
      </c>
      <c r="D7878" s="3" t="s">
        <v>15404</v>
      </c>
      <c r="E7878" s="1">
        <v>3</v>
      </c>
      <c r="F7878" s="1" t="s">
        <v>45965</v>
      </c>
      <c r="G7878" s="1" t="s">
        <v>23150</v>
      </c>
      <c r="H7878" s="1">
        <v>3</v>
      </c>
      <c r="I7878" s="1" t="s">
        <v>38726</v>
      </c>
      <c r="J7878" s="1" t="s">
        <v>38727</v>
      </c>
      <c r="K7878" s="3" t="s">
        <v>52699</v>
      </c>
    </row>
    <row r="7879" spans="1:11">
      <c r="A7879" s="1" t="s">
        <v>52804</v>
      </c>
      <c r="B7879" s="1"/>
      <c r="C7879" s="3" t="s">
        <v>7888</v>
      </c>
      <c r="D7879" s="3" t="s">
        <v>15405</v>
      </c>
      <c r="E7879" s="1">
        <v>3</v>
      </c>
      <c r="F7879" s="1" t="s">
        <v>45966</v>
      </c>
      <c r="G7879" s="1" t="s">
        <v>23151</v>
      </c>
      <c r="H7879" s="1">
        <v>3</v>
      </c>
      <c r="I7879" s="1" t="s">
        <v>38728</v>
      </c>
      <c r="J7879" s="1" t="s">
        <v>38729</v>
      </c>
      <c r="K7879" s="3" t="s">
        <v>52700</v>
      </c>
    </row>
    <row r="7880" spans="1:11">
      <c r="A7880" s="1" t="s">
        <v>52804</v>
      </c>
      <c r="B7880" s="1"/>
      <c r="C7880" s="3" t="s">
        <v>7889</v>
      </c>
      <c r="D7880" s="3" t="s">
        <v>15406</v>
      </c>
      <c r="E7880" s="1">
        <v>2</v>
      </c>
      <c r="F7880" s="1" t="s">
        <v>45967</v>
      </c>
      <c r="G7880" s="1" t="s">
        <v>23152</v>
      </c>
      <c r="H7880" s="1">
        <v>3</v>
      </c>
      <c r="I7880" s="1" t="s">
        <v>38730</v>
      </c>
      <c r="J7880" s="1" t="s">
        <v>38731</v>
      </c>
      <c r="K7880" s="3" t="s">
        <v>52701</v>
      </c>
    </row>
    <row r="7881" spans="1:11">
      <c r="A7881" s="1" t="s">
        <v>52804</v>
      </c>
      <c r="B7881" s="1"/>
      <c r="C7881" s="3" t="s">
        <v>7890</v>
      </c>
      <c r="D7881" s="3" t="s">
        <v>15407</v>
      </c>
      <c r="E7881" s="1">
        <v>3</v>
      </c>
      <c r="F7881" s="1" t="s">
        <v>45968</v>
      </c>
      <c r="G7881" s="1" t="s">
        <v>23153</v>
      </c>
      <c r="H7881" s="1">
        <v>3</v>
      </c>
      <c r="I7881" s="1" t="s">
        <v>38732</v>
      </c>
      <c r="J7881" s="1" t="s">
        <v>38733</v>
      </c>
      <c r="K7881" s="3" t="s">
        <v>52702</v>
      </c>
    </row>
    <row r="7882" spans="1:11">
      <c r="A7882" s="1" t="s">
        <v>52804</v>
      </c>
      <c r="B7882" s="1"/>
      <c r="C7882" s="3" t="s">
        <v>7891</v>
      </c>
      <c r="D7882" s="3" t="s">
        <v>15408</v>
      </c>
      <c r="E7882" s="1">
        <v>2</v>
      </c>
      <c r="F7882" s="1" t="s">
        <v>45969</v>
      </c>
      <c r="G7882" s="1" t="s">
        <v>23154</v>
      </c>
      <c r="H7882" s="1">
        <v>3</v>
      </c>
      <c r="I7882" s="1" t="s">
        <v>38734</v>
      </c>
      <c r="J7882" s="1" t="s">
        <v>38735</v>
      </c>
      <c r="K7882" s="3" t="s">
        <v>52703</v>
      </c>
    </row>
    <row r="7883" spans="1:11">
      <c r="A7883" s="1" t="s">
        <v>52804</v>
      </c>
      <c r="B7883" s="1"/>
      <c r="C7883" s="3" t="s">
        <v>7892</v>
      </c>
      <c r="D7883" s="3" t="s">
        <v>15409</v>
      </c>
      <c r="E7883" s="1">
        <v>3</v>
      </c>
      <c r="F7883" s="1" t="s">
        <v>38736</v>
      </c>
      <c r="G7883" s="1" t="s">
        <v>23155</v>
      </c>
      <c r="H7883" s="1">
        <v>3</v>
      </c>
      <c r="I7883" s="1" t="s">
        <v>38736</v>
      </c>
      <c r="J7883" s="1" t="s">
        <v>38737</v>
      </c>
      <c r="K7883" s="3" t="s">
        <v>52704</v>
      </c>
    </row>
    <row r="7884" spans="1:11">
      <c r="A7884" s="1" t="s">
        <v>52804</v>
      </c>
      <c r="B7884" s="1"/>
      <c r="C7884" s="3" t="s">
        <v>7893</v>
      </c>
      <c r="D7884" s="3" t="s">
        <v>15410</v>
      </c>
      <c r="E7884" s="1">
        <v>3</v>
      </c>
      <c r="F7884" s="1" t="s">
        <v>45970</v>
      </c>
      <c r="G7884" s="1" t="s">
        <v>23156</v>
      </c>
      <c r="H7884" s="1">
        <v>3</v>
      </c>
      <c r="I7884" s="1" t="s">
        <v>38738</v>
      </c>
      <c r="J7884" s="1" t="s">
        <v>38739</v>
      </c>
      <c r="K7884" s="3" t="s">
        <v>52705</v>
      </c>
    </row>
    <row r="7885" spans="1:11">
      <c r="A7885" s="1" t="s">
        <v>52804</v>
      </c>
      <c r="B7885" s="1"/>
      <c r="C7885" s="3" t="s">
        <v>7894</v>
      </c>
      <c r="D7885" s="3" t="s">
        <v>15411</v>
      </c>
      <c r="E7885" s="1">
        <v>3</v>
      </c>
      <c r="F7885" s="1" t="s">
        <v>45971</v>
      </c>
      <c r="G7885" s="1" t="s">
        <v>23157</v>
      </c>
      <c r="H7885" s="1">
        <v>3</v>
      </c>
      <c r="I7885" s="2" t="s">
        <v>38740</v>
      </c>
      <c r="J7885" s="1" t="s">
        <v>38741</v>
      </c>
      <c r="K7885" s="3" t="s">
        <v>52706</v>
      </c>
    </row>
    <row r="7886" spans="1:11">
      <c r="A7886" s="1" t="s">
        <v>52804</v>
      </c>
      <c r="B7886" s="1"/>
      <c r="C7886" s="3" t="s">
        <v>7895</v>
      </c>
      <c r="D7886" s="3" t="s">
        <v>15412</v>
      </c>
      <c r="E7886" s="1">
        <v>3</v>
      </c>
      <c r="F7886" s="1" t="s">
        <v>45972</v>
      </c>
      <c r="G7886" s="1" t="s">
        <v>23158</v>
      </c>
      <c r="H7886" s="1">
        <v>3</v>
      </c>
      <c r="I7886" s="1" t="s">
        <v>38742</v>
      </c>
      <c r="J7886" s="1" t="s">
        <v>38743</v>
      </c>
      <c r="K7886" s="3" t="s">
        <v>52707</v>
      </c>
    </row>
    <row r="7887" spans="1:11">
      <c r="A7887" s="1" t="s">
        <v>52804</v>
      </c>
      <c r="B7887" s="1"/>
      <c r="C7887" s="3" t="s">
        <v>7896</v>
      </c>
      <c r="D7887" s="3" t="s">
        <v>15413</v>
      </c>
      <c r="E7887" s="1">
        <v>2</v>
      </c>
      <c r="F7887" s="1" t="s">
        <v>45973</v>
      </c>
      <c r="G7887" s="1" t="s">
        <v>23159</v>
      </c>
      <c r="H7887" s="1">
        <v>3</v>
      </c>
      <c r="I7887" s="2" t="s">
        <v>38744</v>
      </c>
      <c r="J7887" s="1" t="s">
        <v>38745</v>
      </c>
      <c r="K7887" s="3" t="s">
        <v>52708</v>
      </c>
    </row>
    <row r="7888" spans="1:11">
      <c r="A7888" s="1" t="s">
        <v>52804</v>
      </c>
      <c r="B7888" s="1"/>
      <c r="C7888" s="3" t="s">
        <v>7897</v>
      </c>
      <c r="D7888" s="3" t="s">
        <v>15414</v>
      </c>
      <c r="E7888" s="1">
        <v>3</v>
      </c>
      <c r="F7888" s="1" t="s">
        <v>45974</v>
      </c>
      <c r="G7888" s="1" t="s">
        <v>23160</v>
      </c>
      <c r="H7888" s="1">
        <v>3</v>
      </c>
      <c r="I7888" s="1" t="s">
        <v>38746</v>
      </c>
      <c r="J7888" s="1" t="s">
        <v>38747</v>
      </c>
      <c r="K7888" s="3" t="s">
        <v>52709</v>
      </c>
    </row>
    <row r="7889" spans="1:11">
      <c r="A7889" s="1" t="s">
        <v>52804</v>
      </c>
      <c r="B7889" s="1"/>
      <c r="C7889" s="3" t="s">
        <v>7898</v>
      </c>
      <c r="D7889" s="3" t="s">
        <v>15415</v>
      </c>
      <c r="E7889" s="1">
        <v>3</v>
      </c>
      <c r="F7889" s="1" t="s">
        <v>45975</v>
      </c>
      <c r="G7889" s="1" t="s">
        <v>23161</v>
      </c>
      <c r="H7889" s="1">
        <v>3</v>
      </c>
      <c r="I7889" s="2" t="s">
        <v>38748</v>
      </c>
      <c r="J7889" s="1" t="s">
        <v>38749</v>
      </c>
      <c r="K7889" s="3" t="s">
        <v>52710</v>
      </c>
    </row>
    <row r="7890" spans="1:11">
      <c r="A7890" s="1" t="s">
        <v>52804</v>
      </c>
      <c r="B7890" s="1"/>
      <c r="C7890" s="3" t="s">
        <v>7899</v>
      </c>
      <c r="D7890" s="3" t="s">
        <v>15416</v>
      </c>
      <c r="E7890" s="1">
        <v>3</v>
      </c>
      <c r="F7890" s="1" t="s">
        <v>38750</v>
      </c>
      <c r="G7890" s="1" t="s">
        <v>23162</v>
      </c>
      <c r="H7890" s="1">
        <v>3</v>
      </c>
      <c r="I7890" s="1" t="s">
        <v>38750</v>
      </c>
      <c r="J7890" s="1" t="s">
        <v>38751</v>
      </c>
      <c r="K7890" s="3" t="s">
        <v>52711</v>
      </c>
    </row>
    <row r="7891" spans="1:11">
      <c r="A7891" s="1" t="s">
        <v>52804</v>
      </c>
      <c r="B7891" s="1"/>
      <c r="C7891" s="3" t="s">
        <v>7900</v>
      </c>
      <c r="D7891" s="3" t="s">
        <v>15417</v>
      </c>
      <c r="E7891" s="1">
        <v>3</v>
      </c>
      <c r="F7891" s="1" t="s">
        <v>38752</v>
      </c>
      <c r="G7891" s="1" t="s">
        <v>23163</v>
      </c>
      <c r="H7891" s="1">
        <v>3</v>
      </c>
      <c r="I7891" s="1" t="s">
        <v>38752</v>
      </c>
      <c r="J7891" s="1" t="s">
        <v>38753</v>
      </c>
      <c r="K7891" s="3" t="s">
        <v>52712</v>
      </c>
    </row>
    <row r="7892" spans="1:11">
      <c r="A7892" s="1" t="s">
        <v>52804</v>
      </c>
      <c r="B7892" s="1"/>
      <c r="C7892" s="3" t="s">
        <v>7901</v>
      </c>
      <c r="D7892" s="3" t="s">
        <v>15418</v>
      </c>
      <c r="E7892" s="1">
        <v>3</v>
      </c>
      <c r="F7892" s="1" t="s">
        <v>38754</v>
      </c>
      <c r="G7892" s="1" t="s">
        <v>23164</v>
      </c>
      <c r="H7892" s="1">
        <v>3</v>
      </c>
      <c r="I7892" s="1" t="s">
        <v>38754</v>
      </c>
      <c r="J7892" s="1" t="s">
        <v>38755</v>
      </c>
      <c r="K7892" s="3" t="s">
        <v>52713</v>
      </c>
    </row>
    <row r="7893" spans="1:11">
      <c r="A7893" s="1" t="s">
        <v>52804</v>
      </c>
      <c r="B7893" s="1"/>
      <c r="C7893" s="3" t="s">
        <v>7902</v>
      </c>
      <c r="D7893" s="3" t="s">
        <v>15419</v>
      </c>
      <c r="E7893" s="1">
        <v>3</v>
      </c>
      <c r="F7893" s="1" t="s">
        <v>45976</v>
      </c>
      <c r="G7893" s="1" t="s">
        <v>23165</v>
      </c>
      <c r="H7893" s="1">
        <v>3</v>
      </c>
      <c r="I7893" s="1" t="s">
        <v>38756</v>
      </c>
      <c r="J7893" s="1" t="s">
        <v>38757</v>
      </c>
      <c r="K7893" s="3" t="s">
        <v>52714</v>
      </c>
    </row>
    <row r="7894" spans="1:11">
      <c r="A7894" s="1" t="s">
        <v>52804</v>
      </c>
      <c r="B7894" s="1"/>
      <c r="C7894" s="3" t="s">
        <v>7903</v>
      </c>
      <c r="D7894" s="3" t="s">
        <v>15420</v>
      </c>
      <c r="E7894" s="1">
        <v>2</v>
      </c>
      <c r="F7894" s="1" t="s">
        <v>45977</v>
      </c>
      <c r="G7894" s="1" t="s">
        <v>23166</v>
      </c>
      <c r="H7894" s="1">
        <v>3</v>
      </c>
      <c r="I7894" s="1" t="s">
        <v>38758</v>
      </c>
      <c r="J7894" s="1" t="s">
        <v>38759</v>
      </c>
      <c r="K7894" s="3" t="s">
        <v>52715</v>
      </c>
    </row>
    <row r="7895" spans="1:11">
      <c r="A7895" s="1" t="s">
        <v>52804</v>
      </c>
      <c r="B7895" s="1"/>
      <c r="C7895" s="3" t="s">
        <v>7904</v>
      </c>
      <c r="D7895" s="3" t="s">
        <v>15421</v>
      </c>
      <c r="E7895" s="1">
        <v>3</v>
      </c>
      <c r="F7895" s="1" t="s">
        <v>38760</v>
      </c>
      <c r="G7895" s="1" t="s">
        <v>23167</v>
      </c>
      <c r="H7895" s="1">
        <v>3</v>
      </c>
      <c r="I7895" s="1" t="s">
        <v>38760</v>
      </c>
      <c r="J7895" s="1" t="s">
        <v>38761</v>
      </c>
      <c r="K7895" s="3" t="s">
        <v>52716</v>
      </c>
    </row>
    <row r="7896" spans="1:11">
      <c r="A7896" s="1" t="s">
        <v>52804</v>
      </c>
      <c r="B7896" s="1"/>
      <c r="C7896" s="3" t="s">
        <v>7905</v>
      </c>
      <c r="D7896" s="3" t="s">
        <v>15422</v>
      </c>
      <c r="E7896" s="1">
        <v>3</v>
      </c>
      <c r="F7896" s="1" t="s">
        <v>45978</v>
      </c>
      <c r="G7896" s="1" t="s">
        <v>23168</v>
      </c>
      <c r="H7896" s="1">
        <v>3</v>
      </c>
      <c r="I7896" s="1" t="s">
        <v>38762</v>
      </c>
      <c r="J7896" s="1" t="s">
        <v>38763</v>
      </c>
      <c r="K7896" s="3" t="s">
        <v>52717</v>
      </c>
    </row>
    <row r="7897" spans="1:11">
      <c r="A7897" s="1" t="s">
        <v>52804</v>
      </c>
      <c r="B7897" s="1"/>
      <c r="C7897" s="3" t="s">
        <v>7906</v>
      </c>
      <c r="D7897" s="3" t="s">
        <v>15423</v>
      </c>
      <c r="E7897" s="1">
        <v>3</v>
      </c>
      <c r="F7897" s="1" t="s">
        <v>45979</v>
      </c>
      <c r="G7897" s="1" t="s">
        <v>23169</v>
      </c>
      <c r="H7897" s="1">
        <v>3</v>
      </c>
      <c r="I7897" s="1" t="s">
        <v>38764</v>
      </c>
      <c r="J7897" s="1" t="s">
        <v>38765</v>
      </c>
      <c r="K7897" s="3" t="s">
        <v>52718</v>
      </c>
    </row>
    <row r="7898" spans="1:11">
      <c r="A7898" s="1" t="s">
        <v>52804</v>
      </c>
      <c r="B7898" s="1"/>
      <c r="C7898" s="3" t="s">
        <v>7907</v>
      </c>
      <c r="D7898" s="3" t="s">
        <v>15424</v>
      </c>
      <c r="E7898" s="1">
        <v>3</v>
      </c>
      <c r="F7898" s="1" t="s">
        <v>38766</v>
      </c>
      <c r="G7898" s="1" t="s">
        <v>23170</v>
      </c>
      <c r="H7898" s="1">
        <v>3</v>
      </c>
      <c r="I7898" s="1" t="s">
        <v>38766</v>
      </c>
      <c r="J7898" s="1" t="s">
        <v>38767</v>
      </c>
      <c r="K7898" s="3" t="s">
        <v>52719</v>
      </c>
    </row>
    <row r="7899" spans="1:11">
      <c r="A7899" s="1" t="s">
        <v>52804</v>
      </c>
      <c r="B7899" s="1"/>
      <c r="C7899" s="3" t="s">
        <v>7908</v>
      </c>
      <c r="D7899" s="3" t="s">
        <v>15425</v>
      </c>
      <c r="E7899" s="1">
        <v>3</v>
      </c>
      <c r="F7899" s="1" t="s">
        <v>45980</v>
      </c>
      <c r="G7899" s="1" t="s">
        <v>23171</v>
      </c>
      <c r="H7899" s="1">
        <v>3</v>
      </c>
      <c r="I7899" s="1" t="s">
        <v>38768</v>
      </c>
      <c r="J7899" s="1" t="s">
        <v>38769</v>
      </c>
      <c r="K7899" s="3" t="s">
        <v>52720</v>
      </c>
    </row>
    <row r="7900" spans="1:11">
      <c r="A7900" s="1" t="s">
        <v>52804</v>
      </c>
      <c r="B7900" s="1"/>
      <c r="C7900" s="3" t="s">
        <v>7909</v>
      </c>
      <c r="D7900" s="3" t="s">
        <v>15426</v>
      </c>
      <c r="E7900" s="1">
        <v>3</v>
      </c>
      <c r="F7900" s="1" t="s">
        <v>38770</v>
      </c>
      <c r="G7900" s="1" t="s">
        <v>23172</v>
      </c>
      <c r="H7900" s="1">
        <v>3</v>
      </c>
      <c r="I7900" s="1" t="s">
        <v>38770</v>
      </c>
      <c r="J7900" s="1" t="s">
        <v>38771</v>
      </c>
      <c r="K7900" s="3" t="s">
        <v>52721</v>
      </c>
    </row>
    <row r="7901" spans="1:11">
      <c r="A7901" s="1" t="s">
        <v>52804</v>
      </c>
      <c r="B7901" s="1"/>
      <c r="C7901" s="3" t="s">
        <v>7910</v>
      </c>
      <c r="D7901" s="3" t="s">
        <v>15427</v>
      </c>
      <c r="E7901" s="1">
        <v>3</v>
      </c>
      <c r="F7901" s="1" t="s">
        <v>45981</v>
      </c>
      <c r="G7901" s="1" t="s">
        <v>23173</v>
      </c>
      <c r="H7901" s="1">
        <v>3</v>
      </c>
      <c r="I7901" s="1" t="s">
        <v>38772</v>
      </c>
      <c r="J7901" s="1" t="s">
        <v>38773</v>
      </c>
      <c r="K7901" s="3" t="s">
        <v>52722</v>
      </c>
    </row>
    <row r="7902" spans="1:11">
      <c r="A7902" s="1" t="s">
        <v>52804</v>
      </c>
      <c r="B7902" s="1"/>
      <c r="C7902" s="3" t="s">
        <v>7911</v>
      </c>
      <c r="D7902" s="3" t="s">
        <v>15428</v>
      </c>
      <c r="E7902" s="1">
        <v>3</v>
      </c>
      <c r="F7902" s="1" t="s">
        <v>45982</v>
      </c>
      <c r="G7902" s="1" t="s">
        <v>23174</v>
      </c>
      <c r="H7902" s="1">
        <v>3</v>
      </c>
      <c r="I7902" s="1" t="s">
        <v>38774</v>
      </c>
      <c r="J7902" s="1" t="s">
        <v>38775</v>
      </c>
      <c r="K7902" s="3" t="s">
        <v>52723</v>
      </c>
    </row>
    <row r="7903" spans="1:11">
      <c r="A7903" s="1" t="s">
        <v>52804</v>
      </c>
      <c r="B7903" s="1"/>
      <c r="C7903" s="3" t="s">
        <v>7912</v>
      </c>
      <c r="D7903" s="3" t="s">
        <v>15429</v>
      </c>
      <c r="E7903" s="1">
        <v>3</v>
      </c>
      <c r="F7903" s="1" t="s">
        <v>45983</v>
      </c>
      <c r="G7903" s="1" t="s">
        <v>23175</v>
      </c>
      <c r="H7903" s="1">
        <v>3</v>
      </c>
      <c r="I7903" s="1" t="s">
        <v>38776</v>
      </c>
      <c r="J7903" s="1" t="s">
        <v>38777</v>
      </c>
      <c r="K7903" s="3" t="s">
        <v>52724</v>
      </c>
    </row>
    <row r="7904" spans="1:11">
      <c r="A7904" s="1" t="s">
        <v>52804</v>
      </c>
      <c r="B7904" s="1"/>
      <c r="C7904" s="3" t="s">
        <v>7913</v>
      </c>
      <c r="D7904" s="3" t="s">
        <v>15430</v>
      </c>
      <c r="E7904" s="1">
        <v>3</v>
      </c>
      <c r="F7904" s="1" t="s">
        <v>45984</v>
      </c>
      <c r="G7904" s="1" t="s">
        <v>23176</v>
      </c>
      <c r="H7904" s="1">
        <v>3</v>
      </c>
      <c r="I7904" s="1" t="s">
        <v>38778</v>
      </c>
      <c r="J7904" s="1" t="s">
        <v>38779</v>
      </c>
      <c r="K7904" s="3" t="s">
        <v>52725</v>
      </c>
    </row>
    <row r="7905" spans="1:11">
      <c r="A7905" s="1" t="s">
        <v>52804</v>
      </c>
      <c r="B7905" s="1"/>
      <c r="C7905" s="3" t="s">
        <v>7914</v>
      </c>
      <c r="D7905" s="3" t="s">
        <v>15431</v>
      </c>
      <c r="E7905" s="1">
        <v>3</v>
      </c>
      <c r="F7905" s="1" t="s">
        <v>45985</v>
      </c>
      <c r="G7905" s="1" t="s">
        <v>23177</v>
      </c>
      <c r="H7905" s="1">
        <v>3</v>
      </c>
      <c r="I7905" s="1" t="s">
        <v>38780</v>
      </c>
      <c r="J7905" s="1" t="s">
        <v>38781</v>
      </c>
      <c r="K7905" s="3" t="s">
        <v>52726</v>
      </c>
    </row>
    <row r="7906" spans="1:11">
      <c r="A7906" s="1" t="s">
        <v>52804</v>
      </c>
      <c r="B7906" s="1"/>
      <c r="C7906" s="3" t="s">
        <v>7915</v>
      </c>
      <c r="D7906" s="3" t="s">
        <v>15432</v>
      </c>
      <c r="E7906" s="1">
        <v>2</v>
      </c>
      <c r="F7906" s="1" t="s">
        <v>45986</v>
      </c>
      <c r="G7906" s="1" t="s">
        <v>23178</v>
      </c>
      <c r="H7906" s="1">
        <v>3</v>
      </c>
      <c r="I7906" s="1" t="s">
        <v>38782</v>
      </c>
      <c r="J7906" s="1" t="s">
        <v>38783</v>
      </c>
      <c r="K7906" s="3" t="s">
        <v>52727</v>
      </c>
    </row>
    <row r="7907" spans="1:11">
      <c r="A7907" s="1" t="s">
        <v>52804</v>
      </c>
      <c r="B7907" s="1"/>
      <c r="C7907" s="3" t="s">
        <v>7916</v>
      </c>
      <c r="D7907" s="3" t="s">
        <v>15433</v>
      </c>
      <c r="E7907" s="1">
        <v>3</v>
      </c>
      <c r="F7907" s="1" t="s">
        <v>45987</v>
      </c>
      <c r="G7907" s="1" t="s">
        <v>23179</v>
      </c>
      <c r="H7907" s="1">
        <v>3</v>
      </c>
      <c r="I7907" s="1" t="s">
        <v>38784</v>
      </c>
      <c r="J7907" s="1" t="s">
        <v>38785</v>
      </c>
      <c r="K7907" s="3" t="s">
        <v>52728</v>
      </c>
    </row>
    <row r="7908" spans="1:11">
      <c r="A7908" s="1" t="s">
        <v>52804</v>
      </c>
      <c r="B7908" s="1"/>
      <c r="C7908" s="3" t="s">
        <v>7917</v>
      </c>
      <c r="D7908" s="3" t="s">
        <v>15434</v>
      </c>
      <c r="E7908" s="1">
        <v>3</v>
      </c>
      <c r="F7908" s="1" t="s">
        <v>45988</v>
      </c>
      <c r="G7908" s="1" t="s">
        <v>23180</v>
      </c>
      <c r="H7908" s="1">
        <v>3</v>
      </c>
      <c r="I7908" s="2" t="s">
        <v>38786</v>
      </c>
      <c r="J7908" s="1" t="s">
        <v>38787</v>
      </c>
      <c r="K7908" s="3" t="s">
        <v>52729</v>
      </c>
    </row>
    <row r="7909" spans="1:11">
      <c r="A7909" s="1" t="s">
        <v>52804</v>
      </c>
      <c r="B7909" s="1"/>
      <c r="C7909" s="3" t="s">
        <v>7918</v>
      </c>
      <c r="D7909" s="3" t="s">
        <v>15435</v>
      </c>
      <c r="E7909" s="1">
        <v>3</v>
      </c>
      <c r="F7909" s="1" t="s">
        <v>38788</v>
      </c>
      <c r="G7909" s="1" t="s">
        <v>23181</v>
      </c>
      <c r="H7909" s="1">
        <v>3</v>
      </c>
      <c r="I7909" s="1" t="s">
        <v>38788</v>
      </c>
      <c r="J7909" s="1" t="s">
        <v>38789</v>
      </c>
      <c r="K7909" s="3" t="s">
        <v>52730</v>
      </c>
    </row>
    <row r="7910" spans="1:11">
      <c r="A7910" s="1" t="s">
        <v>52804</v>
      </c>
      <c r="B7910" s="1"/>
      <c r="C7910" s="3" t="s">
        <v>7919</v>
      </c>
      <c r="D7910" s="3" t="s">
        <v>15436</v>
      </c>
      <c r="E7910" s="1">
        <v>3</v>
      </c>
      <c r="F7910" s="1" t="s">
        <v>45989</v>
      </c>
      <c r="G7910" s="1" t="s">
        <v>23182</v>
      </c>
      <c r="H7910" s="1">
        <v>3</v>
      </c>
      <c r="I7910" s="2" t="s">
        <v>38790</v>
      </c>
      <c r="J7910" s="1" t="s">
        <v>38791</v>
      </c>
      <c r="K7910" s="3" t="s">
        <v>52731</v>
      </c>
    </row>
    <row r="7911" spans="1:11">
      <c r="A7911" s="1" t="s">
        <v>52804</v>
      </c>
      <c r="B7911" s="1"/>
      <c r="C7911" s="3" t="s">
        <v>7920</v>
      </c>
      <c r="D7911" s="3" t="s">
        <v>15437</v>
      </c>
      <c r="E7911" s="1">
        <v>3</v>
      </c>
      <c r="F7911" s="1" t="s">
        <v>45990</v>
      </c>
      <c r="G7911" s="1" t="s">
        <v>23183</v>
      </c>
      <c r="H7911" s="1">
        <v>3</v>
      </c>
      <c r="I7911" s="1" t="s">
        <v>38792</v>
      </c>
      <c r="J7911" s="1" t="s">
        <v>38793</v>
      </c>
      <c r="K7911" s="3" t="s">
        <v>52732</v>
      </c>
    </row>
    <row r="7912" spans="1:11">
      <c r="A7912" s="1" t="s">
        <v>52804</v>
      </c>
      <c r="B7912" s="1"/>
      <c r="C7912" s="3" t="s">
        <v>7921</v>
      </c>
      <c r="D7912" s="3" t="s">
        <v>15438</v>
      </c>
      <c r="E7912" s="1">
        <v>3</v>
      </c>
      <c r="F7912" s="1" t="s">
        <v>45991</v>
      </c>
      <c r="G7912" s="1" t="s">
        <v>23184</v>
      </c>
      <c r="H7912" s="1">
        <v>3</v>
      </c>
      <c r="I7912" s="1" t="s">
        <v>38794</v>
      </c>
      <c r="J7912" s="1" t="s">
        <v>38795</v>
      </c>
      <c r="K7912" s="3" t="s">
        <v>52733</v>
      </c>
    </row>
    <row r="7913" spans="1:11">
      <c r="A7913" s="1" t="s">
        <v>52804</v>
      </c>
      <c r="B7913" s="1"/>
      <c r="C7913" s="3" t="s">
        <v>7922</v>
      </c>
      <c r="D7913" s="3" t="s">
        <v>15439</v>
      </c>
      <c r="E7913" s="1">
        <v>3</v>
      </c>
      <c r="F7913" s="1" t="s">
        <v>45992</v>
      </c>
      <c r="G7913" s="1" t="s">
        <v>23185</v>
      </c>
      <c r="H7913" s="1">
        <v>3</v>
      </c>
      <c r="I7913" s="1" t="s">
        <v>38796</v>
      </c>
      <c r="J7913" s="1" t="s">
        <v>38797</v>
      </c>
      <c r="K7913" s="3" t="s">
        <v>52734</v>
      </c>
    </row>
    <row r="7914" spans="1:11">
      <c r="A7914" s="1" t="s">
        <v>52804</v>
      </c>
      <c r="B7914" s="1"/>
      <c r="C7914" s="3" t="s">
        <v>7923</v>
      </c>
      <c r="D7914" s="3" t="s">
        <v>7924</v>
      </c>
      <c r="E7914" s="1">
        <v>2</v>
      </c>
      <c r="F7914" s="1" t="s">
        <v>45993</v>
      </c>
      <c r="G7914" s="1" t="s">
        <v>23186</v>
      </c>
      <c r="H7914" s="1">
        <v>3</v>
      </c>
      <c r="I7914" s="2" t="s">
        <v>38798</v>
      </c>
      <c r="J7914" s="1" t="s">
        <v>38799</v>
      </c>
      <c r="K7914" s="3" t="s">
        <v>52735</v>
      </c>
    </row>
    <row r="7915" spans="1:11">
      <c r="A7915" s="1" t="s">
        <v>52804</v>
      </c>
      <c r="B7915" s="1"/>
      <c r="C7915" s="3" t="s">
        <v>7925</v>
      </c>
      <c r="D7915" s="3" t="s">
        <v>15440</v>
      </c>
      <c r="E7915" s="1">
        <v>3</v>
      </c>
      <c r="F7915" s="1" t="s">
        <v>38800</v>
      </c>
      <c r="G7915" s="1" t="s">
        <v>23187</v>
      </c>
      <c r="H7915" s="1">
        <v>3</v>
      </c>
      <c r="I7915" s="1" t="s">
        <v>38800</v>
      </c>
      <c r="J7915" s="1" t="s">
        <v>38801</v>
      </c>
      <c r="K7915" s="3" t="s">
        <v>52736</v>
      </c>
    </row>
    <row r="7916" spans="1:11">
      <c r="A7916" s="1" t="s">
        <v>52804</v>
      </c>
      <c r="B7916" s="1"/>
      <c r="C7916" s="3" t="s">
        <v>7926</v>
      </c>
      <c r="D7916" s="3" t="s">
        <v>15441</v>
      </c>
      <c r="E7916" s="1">
        <v>3</v>
      </c>
      <c r="F7916" s="1" t="s">
        <v>38802</v>
      </c>
      <c r="G7916" s="1" t="s">
        <v>23188</v>
      </c>
      <c r="H7916" s="1">
        <v>3</v>
      </c>
      <c r="I7916" s="1" t="s">
        <v>38802</v>
      </c>
      <c r="J7916" s="1" t="s">
        <v>38803</v>
      </c>
      <c r="K7916" s="3" t="s">
        <v>52737</v>
      </c>
    </row>
    <row r="7917" spans="1:11">
      <c r="A7917" s="1" t="s">
        <v>52804</v>
      </c>
      <c r="B7917" s="1"/>
      <c r="C7917" s="3" t="s">
        <v>7927</v>
      </c>
      <c r="D7917" s="3" t="s">
        <v>15442</v>
      </c>
      <c r="E7917" s="1">
        <v>3</v>
      </c>
      <c r="F7917" s="1" t="s">
        <v>45994</v>
      </c>
      <c r="G7917" s="1" t="s">
        <v>23189</v>
      </c>
      <c r="H7917" s="1">
        <v>3</v>
      </c>
      <c r="I7917" s="1" t="s">
        <v>38804</v>
      </c>
      <c r="J7917" s="1" t="s">
        <v>38805</v>
      </c>
      <c r="K7917" s="3" t="s">
        <v>52738</v>
      </c>
    </row>
    <row r="7918" spans="1:11">
      <c r="A7918" s="1" t="s">
        <v>52804</v>
      </c>
      <c r="B7918" s="1"/>
      <c r="C7918" s="3" t="s">
        <v>7928</v>
      </c>
      <c r="D7918" s="3" t="s">
        <v>15443</v>
      </c>
      <c r="E7918" s="1">
        <v>3</v>
      </c>
      <c r="F7918" s="1" t="s">
        <v>45995</v>
      </c>
      <c r="G7918" s="1" t="s">
        <v>23190</v>
      </c>
      <c r="H7918" s="1">
        <v>3</v>
      </c>
      <c r="I7918" s="1" t="s">
        <v>38806</v>
      </c>
      <c r="J7918" s="1" t="s">
        <v>38807</v>
      </c>
      <c r="K7918" s="3" t="s">
        <v>52739</v>
      </c>
    </row>
    <row r="7919" spans="1:11">
      <c r="A7919" s="1" t="s">
        <v>52804</v>
      </c>
      <c r="B7919" s="1"/>
      <c r="C7919" s="3" t="s">
        <v>7929</v>
      </c>
      <c r="D7919" s="3" t="s">
        <v>15444</v>
      </c>
      <c r="E7919" s="1">
        <v>3</v>
      </c>
      <c r="F7919" s="1" t="s">
        <v>45996</v>
      </c>
      <c r="G7919" s="1" t="s">
        <v>23191</v>
      </c>
      <c r="H7919" s="1">
        <v>3</v>
      </c>
      <c r="I7919" s="1" t="s">
        <v>38808</v>
      </c>
      <c r="J7919" s="1" t="s">
        <v>38809</v>
      </c>
      <c r="K7919" s="3" t="s">
        <v>52740</v>
      </c>
    </row>
    <row r="7920" spans="1:11">
      <c r="A7920" s="1" t="s">
        <v>52804</v>
      </c>
      <c r="B7920" s="1"/>
      <c r="C7920" s="3" t="s">
        <v>7930</v>
      </c>
      <c r="D7920" s="3" t="s">
        <v>15445</v>
      </c>
      <c r="E7920" s="1">
        <v>2</v>
      </c>
      <c r="F7920" s="1" t="s">
        <v>45997</v>
      </c>
      <c r="G7920" s="1" t="s">
        <v>23192</v>
      </c>
      <c r="H7920" s="1">
        <v>3</v>
      </c>
      <c r="I7920" s="2" t="s">
        <v>38810</v>
      </c>
      <c r="J7920" s="1" t="s">
        <v>38811</v>
      </c>
      <c r="K7920" s="3" t="s">
        <v>52741</v>
      </c>
    </row>
    <row r="7921" spans="1:11">
      <c r="A7921" s="1" t="s">
        <v>52804</v>
      </c>
      <c r="B7921" s="1"/>
      <c r="C7921" s="3" t="s">
        <v>7561</v>
      </c>
      <c r="D7921" s="3" t="s">
        <v>15446</v>
      </c>
      <c r="E7921" s="1">
        <v>2</v>
      </c>
      <c r="F7921" s="1" t="s">
        <v>45701</v>
      </c>
      <c r="G7921" s="1" t="s">
        <v>22825</v>
      </c>
      <c r="H7921" s="1">
        <v>3</v>
      </c>
      <c r="I7921" s="1" t="s">
        <v>38078</v>
      </c>
      <c r="J7921" s="1" t="s">
        <v>38079</v>
      </c>
      <c r="K7921" s="3" t="s">
        <v>52381</v>
      </c>
    </row>
    <row r="7922" spans="1:11">
      <c r="A7922" s="1" t="s">
        <v>52804</v>
      </c>
      <c r="B7922" s="1"/>
      <c r="C7922" s="3" t="s">
        <v>7931</v>
      </c>
      <c r="D7922" s="3" t="s">
        <v>15447</v>
      </c>
      <c r="E7922" s="1">
        <v>3</v>
      </c>
      <c r="F7922" s="1" t="s">
        <v>45998</v>
      </c>
      <c r="G7922" s="1" t="s">
        <v>23193</v>
      </c>
      <c r="H7922" s="1">
        <v>3</v>
      </c>
      <c r="I7922" s="1" t="s">
        <v>38812</v>
      </c>
      <c r="J7922" s="1" t="s">
        <v>38813</v>
      </c>
      <c r="K7922" s="3" t="s">
        <v>52742</v>
      </c>
    </row>
    <row r="7923" spans="1:11">
      <c r="A7923" s="1" t="s">
        <v>52804</v>
      </c>
      <c r="B7923" s="1"/>
      <c r="C7923" s="3" t="s">
        <v>7932</v>
      </c>
      <c r="D7923" s="3" t="s">
        <v>15448</v>
      </c>
      <c r="E7923" s="1">
        <v>3</v>
      </c>
      <c r="F7923" s="1" t="s">
        <v>45999</v>
      </c>
      <c r="G7923" s="1" t="s">
        <v>23194</v>
      </c>
      <c r="H7923" s="1">
        <v>3</v>
      </c>
      <c r="I7923" s="1" t="s">
        <v>38814</v>
      </c>
      <c r="J7923" s="1" t="s">
        <v>38815</v>
      </c>
      <c r="K7923" s="3" t="s">
        <v>52743</v>
      </c>
    </row>
    <row r="7924" spans="1:11">
      <c r="A7924" s="1" t="s">
        <v>52804</v>
      </c>
      <c r="B7924" s="1"/>
      <c r="C7924" s="3" t="s">
        <v>7933</v>
      </c>
      <c r="D7924" s="3" t="s">
        <v>15449</v>
      </c>
      <c r="E7924" s="1">
        <v>2</v>
      </c>
      <c r="F7924" s="1" t="s">
        <v>46000</v>
      </c>
      <c r="G7924" s="1" t="s">
        <v>23195</v>
      </c>
      <c r="H7924" s="1">
        <v>3</v>
      </c>
      <c r="I7924" s="1" t="s">
        <v>38816</v>
      </c>
      <c r="J7924" s="1" t="s">
        <v>38817</v>
      </c>
      <c r="K7924" s="3" t="s">
        <v>52744</v>
      </c>
    </row>
    <row r="7925" spans="1:11">
      <c r="A7925" s="1" t="s">
        <v>52804</v>
      </c>
      <c r="B7925" s="1"/>
      <c r="C7925" s="3" t="s">
        <v>7934</v>
      </c>
      <c r="D7925" s="3" t="s">
        <v>15450</v>
      </c>
      <c r="E7925" s="1">
        <v>3</v>
      </c>
      <c r="F7925" s="1" t="s">
        <v>38818</v>
      </c>
      <c r="G7925" s="1" t="s">
        <v>23196</v>
      </c>
      <c r="H7925" s="1">
        <v>3</v>
      </c>
      <c r="I7925" s="1" t="s">
        <v>38818</v>
      </c>
      <c r="J7925" s="1" t="s">
        <v>38819</v>
      </c>
      <c r="K7925" s="3" t="s">
        <v>52745</v>
      </c>
    </row>
    <row r="7926" spans="1:11">
      <c r="A7926" s="1" t="s">
        <v>52804</v>
      </c>
      <c r="B7926" s="1"/>
      <c r="C7926" s="3" t="s">
        <v>7935</v>
      </c>
      <c r="D7926" s="3" t="s">
        <v>15451</v>
      </c>
      <c r="E7926" s="1">
        <v>2</v>
      </c>
      <c r="F7926" s="1" t="s">
        <v>46001</v>
      </c>
      <c r="G7926" s="1" t="s">
        <v>23197</v>
      </c>
      <c r="H7926" s="1">
        <v>3</v>
      </c>
      <c r="I7926" s="1" t="s">
        <v>38820</v>
      </c>
      <c r="J7926" s="1" t="s">
        <v>38821</v>
      </c>
      <c r="K7926" s="3" t="s">
        <v>52746</v>
      </c>
    </row>
    <row r="7927" spans="1:11">
      <c r="A7927" s="1" t="s">
        <v>52804</v>
      </c>
      <c r="B7927" s="1"/>
      <c r="C7927" s="3" t="s">
        <v>7936</v>
      </c>
      <c r="D7927" s="3" t="s">
        <v>15452</v>
      </c>
      <c r="E7927" s="1">
        <v>3</v>
      </c>
      <c r="F7927" s="1" t="s">
        <v>38822</v>
      </c>
      <c r="G7927" s="1" t="s">
        <v>23198</v>
      </c>
      <c r="H7927" s="1">
        <v>3</v>
      </c>
      <c r="I7927" s="1" t="s">
        <v>38822</v>
      </c>
      <c r="J7927" s="1" t="s">
        <v>38823</v>
      </c>
      <c r="K7927" s="3" t="s">
        <v>52747</v>
      </c>
    </row>
    <row r="7928" spans="1:11">
      <c r="A7928" s="1" t="s">
        <v>52804</v>
      </c>
      <c r="B7928" s="1"/>
      <c r="C7928" s="3" t="s">
        <v>7937</v>
      </c>
      <c r="D7928" s="3" t="s">
        <v>15453</v>
      </c>
      <c r="E7928" s="1">
        <v>3</v>
      </c>
      <c r="F7928" s="1" t="s">
        <v>38824</v>
      </c>
      <c r="G7928" s="1" t="s">
        <v>23199</v>
      </c>
      <c r="H7928" s="1">
        <v>3</v>
      </c>
      <c r="I7928" s="1" t="s">
        <v>38824</v>
      </c>
      <c r="J7928" s="1" t="s">
        <v>38825</v>
      </c>
      <c r="K7928" s="3" t="s">
        <v>52748</v>
      </c>
    </row>
    <row r="7929" spans="1:11">
      <c r="A7929" s="1" t="s">
        <v>52804</v>
      </c>
      <c r="B7929" s="1"/>
      <c r="C7929" s="3" t="s">
        <v>7938</v>
      </c>
      <c r="D7929" s="3" t="s">
        <v>15454</v>
      </c>
      <c r="E7929" s="1">
        <v>3</v>
      </c>
      <c r="F7929" s="1" t="s">
        <v>38826</v>
      </c>
      <c r="G7929" s="1" t="s">
        <v>23200</v>
      </c>
      <c r="H7929" s="1">
        <v>3</v>
      </c>
      <c r="I7929" s="1" t="s">
        <v>38826</v>
      </c>
      <c r="J7929" s="1" t="s">
        <v>38827</v>
      </c>
      <c r="K7929" s="3" t="s">
        <v>52749</v>
      </c>
    </row>
    <row r="7930" spans="1:11">
      <c r="A7930" s="1" t="s">
        <v>52804</v>
      </c>
      <c r="B7930" s="1"/>
      <c r="C7930" s="3" t="s">
        <v>7939</v>
      </c>
      <c r="D7930" s="3" t="s">
        <v>15455</v>
      </c>
      <c r="E7930" s="1">
        <v>3</v>
      </c>
      <c r="F7930" s="1" t="s">
        <v>46002</v>
      </c>
      <c r="G7930" s="1" t="s">
        <v>23201</v>
      </c>
      <c r="H7930" s="1">
        <v>3</v>
      </c>
      <c r="I7930" s="1" t="s">
        <v>38828</v>
      </c>
      <c r="J7930" s="1" t="s">
        <v>38829</v>
      </c>
      <c r="K7930" s="3" t="s">
        <v>52750</v>
      </c>
    </row>
    <row r="7931" spans="1:11">
      <c r="A7931" s="1" t="s">
        <v>52804</v>
      </c>
      <c r="B7931" s="1"/>
      <c r="C7931" s="3" t="s">
        <v>7940</v>
      </c>
      <c r="D7931" s="3" t="s">
        <v>15456</v>
      </c>
      <c r="E7931" s="1">
        <v>3</v>
      </c>
      <c r="F7931" s="1" t="s">
        <v>46003</v>
      </c>
      <c r="G7931" s="1" t="s">
        <v>23202</v>
      </c>
      <c r="H7931" s="1">
        <v>3</v>
      </c>
      <c r="I7931" s="1" t="s">
        <v>38830</v>
      </c>
      <c r="J7931" s="1" t="s">
        <v>38831</v>
      </c>
      <c r="K7931" s="3" t="s">
        <v>52751</v>
      </c>
    </row>
    <row r="7932" spans="1:11">
      <c r="A7932" s="1" t="s">
        <v>52804</v>
      </c>
      <c r="B7932" s="1"/>
      <c r="C7932" s="3" t="s">
        <v>7941</v>
      </c>
      <c r="D7932" s="3" t="s">
        <v>15457</v>
      </c>
      <c r="E7932" s="1">
        <v>3</v>
      </c>
      <c r="F7932" s="1" t="s">
        <v>46004</v>
      </c>
      <c r="G7932" s="1" t="s">
        <v>23203</v>
      </c>
      <c r="H7932" s="1">
        <v>3</v>
      </c>
      <c r="I7932" s="1" t="s">
        <v>38832</v>
      </c>
      <c r="J7932" s="1" t="s">
        <v>38833</v>
      </c>
      <c r="K7932" s="3" t="s">
        <v>52752</v>
      </c>
    </row>
    <row r="7933" spans="1:11"/>
    <row r="7934" spans="1:11" hidden="1"/>
    <row r="7935" spans="1:11" hidden="1"/>
    <row r="7936" spans="1:11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/>
    <row r="7956"/>
    <row r="7957"/>
    <row r="7958"/>
    <row r="7959"/>
  </sheetData>
  <autoFilter ref="A1:K7932"/>
  <phoneticPr fontId="18" type="noConversion"/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myWordList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hjp</dc:creator>
  <cp:lastModifiedBy>hjp</cp:lastModifiedBy>
  <dcterms:created xsi:type="dcterms:W3CDTF">2016-10-18T03:01:01Z</dcterms:created>
  <dcterms:modified xsi:type="dcterms:W3CDTF">2017-05-27T15:04:14Z</dcterms:modified>
</cp:coreProperties>
</file>